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4" i="14"/>
  <c r="C4" i="14"/>
  <c r="D4" i="14"/>
  <c r="E4" i="14"/>
  <c r="F4" i="14"/>
  <c r="G4" i="14"/>
  <c r="H4" i="14"/>
  <c r="I4" i="14"/>
  <c r="C5" i="14"/>
  <c r="D5" i="14"/>
  <c r="E5" i="14"/>
  <c r="F5" i="14"/>
  <c r="G5" i="14"/>
  <c r="H5" i="14"/>
  <c r="I5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C12" i="14"/>
  <c r="D12" i="14"/>
  <c r="E12" i="14"/>
  <c r="F12" i="14"/>
  <c r="G12" i="14"/>
  <c r="H12" i="14"/>
  <c r="I12" i="14"/>
  <c r="C13" i="14"/>
  <c r="D13" i="14"/>
  <c r="E13" i="14"/>
  <c r="F13" i="14"/>
  <c r="G13" i="14"/>
  <c r="H13" i="14"/>
  <c r="I13" i="14"/>
  <c r="C14" i="14"/>
  <c r="D14" i="14"/>
  <c r="E14" i="14"/>
  <c r="F14" i="14"/>
  <c r="G14" i="14"/>
  <c r="H14" i="14"/>
  <c r="I14" i="14"/>
  <c r="C15" i="14"/>
  <c r="D15" i="14"/>
  <c r="E15" i="14"/>
  <c r="F15" i="14"/>
  <c r="G15" i="14"/>
  <c r="H15" i="14"/>
  <c r="I15" i="14"/>
  <c r="C16" i="14"/>
  <c r="D16" i="14"/>
  <c r="E16" i="14"/>
  <c r="F16" i="14"/>
  <c r="G16" i="14"/>
  <c r="H16" i="14"/>
  <c r="I16" i="14"/>
  <c r="C17" i="14"/>
  <c r="D17" i="14"/>
  <c r="E17" i="14"/>
  <c r="F17" i="14"/>
  <c r="G17" i="14"/>
  <c r="H17" i="14"/>
  <c r="I17" i="14"/>
  <c r="C18" i="14"/>
  <c r="D18" i="14"/>
  <c r="E18" i="14"/>
  <c r="F18" i="14"/>
  <c r="G18" i="14"/>
  <c r="H18" i="14"/>
  <c r="I18" i="14"/>
  <c r="C19" i="14"/>
  <c r="D19" i="14"/>
  <c r="E19" i="14"/>
  <c r="F19" i="14"/>
  <c r="G19" i="14"/>
  <c r="H19" i="14"/>
  <c r="I19" i="14"/>
  <c r="C20" i="14"/>
  <c r="D20" i="14"/>
  <c r="E20" i="14"/>
  <c r="F20" i="14"/>
  <c r="G20" i="14"/>
  <c r="H20" i="14"/>
  <c r="I20" i="14"/>
  <c r="C21" i="14"/>
  <c r="D21" i="14"/>
  <c r="E21" i="14"/>
  <c r="F21" i="14"/>
  <c r="G21" i="14"/>
  <c r="H21" i="14"/>
  <c r="I21" i="14"/>
  <c r="C22" i="14"/>
  <c r="D22" i="14"/>
  <c r="E22" i="14"/>
  <c r="F22" i="14"/>
  <c r="G22" i="14"/>
  <c r="H22" i="14"/>
  <c r="I22" i="14"/>
  <c r="C23" i="14"/>
  <c r="D23" i="14"/>
  <c r="E23" i="14"/>
  <c r="F23" i="14"/>
  <c r="G23" i="14"/>
  <c r="H23" i="14"/>
  <c r="I23" i="14"/>
  <c r="C24" i="14"/>
  <c r="D24" i="14"/>
  <c r="E24" i="14"/>
  <c r="F24" i="14"/>
  <c r="G24" i="14"/>
  <c r="H24" i="14"/>
  <c r="I24" i="14"/>
  <c r="C25" i="14"/>
  <c r="D25" i="14"/>
  <c r="E25" i="14"/>
  <c r="F25" i="14"/>
  <c r="G25" i="14"/>
  <c r="H25" i="14"/>
  <c r="I25" i="14"/>
  <c r="C26" i="14"/>
  <c r="D26" i="14"/>
  <c r="E26" i="14"/>
  <c r="F26" i="14"/>
  <c r="G26" i="14"/>
  <c r="H26" i="14"/>
  <c r="I26" i="14"/>
  <c r="C27" i="14"/>
  <c r="D27" i="14"/>
  <c r="E27" i="14"/>
  <c r="F27" i="14"/>
  <c r="G27" i="14"/>
  <c r="H27" i="14"/>
  <c r="I27" i="14"/>
  <c r="C28" i="14"/>
  <c r="D28" i="14"/>
  <c r="E28" i="14"/>
  <c r="F28" i="14"/>
  <c r="G28" i="14"/>
  <c r="H28" i="14"/>
  <c r="I28" i="14"/>
  <c r="C29" i="14"/>
  <c r="D29" i="14"/>
  <c r="E29" i="14"/>
  <c r="F29" i="14"/>
  <c r="G29" i="14"/>
  <c r="H29" i="14"/>
  <c r="I29" i="14"/>
  <c r="C30" i="14"/>
  <c r="D30" i="14"/>
  <c r="E30" i="14"/>
  <c r="F30" i="14"/>
  <c r="G30" i="14"/>
  <c r="H30" i="14"/>
  <c r="I30" i="14"/>
  <c r="C31" i="14"/>
  <c r="D31" i="14"/>
  <c r="E31" i="14"/>
  <c r="F31" i="14"/>
  <c r="G31" i="14"/>
  <c r="H31" i="14"/>
  <c r="I31" i="14"/>
  <c r="C32" i="14"/>
  <c r="D32" i="14"/>
  <c r="E32" i="14"/>
  <c r="F32" i="14"/>
  <c r="G32" i="14"/>
  <c r="H32" i="14"/>
  <c r="I32" i="14"/>
  <c r="C33" i="14"/>
  <c r="D33" i="14"/>
  <c r="E33" i="14"/>
  <c r="F33" i="14"/>
  <c r="G33" i="14"/>
  <c r="H33" i="14"/>
  <c r="I33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D38" i="14"/>
  <c r="E38" i="14"/>
  <c r="F38" i="14"/>
  <c r="G38" i="14"/>
  <c r="H38" i="14"/>
  <c r="I38" i="14"/>
  <c r="C39" i="14"/>
  <c r="D39" i="14"/>
  <c r="E39" i="14"/>
  <c r="F39" i="14"/>
  <c r="G39" i="14"/>
  <c r="H39" i="14"/>
  <c r="I39" i="14"/>
  <c r="C40" i="14"/>
  <c r="D40" i="14"/>
  <c r="E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D42" i="14"/>
  <c r="E42" i="14"/>
  <c r="F42" i="14"/>
  <c r="G42" i="14"/>
  <c r="H42" i="14"/>
  <c r="I42" i="14"/>
  <c r="C43" i="14"/>
  <c r="D43" i="14"/>
  <c r="E43" i="14"/>
  <c r="F43" i="14"/>
  <c r="G43" i="14"/>
  <c r="H43" i="14"/>
  <c r="I43" i="14"/>
  <c r="C44" i="14"/>
  <c r="D44" i="14"/>
  <c r="E44" i="14"/>
  <c r="F44" i="14"/>
  <c r="G44" i="14"/>
  <c r="H44" i="14"/>
  <c r="I44" i="14"/>
  <c r="C45" i="14"/>
  <c r="D45" i="14"/>
  <c r="E45" i="14"/>
  <c r="F45" i="14"/>
  <c r="G45" i="14"/>
  <c r="H45" i="14"/>
  <c r="I45" i="14"/>
  <c r="C46" i="14"/>
  <c r="D46" i="14"/>
  <c r="E46" i="14"/>
  <c r="F46" i="14"/>
  <c r="G46" i="14"/>
  <c r="H46" i="14"/>
  <c r="I46" i="14"/>
  <c r="C47" i="14"/>
  <c r="D47" i="14"/>
  <c r="E47" i="14"/>
  <c r="F47" i="14"/>
  <c r="G47" i="14"/>
  <c r="H47" i="14"/>
  <c r="I47" i="14"/>
  <c r="C48" i="14"/>
  <c r="D48" i="14"/>
  <c r="E48" i="14"/>
  <c r="F48" i="14"/>
  <c r="G48" i="14"/>
  <c r="H48" i="14"/>
  <c r="I48" i="14"/>
  <c r="C49" i="14"/>
  <c r="D49" i="14"/>
  <c r="E49" i="14"/>
  <c r="F49" i="14"/>
  <c r="G49" i="14"/>
  <c r="H49" i="14"/>
  <c r="I49" i="14"/>
  <c r="C50" i="14"/>
  <c r="D50" i="14"/>
  <c r="E50" i="14"/>
  <c r="F50" i="14"/>
  <c r="G50" i="14"/>
  <c r="H50" i="14"/>
  <c r="I50" i="14"/>
  <c r="C51" i="14"/>
  <c r="D51" i="14"/>
  <c r="E51" i="14"/>
  <c r="F51" i="14"/>
  <c r="G51" i="14"/>
  <c r="H51" i="14"/>
  <c r="I51" i="14"/>
  <c r="C52" i="14"/>
  <c r="D52" i="14"/>
  <c r="E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D54" i="14"/>
  <c r="E54" i="14"/>
  <c r="F54" i="14"/>
  <c r="G54" i="14"/>
  <c r="H54" i="14"/>
  <c r="I54" i="14"/>
  <c r="C55" i="14"/>
  <c r="D55" i="14"/>
  <c r="E55" i="14"/>
  <c r="F55" i="14"/>
  <c r="G55" i="14"/>
  <c r="H55" i="14"/>
  <c r="I55" i="14"/>
  <c r="C56" i="14"/>
  <c r="D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D58" i="14"/>
  <c r="E58" i="14"/>
  <c r="F58" i="14"/>
  <c r="G58" i="14"/>
  <c r="H58" i="14"/>
  <c r="I58" i="14"/>
  <c r="C59" i="14"/>
  <c r="D59" i="14"/>
  <c r="E59" i="14"/>
  <c r="F59" i="14"/>
  <c r="G59" i="14"/>
  <c r="H59" i="14"/>
  <c r="I59" i="14"/>
  <c r="C60" i="14"/>
  <c r="D60" i="14"/>
  <c r="E60" i="14"/>
  <c r="F60" i="14"/>
  <c r="G60" i="14"/>
  <c r="H60" i="14"/>
  <c r="I60" i="14"/>
  <c r="C61" i="14"/>
  <c r="D61" i="14"/>
  <c r="E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D63" i="14"/>
  <c r="E63" i="14"/>
  <c r="F63" i="14"/>
  <c r="G63" i="14"/>
  <c r="H63" i="14"/>
  <c r="I63" i="14"/>
  <c r="C64" i="14"/>
  <c r="D64" i="14"/>
  <c r="E64" i="14"/>
  <c r="F64" i="14"/>
  <c r="G64" i="14"/>
  <c r="H64" i="14"/>
  <c r="I64" i="14"/>
  <c r="C65" i="14"/>
  <c r="D65" i="14"/>
  <c r="E65" i="14"/>
  <c r="F65" i="14"/>
  <c r="G65" i="14"/>
  <c r="H65" i="14"/>
  <c r="I65" i="14"/>
  <c r="C66" i="14"/>
  <c r="D66" i="14"/>
  <c r="E66" i="14"/>
  <c r="F66" i="14"/>
  <c r="G66" i="14"/>
  <c r="H66" i="14"/>
  <c r="I66" i="14"/>
  <c r="C67" i="14"/>
  <c r="D67" i="14"/>
  <c r="E67" i="14"/>
  <c r="F67" i="14"/>
  <c r="G67" i="14"/>
  <c r="H67" i="14"/>
  <c r="I67" i="14"/>
  <c r="C68" i="14"/>
  <c r="D68" i="14"/>
  <c r="E68" i="14"/>
  <c r="F68" i="14"/>
  <c r="G68" i="14"/>
  <c r="H68" i="14"/>
  <c r="I68" i="14"/>
  <c r="C69" i="14"/>
  <c r="D69" i="14"/>
  <c r="E69" i="14"/>
  <c r="F69" i="14"/>
  <c r="G69" i="14"/>
  <c r="H69" i="14"/>
  <c r="I69" i="14"/>
  <c r="C70" i="14"/>
  <c r="D70" i="14"/>
  <c r="E70" i="14"/>
  <c r="F70" i="14"/>
  <c r="G70" i="14"/>
  <c r="H70" i="14"/>
  <c r="I70" i="14"/>
  <c r="C71" i="14"/>
  <c r="D71" i="14"/>
  <c r="E71" i="14"/>
  <c r="F71" i="14"/>
  <c r="G71" i="14"/>
  <c r="H71" i="14"/>
  <c r="I71" i="14"/>
  <c r="C72" i="14"/>
  <c r="D72" i="14"/>
  <c r="E72" i="14"/>
  <c r="F72" i="14"/>
  <c r="G72" i="14"/>
  <c r="H72" i="14"/>
  <c r="I72" i="14"/>
  <c r="C73" i="14"/>
  <c r="D73" i="14"/>
  <c r="E73" i="14"/>
  <c r="F73" i="14"/>
  <c r="G73" i="14"/>
  <c r="H73" i="14"/>
  <c r="I73" i="14"/>
  <c r="C74" i="14"/>
  <c r="D74" i="14"/>
  <c r="E74" i="14"/>
  <c r="F74" i="14"/>
  <c r="G74" i="14"/>
  <c r="H74" i="14"/>
  <c r="I74" i="14"/>
  <c r="C75" i="14"/>
  <c r="D75" i="14"/>
  <c r="E75" i="14"/>
  <c r="F75" i="14"/>
  <c r="G75" i="14"/>
  <c r="H75" i="14"/>
  <c r="I75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W70" i="10"/>
  <c r="X70" i="10"/>
  <c r="Y70" i="10"/>
  <c r="Z70" i="10"/>
  <c r="AA70" i="10"/>
  <c r="AB70" i="10"/>
  <c r="AC70" i="10"/>
  <c r="W71" i="10"/>
  <c r="X71" i="10"/>
  <c r="Y71" i="10"/>
  <c r="Z71" i="10"/>
  <c r="AA71" i="10"/>
  <c r="AB71" i="10"/>
  <c r="AC71" i="10"/>
  <c r="W72" i="10"/>
  <c r="X72" i="10"/>
  <c r="Y72" i="10"/>
  <c r="Z72" i="10"/>
  <c r="AA72" i="10"/>
  <c r="AB72" i="10"/>
  <c r="AC72" i="10"/>
  <c r="W73" i="10"/>
  <c r="X73" i="10"/>
  <c r="Y73" i="10"/>
  <c r="Z73" i="10"/>
  <c r="AA73" i="10"/>
  <c r="AB73" i="10"/>
  <c r="AC73" i="10"/>
  <c r="W74" i="10"/>
  <c r="X74" i="10"/>
  <c r="Y74" i="10"/>
  <c r="Z74" i="10"/>
  <c r="AA74" i="10"/>
  <c r="AB74" i="10"/>
  <c r="AC74" i="10"/>
  <c r="W75" i="10"/>
  <c r="X75" i="10"/>
  <c r="Y75" i="10"/>
  <c r="Z75" i="10"/>
  <c r="AA75" i="10"/>
  <c r="AB75" i="10"/>
  <c r="AC75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U70" i="12"/>
  <c r="V70" i="12"/>
  <c r="W70" i="12"/>
  <c r="X70" i="12"/>
  <c r="Y70" i="12"/>
  <c r="Z70" i="12"/>
  <c r="AA70" i="12"/>
  <c r="AB70" i="12"/>
  <c r="AC70" i="12"/>
  <c r="U71" i="12"/>
  <c r="V71" i="12"/>
  <c r="W71" i="12"/>
  <c r="X71" i="12"/>
  <c r="Y71" i="12"/>
  <c r="Z71" i="12"/>
  <c r="AA71" i="12"/>
  <c r="AB71" i="12"/>
  <c r="AC71" i="12"/>
  <c r="U72" i="12"/>
  <c r="V72" i="12"/>
  <c r="W72" i="12"/>
  <c r="X72" i="12"/>
  <c r="Y72" i="12"/>
  <c r="Z72" i="12"/>
  <c r="AA72" i="12"/>
  <c r="AB72" i="12"/>
  <c r="AC72" i="12"/>
  <c r="U73" i="12"/>
  <c r="V73" i="12"/>
  <c r="W73" i="12"/>
  <c r="X73" i="12"/>
  <c r="Y73" i="12"/>
  <c r="Z73" i="12"/>
  <c r="AA73" i="12"/>
  <c r="AB73" i="12"/>
  <c r="AC73" i="12"/>
  <c r="U74" i="12"/>
  <c r="V74" i="12"/>
  <c r="W74" i="12"/>
  <c r="X74" i="12"/>
  <c r="Y74" i="12"/>
  <c r="Z74" i="12"/>
  <c r="AA74" i="12"/>
  <c r="AB74" i="12"/>
  <c r="AC74" i="12"/>
  <c r="U75" i="12"/>
  <c r="V75" i="12"/>
  <c r="W75" i="12"/>
  <c r="X75" i="12"/>
  <c r="Y75" i="12"/>
  <c r="Z75" i="12"/>
  <c r="AA75" i="12"/>
  <c r="AB75" i="12"/>
  <c r="AC75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U70" i="11"/>
  <c r="V70" i="11"/>
  <c r="W70" i="11"/>
  <c r="X70" i="11"/>
  <c r="Y70" i="11"/>
  <c r="Z70" i="11"/>
  <c r="AA70" i="11"/>
  <c r="AB70" i="11"/>
  <c r="AC70" i="11"/>
  <c r="U71" i="11"/>
  <c r="V71" i="11"/>
  <c r="W71" i="11"/>
  <c r="X71" i="11"/>
  <c r="Y71" i="11"/>
  <c r="Z71" i="11"/>
  <c r="AA71" i="11"/>
  <c r="AB71" i="11"/>
  <c r="AC71" i="11"/>
  <c r="U72" i="11"/>
  <c r="V72" i="11"/>
  <c r="W72" i="11"/>
  <c r="X72" i="11"/>
  <c r="Y72" i="11"/>
  <c r="Z72" i="11"/>
  <c r="AA72" i="11"/>
  <c r="AB72" i="11"/>
  <c r="AC72" i="11"/>
  <c r="U73" i="11"/>
  <c r="V73" i="11"/>
  <c r="W73" i="11"/>
  <c r="X73" i="11"/>
  <c r="Y73" i="11"/>
  <c r="Z73" i="11"/>
  <c r="AA73" i="11"/>
  <c r="AB73" i="11"/>
  <c r="AC73" i="11"/>
  <c r="U74" i="11"/>
  <c r="V74" i="11"/>
  <c r="W74" i="11"/>
  <c r="X74" i="11"/>
  <c r="Y74" i="11"/>
  <c r="Z74" i="11"/>
  <c r="AA74" i="11"/>
  <c r="AB74" i="11"/>
  <c r="AC74" i="11"/>
  <c r="U75" i="11"/>
  <c r="V75" i="11"/>
  <c r="W75" i="11"/>
  <c r="X75" i="11"/>
  <c r="Y75" i="11"/>
  <c r="Z75" i="11"/>
  <c r="AA75" i="11"/>
  <c r="AB75" i="11"/>
  <c r="AC75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<sst xmlns="http://schemas.openxmlformats.org/spreadsheetml/2006/main" count="334" uniqueCount="53">
  <si>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</si>
  <si>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</si>
  <si>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</si>
  <si>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</si>
  <si>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</si>
  <si>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</si>
  <si>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</si>
  <si>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</si>
  <si>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</si>
  <si>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</si>
  <si>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</si>
  <si>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</si>
  <si>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</si>
  <si>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</si>
  <si>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</si>
  <si>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>5.86s</t>
  </si>
  <si>
    <t>4.568s</t>
  </si>
  <si>
    <t xml:space="preserve">Etabs period Y: </t>
  </si>
  <si>
    <t xml:space="preserve">Etabs period X: </t>
  </si>
  <si>
    <t>Substructure</t>
  </si>
  <si>
    <t>* 5 stories below grade</t>
  </si>
  <si>
    <t>* Podium dimensions 45mx45m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</si>
  <si>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</si>
  <si>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</si>
  <si>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</si>
  <si>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</si>
  <si>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</si>
  <si>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</si>
  <si>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</si>
  <si>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</si>
  <si>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</si>
  <si>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</si>
  <si>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</si>
  <si>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</si>
  <si>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</si>
  <si>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</si>
  <si>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</si>
  <si>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</si>
  <si>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</si>
  <si>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</si>
  <si>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</si>
  <si>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</si>
  <si>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</si>
  <si>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</si>
  <si>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</si>
  <si>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</si>
  <si>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</si>
  <si>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</si>
  <si>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</si>
  <si>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</si>
  <si>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</si>
  <si>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</si>
  <si>
    <t>Building weight: 153193kN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</si>
</sst>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6.9084829442223099E-10</c:v>
                </c:pt>
                <c:pt idx="1">
                  <c:v>1168.4225388391301</c:v>
                </c:pt>
                <c:pt idx="2">
                  <c:v>1168.4225388387399</c:v>
                </c:pt>
                <c:pt idx="3">
                  <c:v>3366.4730530411798</c:v>
                </c:pt>
                <c:pt idx="4">
                  <c:v>3366.4730530408701</c:v>
                </c:pt>
                <c:pt idx="5">
                  <c:v>6656.1361105168698</c:v>
                </c:pt>
                <c:pt idx="6">
                  <c:v>6656.1361105162296</c:v>
                </c:pt>
                <c:pt idx="7">
                  <c:v>10659.455209044399</c:v>
                </c:pt>
                <c:pt idx="8">
                  <c:v>10659.455209043899</c:v>
                </c:pt>
                <c:pt idx="9">
                  <c:v>15041.6522683863</c:v>
                </c:pt>
                <c:pt idx="10">
                  <c:v>15041.6522683858</c:v>
                </c:pt>
                <c:pt idx="11">
                  <c:v>19547.718159140801</c:v>
                </c:pt>
                <c:pt idx="12">
                  <c:v>19547.718159141699</c:v>
                </c:pt>
                <c:pt idx="13">
                  <c:v>24016.400098529</c:v>
                </c:pt>
                <c:pt idx="14">
                  <c:v>24016.400098528698</c:v>
                </c:pt>
                <c:pt idx="15">
                  <c:v>28367.0651887069</c:v>
                </c:pt>
                <c:pt idx="16">
                  <c:v>28367.065188707598</c:v>
                </c:pt>
                <c:pt idx="17">
                  <c:v>32567.024138019598</c:v>
                </c:pt>
                <c:pt idx="18">
                  <c:v>32567.024138019598</c:v>
                </c:pt>
                <c:pt idx="19">
                  <c:v>36596.924483001298</c:v>
                </c:pt>
                <c:pt idx="20">
                  <c:v>36596.924483000403</c:v>
                </c:pt>
                <c:pt idx="21">
                  <c:v>40431.658830374101</c:v>
                </c:pt>
                <c:pt idx="22">
                  <c:v>40431.658830375702</c:v>
                </c:pt>
                <c:pt idx="23">
                  <c:v>44042.937118359303</c:v>
                </c:pt>
                <c:pt idx="24">
                  <c:v>44042.937118358401</c:v>
                </c:pt>
                <c:pt idx="25">
                  <c:v>47414.135511914901</c:v>
                </c:pt>
                <c:pt idx="26">
                  <c:v>47414.135511915098</c:v>
                </c:pt>
                <c:pt idx="27">
                  <c:v>50552.245358856599</c:v>
                </c:pt>
                <c:pt idx="28">
                  <c:v>50552.245358856802</c:v>
                </c:pt>
                <c:pt idx="29">
                  <c:v>53487.873450966101</c:v>
                </c:pt>
                <c:pt idx="30">
                  <c:v>53487.873450966101</c:v>
                </c:pt>
                <c:pt idx="31">
                  <c:v>56263.118199046097</c:v>
                </c:pt>
                <c:pt idx="32">
                  <c:v>56263.118199045901</c:v>
                </c:pt>
                <c:pt idx="33">
                  <c:v>58916.780703285498</c:v>
                </c:pt>
                <c:pt idx="34">
                  <c:v>58916.780703285702</c:v>
                </c:pt>
                <c:pt idx="35">
                  <c:v>61478.017736611197</c:v>
                </c:pt>
                <c:pt idx="36">
                  <c:v>61478.017736611</c:v>
                </c:pt>
                <c:pt idx="37">
                  <c:v>63972.7731094111</c:v>
                </c:pt>
                <c:pt idx="38">
                  <c:v>63972.773109412403</c:v>
                </c:pt>
                <c:pt idx="39">
                  <c:v>66437.322608002505</c:v>
                </c:pt>
                <c:pt idx="40">
                  <c:v>66437.322608001603</c:v>
                </c:pt>
                <c:pt idx="41">
                  <c:v>68927.979176815206</c:v>
                </c:pt>
                <c:pt idx="42">
                  <c:v>68927.979176813795</c:v>
                </c:pt>
                <c:pt idx="43">
                  <c:v>71519.4848381466</c:v>
                </c:pt>
                <c:pt idx="44">
                  <c:v>71519.484838145305</c:v>
                </c:pt>
                <c:pt idx="45">
                  <c:v>74293.4172671743</c:v>
                </c:pt>
                <c:pt idx="46">
                  <c:v>74293.417267174096</c:v>
                </c:pt>
                <c:pt idx="47">
                  <c:v>77326.189372974593</c:v>
                </c:pt>
                <c:pt idx="48">
                  <c:v>77326.189372974797</c:v>
                </c:pt>
                <c:pt idx="49">
                  <c:v>80685.991062874207</c:v>
                </c:pt>
                <c:pt idx="50">
                  <c:v>80685.991062872403</c:v>
                </c:pt>
                <c:pt idx="51">
                  <c:v>84439.468991813905</c:v>
                </c:pt>
                <c:pt idx="52">
                  <c:v>84439.468991812799</c:v>
                </c:pt>
                <c:pt idx="53">
                  <c:v>88659.895998481297</c:v>
                </c:pt>
                <c:pt idx="54">
                  <c:v>88659.895998480803</c:v>
                </c:pt>
                <c:pt idx="55">
                  <c:v>93425.159876851903</c:v>
                </c:pt>
                <c:pt idx="56">
                  <c:v>93425.159876851903</c:v>
                </c:pt>
                <c:pt idx="57">
                  <c:v>98800.415290915495</c:v>
                </c:pt>
                <c:pt idx="58">
                  <c:v>98800.415290914898</c:v>
                </c:pt>
                <c:pt idx="59">
                  <c:v>104813.69658199701</c:v>
                </c:pt>
                <c:pt idx="60">
                  <c:v>104813.69658199701</c:v>
                </c:pt>
                <c:pt idx="61">
                  <c:v>115719.32882366399</c:v>
                </c:pt>
                <c:pt idx="62">
                  <c:v>115719.32882287601</c:v>
                </c:pt>
                <c:pt idx="63">
                  <c:v>86268.050524811493</c:v>
                </c:pt>
                <c:pt idx="64">
                  <c:v>86268.050524539402</c:v>
                </c:pt>
                <c:pt idx="65">
                  <c:v>74657.131730896595</c:v>
                </c:pt>
                <c:pt idx="66">
                  <c:v>74657.131730678695</c:v>
                </c:pt>
                <c:pt idx="67">
                  <c:v>67745.003421838497</c:v>
                </c:pt>
                <c:pt idx="68">
                  <c:v>67745.003421709902</c:v>
                </c:pt>
                <c:pt idx="69">
                  <c:v>63962.469771565797</c:v>
                </c:pt>
                <c:pt idx="70">
                  <c:v>63962.469771503602</c:v>
                </c:pt>
                <c:pt idx="71">
                  <c:v>61620.425500257203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7.01836976930699E-10</c:v>
                </c:pt>
                <c:pt idx="1">
                  <c:v>1168.42254008435</c:v>
                </c:pt>
                <c:pt idx="2">
                  <c:v>1168.42254008394</c:v>
                </c:pt>
                <c:pt idx="3">
                  <c:v>3366.47305716345</c:v>
                </c:pt>
                <c:pt idx="4">
                  <c:v>3366.4730571631299</c:v>
                </c:pt>
                <c:pt idx="5">
                  <c:v>6656.13611950622</c:v>
                </c:pt>
                <c:pt idx="6">
                  <c:v>6656.1361195055897</c:v>
                </c:pt>
                <c:pt idx="7">
                  <c:v>10659.455224809601</c:v>
                </c:pt>
                <c:pt idx="8">
                  <c:v>10659.455224809</c:v>
                </c:pt>
                <c:pt idx="9">
                  <c:v>15041.652292749701</c:v>
                </c:pt>
                <c:pt idx="10">
                  <c:v>15041.652292749201</c:v>
                </c:pt>
                <c:pt idx="11">
                  <c:v>19547.718193833502</c:v>
                </c:pt>
                <c:pt idx="12">
                  <c:v>19547.7181938344</c:v>
                </c:pt>
                <c:pt idx="13">
                  <c:v>24016.4001451849</c:v>
                </c:pt>
                <c:pt idx="14">
                  <c:v>24016.400145184602</c:v>
                </c:pt>
                <c:pt idx="15">
                  <c:v>28367.065248855899</c:v>
                </c:pt>
                <c:pt idx="16">
                  <c:v>28367.065248856601</c:v>
                </c:pt>
                <c:pt idx="17">
                  <c:v>32567.024213081</c:v>
                </c:pt>
                <c:pt idx="18">
                  <c:v>32567.024213081</c:v>
                </c:pt>
                <c:pt idx="19">
                  <c:v>36596.924574276301</c:v>
                </c:pt>
                <c:pt idx="20">
                  <c:v>36596.924574275399</c:v>
                </c:pt>
                <c:pt idx="21">
                  <c:v>40431.658939037203</c:v>
                </c:pt>
                <c:pt idx="22">
                  <c:v>40431.658939038702</c:v>
                </c:pt>
                <c:pt idx="23">
                  <c:v>44042.9372454486</c:v>
                </c:pt>
                <c:pt idx="24">
                  <c:v>44042.937245447698</c:v>
                </c:pt>
                <c:pt idx="25">
                  <c:v>47414.1356583222</c:v>
                </c:pt>
                <c:pt idx="26">
                  <c:v>47414.1356583222</c:v>
                </c:pt>
                <c:pt idx="27">
                  <c:v>50552.245525315098</c:v>
                </c:pt>
                <c:pt idx="28">
                  <c:v>50552.245525315302</c:v>
                </c:pt>
                <c:pt idx="29">
                  <c:v>53487.873638037803</c:v>
                </c:pt>
                <c:pt idx="30">
                  <c:v>53487.873638037803</c:v>
                </c:pt>
                <c:pt idx="31">
                  <c:v>56263.1184071073</c:v>
                </c:pt>
                <c:pt idx="32">
                  <c:v>56263.1184071069</c:v>
                </c:pt>
                <c:pt idx="33">
                  <c:v>58916.780932509602</c:v>
                </c:pt>
                <c:pt idx="34">
                  <c:v>58916.780932509799</c:v>
                </c:pt>
                <c:pt idx="35">
                  <c:v>61478.017986951003</c:v>
                </c:pt>
                <c:pt idx="36">
                  <c:v>61478.017986950697</c:v>
                </c:pt>
                <c:pt idx="37">
                  <c:v>63972.773380576502</c:v>
                </c:pt>
                <c:pt idx="38">
                  <c:v>63972.773380577601</c:v>
                </c:pt>
                <c:pt idx="39">
                  <c:v>66437.3228994362</c:v>
                </c:pt>
                <c:pt idx="40">
                  <c:v>66437.322899435298</c:v>
                </c:pt>
                <c:pt idx="41">
                  <c:v>68927.979487666395</c:v>
                </c:pt>
                <c:pt idx="42">
                  <c:v>68927.979487665099</c:v>
                </c:pt>
                <c:pt idx="43">
                  <c:v>71519.485167236693</c:v>
                </c:pt>
                <c:pt idx="44">
                  <c:v>71519.485167235194</c:v>
                </c:pt>
                <c:pt idx="45">
                  <c:v>74293.417612960897</c:v>
                </c:pt>
                <c:pt idx="46">
                  <c:v>74293.417612960693</c:v>
                </c:pt>
                <c:pt idx="47">
                  <c:v>77326.189733507897</c:v>
                </c:pt>
                <c:pt idx="48">
                  <c:v>77326.189733507897</c:v>
                </c:pt>
                <c:pt idx="49">
                  <c:v>80685.991435745498</c:v>
                </c:pt>
                <c:pt idx="50">
                  <c:v>80685.991435743999</c:v>
                </c:pt>
                <c:pt idx="51">
                  <c:v>84439.469374098597</c:v>
                </c:pt>
                <c:pt idx="52">
                  <c:v>84439.469374097695</c:v>
                </c:pt>
                <c:pt idx="53">
                  <c:v>88659.896386668406</c:v>
                </c:pt>
                <c:pt idx="54">
                  <c:v>88659.896386667897</c:v>
                </c:pt>
                <c:pt idx="55">
                  <c:v>93425.160266771505</c:v>
                </c:pt>
                <c:pt idx="56">
                  <c:v>93425.160266771694</c:v>
                </c:pt>
                <c:pt idx="57">
                  <c:v>98800.415677658297</c:v>
                </c:pt>
                <c:pt idx="58">
                  <c:v>98800.415677657598</c:v>
                </c:pt>
                <c:pt idx="59">
                  <c:v>104813.69695983001</c:v>
                </c:pt>
                <c:pt idx="60">
                  <c:v>104813.69695983001</c:v>
                </c:pt>
                <c:pt idx="61">
                  <c:v>115719.329175975</c:v>
                </c:pt>
                <c:pt idx="62">
                  <c:v>115719.32917518599</c:v>
                </c:pt>
                <c:pt idx="63">
                  <c:v>86268.208172349594</c:v>
                </c:pt>
                <c:pt idx="64">
                  <c:v>86268.208172077502</c:v>
                </c:pt>
                <c:pt idx="65">
                  <c:v>74657.3087827048</c:v>
                </c:pt>
                <c:pt idx="66">
                  <c:v>74657.308782487002</c:v>
                </c:pt>
                <c:pt idx="67">
                  <c:v>67745.173461341896</c:v>
                </c:pt>
                <c:pt idx="68">
                  <c:v>67745.1734612133</c:v>
                </c:pt>
                <c:pt idx="69">
                  <c:v>63962.633477018397</c:v>
                </c:pt>
                <c:pt idx="70">
                  <c:v>63962.6334769565</c:v>
                </c:pt>
                <c:pt idx="71">
                  <c:v>61620.5870221394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7.0066839806755598E-10</c:v>
                </c:pt>
                <c:pt idx="1">
                  <c:v>1168.4225401117301</c:v>
                </c:pt>
                <c:pt idx="2">
                  <c:v>1168.4225401113299</c:v>
                </c:pt>
                <c:pt idx="3">
                  <c:v>3366.4730572540302</c:v>
                </c:pt>
                <c:pt idx="4">
                  <c:v>3366.4730572537101</c:v>
                </c:pt>
                <c:pt idx="5">
                  <c:v>6656.1361197036504</c:v>
                </c:pt>
                <c:pt idx="6">
                  <c:v>6656.1361197030201</c:v>
                </c:pt>
                <c:pt idx="7">
                  <c:v>10659.4552251557</c:v>
                </c:pt>
                <c:pt idx="8">
                  <c:v>10659.455225155099</c:v>
                </c:pt>
                <c:pt idx="9">
                  <c:v>15041.6522932844</c:v>
                </c:pt>
                <c:pt idx="10">
                  <c:v>15041.6522932839</c:v>
                </c:pt>
                <c:pt idx="11">
                  <c:v>19547.718194594599</c:v>
                </c:pt>
                <c:pt idx="12">
                  <c:v>19547.718194595502</c:v>
                </c:pt>
                <c:pt idx="13">
                  <c:v>24016.400146208001</c:v>
                </c:pt>
                <c:pt idx="14">
                  <c:v>24016.400146207699</c:v>
                </c:pt>
                <c:pt idx="15">
                  <c:v>28367.065250174401</c:v>
                </c:pt>
                <c:pt idx="16">
                  <c:v>28367.065250175099</c:v>
                </c:pt>
                <c:pt idx="17">
                  <c:v>32567.0242147258</c:v>
                </c:pt>
                <c:pt idx="18">
                  <c:v>32567.0242147258</c:v>
                </c:pt>
                <c:pt idx="19">
                  <c:v>36596.924576275502</c:v>
                </c:pt>
                <c:pt idx="20">
                  <c:v>36596.924576274403</c:v>
                </c:pt>
                <c:pt idx="21">
                  <c:v>40431.658941415997</c:v>
                </c:pt>
                <c:pt idx="22">
                  <c:v>40431.658941417401</c:v>
                </c:pt>
                <c:pt idx="23">
                  <c:v>44042.937248229297</c:v>
                </c:pt>
                <c:pt idx="24">
                  <c:v>44042.937248228402</c:v>
                </c:pt>
                <c:pt idx="25">
                  <c:v>47414.135661523498</c:v>
                </c:pt>
                <c:pt idx="26">
                  <c:v>47414.135661523702</c:v>
                </c:pt>
                <c:pt idx="27">
                  <c:v>50552.245528952801</c:v>
                </c:pt>
                <c:pt idx="28">
                  <c:v>50552.245528952997</c:v>
                </c:pt>
                <c:pt idx="29">
                  <c:v>53487.873642122999</c:v>
                </c:pt>
                <c:pt idx="30">
                  <c:v>53487.873642123202</c:v>
                </c:pt>
                <c:pt idx="31">
                  <c:v>56263.118411647702</c:v>
                </c:pt>
                <c:pt idx="32">
                  <c:v>56263.118411647498</c:v>
                </c:pt>
                <c:pt idx="33">
                  <c:v>58916.7809375078</c:v>
                </c:pt>
                <c:pt idx="34">
                  <c:v>58916.780937508098</c:v>
                </c:pt>
                <c:pt idx="35">
                  <c:v>61478.017992404799</c:v>
                </c:pt>
                <c:pt idx="36">
                  <c:v>61478.017992404602</c:v>
                </c:pt>
                <c:pt idx="37">
                  <c:v>63972.7733864783</c:v>
                </c:pt>
                <c:pt idx="38">
                  <c:v>63972.773386479399</c:v>
                </c:pt>
                <c:pt idx="39">
                  <c:v>66437.322905772395</c:v>
                </c:pt>
                <c:pt idx="40">
                  <c:v>66437.322905771507</c:v>
                </c:pt>
                <c:pt idx="41">
                  <c:v>68927.979494416402</c:v>
                </c:pt>
                <c:pt idx="42">
                  <c:v>68927.979494415296</c:v>
                </c:pt>
                <c:pt idx="43">
                  <c:v>71519.485174373098</c:v>
                </c:pt>
                <c:pt idx="44">
                  <c:v>71519.485174371803</c:v>
                </c:pt>
                <c:pt idx="45">
                  <c:v>74293.417620447799</c:v>
                </c:pt>
                <c:pt idx="46">
                  <c:v>74293.417620447799</c:v>
                </c:pt>
                <c:pt idx="47">
                  <c:v>77326.189741300404</c:v>
                </c:pt>
                <c:pt idx="48">
                  <c:v>77326.189741300404</c:v>
                </c:pt>
                <c:pt idx="49">
                  <c:v>80685.991443788196</c:v>
                </c:pt>
                <c:pt idx="50">
                  <c:v>80685.991443786595</c:v>
                </c:pt>
                <c:pt idx="51">
                  <c:v>84439.469382324503</c:v>
                </c:pt>
                <c:pt idx="52">
                  <c:v>84439.469382323397</c:v>
                </c:pt>
                <c:pt idx="53">
                  <c:v>88659.896394997399</c:v>
                </c:pt>
                <c:pt idx="54">
                  <c:v>88659.8963949967</c:v>
                </c:pt>
                <c:pt idx="55">
                  <c:v>93425.160275108399</c:v>
                </c:pt>
                <c:pt idx="56">
                  <c:v>93425.160275108399</c:v>
                </c:pt>
                <c:pt idx="57">
                  <c:v>98800.415685891698</c:v>
                </c:pt>
                <c:pt idx="58">
                  <c:v>98800.415685890795</c:v>
                </c:pt>
                <c:pt idx="59">
                  <c:v>104813.69696782999</c:v>
                </c:pt>
                <c:pt idx="60">
                  <c:v>104813.69696782999</c:v>
                </c:pt>
                <c:pt idx="61">
                  <c:v>115719.32918334501</c:v>
                </c:pt>
                <c:pt idx="62">
                  <c:v>115719.329182557</c:v>
                </c:pt>
                <c:pt idx="63">
                  <c:v>86268.211738502607</c:v>
                </c:pt>
                <c:pt idx="64">
                  <c:v>86268.211738230195</c:v>
                </c:pt>
                <c:pt idx="65">
                  <c:v>74657.312788677795</c:v>
                </c:pt>
                <c:pt idx="66">
                  <c:v>74657.312788459705</c:v>
                </c:pt>
                <c:pt idx="67">
                  <c:v>67745.177307942606</c:v>
                </c:pt>
                <c:pt idx="68">
                  <c:v>67745.177307813705</c:v>
                </c:pt>
                <c:pt idx="69">
                  <c:v>63962.637176700402</c:v>
                </c:pt>
                <c:pt idx="70">
                  <c:v>63962.637176638404</c:v>
                </c:pt>
                <c:pt idx="71">
                  <c:v>61620.590665330899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3.3172331750392902E-9</c:v>
                </c:pt>
                <c:pt idx="1">
                  <c:v>400.67018519274899</c:v>
                </c:pt>
                <c:pt idx="2">
                  <c:v>400.67018519651202</c:v>
                </c:pt>
                <c:pt idx="3">
                  <c:v>1380.6473801761999</c:v>
                </c:pt>
                <c:pt idx="4">
                  <c:v>1380.6473801725899</c:v>
                </c:pt>
                <c:pt idx="5">
                  <c:v>2907.3754057985602</c:v>
                </c:pt>
                <c:pt idx="6">
                  <c:v>2907.3754057973902</c:v>
                </c:pt>
                <c:pt idx="7">
                  <c:v>4976.7908742745303</c:v>
                </c:pt>
                <c:pt idx="8">
                  <c:v>4976.7908742735499</c:v>
                </c:pt>
                <c:pt idx="9">
                  <c:v>7584.69054041854</c:v>
                </c:pt>
                <c:pt idx="10">
                  <c:v>7584.6905404175204</c:v>
                </c:pt>
                <c:pt idx="11">
                  <c:v>10726.7218589116</c:v>
                </c:pt>
                <c:pt idx="12">
                  <c:v>10726.721858913201</c:v>
                </c:pt>
                <c:pt idx="13">
                  <c:v>14398.372920399301</c:v>
                </c:pt>
                <c:pt idx="14">
                  <c:v>14398.372920400299</c:v>
                </c:pt>
                <c:pt idx="15">
                  <c:v>18594.9617626445</c:v>
                </c:pt>
                <c:pt idx="16">
                  <c:v>18594.961762647101</c:v>
                </c:pt>
                <c:pt idx="17">
                  <c:v>23311.6248491433</c:v>
                </c:pt>
                <c:pt idx="18">
                  <c:v>23311.624849139102</c:v>
                </c:pt>
                <c:pt idx="19">
                  <c:v>28543.304672892798</c:v>
                </c:pt>
                <c:pt idx="20">
                  <c:v>28543.304672892398</c:v>
                </c:pt>
                <c:pt idx="21">
                  <c:v>34284.736391629202</c:v>
                </c:pt>
                <c:pt idx="22">
                  <c:v>34284.736391630599</c:v>
                </c:pt>
                <c:pt idx="23">
                  <c:v>40530.433836052704</c:v>
                </c:pt>
                <c:pt idx="24">
                  <c:v>40530.433836053402</c:v>
                </c:pt>
                <c:pt idx="25">
                  <c:v>47274.672796592196</c:v>
                </c:pt>
                <c:pt idx="26">
                  <c:v>47274.672796591403</c:v>
                </c:pt>
                <c:pt idx="27">
                  <c:v>54511.468780047398</c:v>
                </c:pt>
                <c:pt idx="28">
                  <c:v>54511.468780053903</c:v>
                </c:pt>
                <c:pt idx="29">
                  <c:v>62234.553458779003</c:v>
                </c:pt>
                <c:pt idx="30">
                  <c:v>62234.553458780203</c:v>
                </c:pt>
                <c:pt idx="31">
                  <c:v>70437.347842351403</c:v>
                </c:pt>
                <c:pt idx="32">
                  <c:v>70437.347842351301</c:v>
                </c:pt>
                <c:pt idx="33">
                  <c:v>79112.931262306505</c:v>
                </c:pt>
                <c:pt idx="34">
                  <c:v>79112.931262305807</c:v>
                </c:pt>
                <c:pt idx="35">
                  <c:v>88254.004996849399</c:v>
                </c:pt>
                <c:pt idx="36">
                  <c:v>88254.004996849995</c:v>
                </c:pt>
                <c:pt idx="37">
                  <c:v>97852.849064815702</c:v>
                </c:pt>
                <c:pt idx="38">
                  <c:v>97852.849064817303</c:v>
                </c:pt>
                <c:pt idx="39">
                  <c:v>107901.27041221601</c:v>
                </c:pt>
                <c:pt idx="40">
                  <c:v>107901.27041221601</c:v>
                </c:pt>
                <c:pt idx="41">
                  <c:v>118390.539902485</c:v>
                </c:pt>
                <c:pt idx="42">
                  <c:v>118390.539902484</c:v>
                </c:pt>
                <c:pt idx="43">
                  <c:v>129311.316118991</c:v>
                </c:pt>
                <c:pt idx="44">
                  <c:v>129311.316118988</c:v>
                </c:pt>
                <c:pt idx="45">
                  <c:v>140653.53618052701</c:v>
                </c:pt>
                <c:pt idx="46">
                  <c:v>140653.53618052701</c:v>
                </c:pt>
                <c:pt idx="47">
                  <c:v>152406.25362717701</c:v>
                </c:pt>
                <c:pt idx="48">
                  <c:v>152406.25362717899</c:v>
                </c:pt>
                <c:pt idx="49">
                  <c:v>164557.428963763</c:v>
                </c:pt>
                <c:pt idx="50">
                  <c:v>164557.428963763</c:v>
                </c:pt>
                <c:pt idx="51">
                  <c:v>177093.69429622899</c:v>
                </c:pt>
                <c:pt idx="52">
                  <c:v>177093.694296228</c:v>
                </c:pt>
                <c:pt idx="53">
                  <c:v>190004.72296479801</c:v>
                </c:pt>
                <c:pt idx="54">
                  <c:v>190004.72296479801</c:v>
                </c:pt>
                <c:pt idx="55">
                  <c:v>203286.93226278399</c:v>
                </c:pt>
                <c:pt idx="56">
                  <c:v>203286.93226278399</c:v>
                </c:pt>
                <c:pt idx="57">
                  <c:v>216937.209626483</c:v>
                </c:pt>
                <c:pt idx="58">
                  <c:v>216937.209626483</c:v>
                </c:pt>
                <c:pt idx="59">
                  <c:v>230952.29998256901</c:v>
                </c:pt>
                <c:pt idx="60">
                  <c:v>230952.29998257101</c:v>
                </c:pt>
                <c:pt idx="61">
                  <c:v>253733.54116135501</c:v>
                </c:pt>
                <c:pt idx="62">
                  <c:v>253733.54115981999</c:v>
                </c:pt>
                <c:pt idx="63">
                  <c:v>200245.564242739</c:v>
                </c:pt>
                <c:pt idx="64">
                  <c:v>200245.56424218399</c:v>
                </c:pt>
                <c:pt idx="65">
                  <c:v>180932.049688659</c:v>
                </c:pt>
                <c:pt idx="66">
                  <c:v>180932.04968821499</c:v>
                </c:pt>
                <c:pt idx="67">
                  <c:v>170543.25700683499</c:v>
                </c:pt>
                <c:pt idx="68">
                  <c:v>170543.25700656301</c:v>
                </c:pt>
                <c:pt idx="69">
                  <c:v>165300.64143646901</c:v>
                </c:pt>
                <c:pt idx="70">
                  <c:v>165300.64143633301</c:v>
                </c:pt>
                <c:pt idx="71">
                  <c:v>162178.68097731899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96264"/>
        <c:axId val="287492344"/>
      </c:scatterChart>
      <c:valAx>
        <c:axId val="28749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2344"/>
        <c:crosses val="autoZero"/>
        <c:crossBetween val="midCat"/>
      </c:valAx>
      <c:valAx>
        <c:axId val="28749234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203.014904489272</c:v>
                </c:pt>
                <c:pt idx="1">
                  <c:v>203.014904489222</c:v>
                </c:pt>
                <c:pt idx="2">
                  <c:v>224.534141363826</c:v>
                </c:pt>
                <c:pt idx="3">
                  <c:v>224.534141363917</c:v>
                </c:pt>
                <c:pt idx="4">
                  <c:v>218.36937358173901</c:v>
                </c:pt>
                <c:pt idx="5">
                  <c:v>218.36937358181399</c:v>
                </c:pt>
                <c:pt idx="6">
                  <c:v>211.74169539177601</c:v>
                </c:pt>
                <c:pt idx="7">
                  <c:v>211.74169539189501</c:v>
                </c:pt>
                <c:pt idx="8">
                  <c:v>203.89113715468201</c:v>
                </c:pt>
                <c:pt idx="9">
                  <c:v>203.891137154722</c:v>
                </c:pt>
                <c:pt idx="10">
                  <c:v>200.62143239337101</c:v>
                </c:pt>
                <c:pt idx="11">
                  <c:v>200.62143239351201</c:v>
                </c:pt>
                <c:pt idx="12">
                  <c:v>200.52253052664599</c:v>
                </c:pt>
                <c:pt idx="13">
                  <c:v>200.522530526857</c:v>
                </c:pt>
                <c:pt idx="14">
                  <c:v>201.99230613465099</c:v>
                </c:pt>
                <c:pt idx="15">
                  <c:v>201.99230613479401</c:v>
                </c:pt>
                <c:pt idx="16">
                  <c:v>204.680153227364</c:v>
                </c:pt>
                <c:pt idx="17">
                  <c:v>204.68015322741999</c:v>
                </c:pt>
                <c:pt idx="18">
                  <c:v>209.20530744514701</c:v>
                </c:pt>
                <c:pt idx="19">
                  <c:v>209.20530744527301</c:v>
                </c:pt>
                <c:pt idx="20">
                  <c:v>216.546598758215</c:v>
                </c:pt>
                <c:pt idx="21">
                  <c:v>216.54659875827301</c:v>
                </c:pt>
                <c:pt idx="22">
                  <c:v>225.922443413069</c:v>
                </c:pt>
                <c:pt idx="23">
                  <c:v>225.922443413114</c:v>
                </c:pt>
                <c:pt idx="24">
                  <c:v>234.285136523403</c:v>
                </c:pt>
                <c:pt idx="25">
                  <c:v>234.285136523337</c:v>
                </c:pt>
                <c:pt idx="26">
                  <c:v>239.692208586964</c:v>
                </c:pt>
                <c:pt idx="27">
                  <c:v>239.692208586899</c:v>
                </c:pt>
                <c:pt idx="28">
                  <c:v>242.60799072178801</c:v>
                </c:pt>
                <c:pt idx="29">
                  <c:v>242.607990721752</c:v>
                </c:pt>
                <c:pt idx="30">
                  <c:v>244.62821864465101</c:v>
                </c:pt>
                <c:pt idx="31">
                  <c:v>244.628218644622</c:v>
                </c:pt>
                <c:pt idx="32">
                  <c:v>247.37313963627901</c:v>
                </c:pt>
                <c:pt idx="33">
                  <c:v>247.373139636286</c:v>
                </c:pt>
                <c:pt idx="34">
                  <c:v>250.80288234807301</c:v>
                </c:pt>
                <c:pt idx="35">
                  <c:v>250.80288234808199</c:v>
                </c:pt>
                <c:pt idx="36">
                  <c:v>253.648938407354</c:v>
                </c:pt>
                <c:pt idx="37">
                  <c:v>253.64893840731801</c:v>
                </c:pt>
                <c:pt idx="38">
                  <c:v>253.18610661704099</c:v>
                </c:pt>
                <c:pt idx="39">
                  <c:v>253.186106617007</c:v>
                </c:pt>
                <c:pt idx="40">
                  <c:v>249.353038867799</c:v>
                </c:pt>
                <c:pt idx="41">
                  <c:v>249.353038867794</c:v>
                </c:pt>
                <c:pt idx="42">
                  <c:v>241.49143944272799</c:v>
                </c:pt>
                <c:pt idx="43">
                  <c:v>241.491439442694</c:v>
                </c:pt>
                <c:pt idx="44">
                  <c:v>228.07748210232</c:v>
                </c:pt>
                <c:pt idx="45">
                  <c:v>228.07748210232</c:v>
                </c:pt>
                <c:pt idx="46">
                  <c:v>207.70591974438099</c:v>
                </c:pt>
                <c:pt idx="47">
                  <c:v>207.70591974438199</c:v>
                </c:pt>
                <c:pt idx="48">
                  <c:v>182.98228255771599</c:v>
                </c:pt>
                <c:pt idx="49">
                  <c:v>182.98228255772401</c:v>
                </c:pt>
                <c:pt idx="50">
                  <c:v>167.40051839799301</c:v>
                </c:pt>
                <c:pt idx="51">
                  <c:v>167.40051839799199</c:v>
                </c:pt>
                <c:pt idx="52">
                  <c:v>191.85890925466001</c:v>
                </c:pt>
                <c:pt idx="53">
                  <c:v>191.858909254662</c:v>
                </c:pt>
                <c:pt idx="54">
                  <c:v>273.12536030448302</c:v>
                </c:pt>
                <c:pt idx="55">
                  <c:v>273.12536030449502</c:v>
                </c:pt>
                <c:pt idx="56">
                  <c:v>410.34368116956398</c:v>
                </c:pt>
                <c:pt idx="57">
                  <c:v>410.34368116954101</c:v>
                </c:pt>
                <c:pt idx="58">
                  <c:v>513.98507119668898</c:v>
                </c:pt>
                <c:pt idx="59">
                  <c:v>513.98507119669296</c:v>
                </c:pt>
                <c:pt idx="60">
                  <c:v>558.93791847248394</c:v>
                </c:pt>
                <c:pt idx="61">
                  <c:v>558.93791847249304</c:v>
                </c:pt>
                <c:pt idx="62">
                  <c:v>691.51668191243198</c:v>
                </c:pt>
                <c:pt idx="63">
                  <c:v>691.51668191243402</c:v>
                </c:pt>
                <c:pt idx="64">
                  <c:v>172.765608214797</c:v>
                </c:pt>
                <c:pt idx="65">
                  <c:v>172.76560821479799</c:v>
                </c:pt>
                <c:pt idx="66">
                  <c:v>784.68942067297701</c:v>
                </c:pt>
                <c:pt idx="67">
                  <c:v>784.68942067297701</c:v>
                </c:pt>
                <c:pt idx="68">
                  <c:v>1108.7820549476701</c:v>
                </c:pt>
                <c:pt idx="69">
                  <c:v>1108.7820549476701</c:v>
                </c:pt>
                <c:pt idx="70">
                  <c:v>1273.5085249676199</c:v>
                </c:pt>
                <c:pt idx="71">
                  <c:v>1273.5085249676199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203.01490894494299</c:v>
                </c:pt>
                <c:pt idx="1">
                  <c:v>203.014908944897</c:v>
                </c:pt>
                <c:pt idx="2">
                  <c:v>224.53414756079999</c:v>
                </c:pt>
                <c:pt idx="3">
                  <c:v>224.53414756089401</c:v>
                </c:pt>
                <c:pt idx="4">
                  <c:v>218.369381805297</c:v>
                </c:pt>
                <c:pt idx="5">
                  <c:v>218.36938180537601</c:v>
                </c:pt>
                <c:pt idx="6">
                  <c:v>211.741706495795</c:v>
                </c:pt>
                <c:pt idx="7">
                  <c:v>211.74170649591699</c:v>
                </c:pt>
                <c:pt idx="8">
                  <c:v>203.891152116168</c:v>
                </c:pt>
                <c:pt idx="9">
                  <c:v>203.891152116211</c:v>
                </c:pt>
                <c:pt idx="10">
                  <c:v>200.62145255805899</c:v>
                </c:pt>
                <c:pt idx="11">
                  <c:v>200.621452558203</c:v>
                </c:pt>
                <c:pt idx="12">
                  <c:v>200.52255766188</c:v>
                </c:pt>
                <c:pt idx="13">
                  <c:v>200.52255766209299</c:v>
                </c:pt>
                <c:pt idx="14">
                  <c:v>201.99234259880399</c:v>
                </c:pt>
                <c:pt idx="15">
                  <c:v>201.99234259895101</c:v>
                </c:pt>
                <c:pt idx="16">
                  <c:v>204.680202165152</c:v>
                </c:pt>
                <c:pt idx="17">
                  <c:v>204.680202165211</c:v>
                </c:pt>
                <c:pt idx="18">
                  <c:v>209.205373038478</c:v>
                </c:pt>
                <c:pt idx="19">
                  <c:v>209.20537303860701</c:v>
                </c:pt>
                <c:pt idx="20">
                  <c:v>216.546686625023</c:v>
                </c:pt>
                <c:pt idx="21">
                  <c:v>216.54668662508399</c:v>
                </c:pt>
                <c:pt idx="22">
                  <c:v>225.922562607153</c:v>
                </c:pt>
                <c:pt idx="23">
                  <c:v>225.92256260720001</c:v>
                </c:pt>
                <c:pt idx="24">
                  <c:v>234.28529727385299</c:v>
                </c:pt>
                <c:pt idx="25">
                  <c:v>234.28529727378799</c:v>
                </c:pt>
                <c:pt idx="26">
                  <c:v>239.692424469602</c:v>
                </c:pt>
                <c:pt idx="27">
                  <c:v>239.692424469537</c:v>
                </c:pt>
                <c:pt idx="28">
                  <c:v>242.60828000043799</c:v>
                </c:pt>
                <c:pt idx="29">
                  <c:v>242.60828000040499</c:v>
                </c:pt>
                <c:pt idx="30">
                  <c:v>244.62860574763201</c:v>
                </c:pt>
                <c:pt idx="31">
                  <c:v>244.62860574760501</c:v>
                </c:pt>
                <c:pt idx="32">
                  <c:v>247.37365724800301</c:v>
                </c:pt>
                <c:pt idx="33">
                  <c:v>247.37365724801199</c:v>
                </c:pt>
                <c:pt idx="34">
                  <c:v>250.803574114865</c:v>
                </c:pt>
                <c:pt idx="35">
                  <c:v>250.80357411487199</c:v>
                </c:pt>
                <c:pt idx="36">
                  <c:v>253.649862719335</c:v>
                </c:pt>
                <c:pt idx="37">
                  <c:v>253.649862719298</c:v>
                </c:pt>
                <c:pt idx="38">
                  <c:v>253.187341226152</c:v>
                </c:pt>
                <c:pt idx="39">
                  <c:v>253.18734122611801</c:v>
                </c:pt>
                <c:pt idx="40">
                  <c:v>249.35468839629101</c:v>
                </c:pt>
                <c:pt idx="41">
                  <c:v>249.354688396287</c:v>
                </c:pt>
                <c:pt idx="42">
                  <c:v>241.49369444892801</c:v>
                </c:pt>
                <c:pt idx="43">
                  <c:v>241.49369444889399</c:v>
                </c:pt>
                <c:pt idx="44">
                  <c:v>228.08053434943699</c:v>
                </c:pt>
                <c:pt idx="45">
                  <c:v>228.08053434943699</c:v>
                </c:pt>
                <c:pt idx="46">
                  <c:v>207.71003060123201</c:v>
                </c:pt>
                <c:pt idx="47">
                  <c:v>207.710030601233</c:v>
                </c:pt>
                <c:pt idx="48">
                  <c:v>182.98778448569999</c:v>
                </c:pt>
                <c:pt idx="49">
                  <c:v>182.987784485708</c:v>
                </c:pt>
                <c:pt idx="50">
                  <c:v>167.40790766677901</c:v>
                </c:pt>
                <c:pt idx="51">
                  <c:v>167.40790766677901</c:v>
                </c:pt>
                <c:pt idx="52">
                  <c:v>191.86871580692201</c:v>
                </c:pt>
                <c:pt idx="53">
                  <c:v>191.868715806925</c:v>
                </c:pt>
                <c:pt idx="54">
                  <c:v>273.13864475772101</c:v>
                </c:pt>
                <c:pt idx="55">
                  <c:v>273.13864475773102</c:v>
                </c:pt>
                <c:pt idx="56">
                  <c:v>410.36083858272201</c:v>
                </c:pt>
                <c:pt idx="57">
                  <c:v>410.36083858270001</c:v>
                </c:pt>
                <c:pt idx="58">
                  <c:v>514.00974581152104</c:v>
                </c:pt>
                <c:pt idx="59">
                  <c:v>514.00974581152605</c:v>
                </c:pt>
                <c:pt idx="60">
                  <c:v>558.98427445755306</c:v>
                </c:pt>
                <c:pt idx="61">
                  <c:v>558.98427445756204</c:v>
                </c:pt>
                <c:pt idx="62">
                  <c:v>691.56041342000799</c:v>
                </c:pt>
                <c:pt idx="63">
                  <c:v>691.56041342001004</c:v>
                </c:pt>
                <c:pt idx="64">
                  <c:v>172.80469668275799</c:v>
                </c:pt>
                <c:pt idx="65">
                  <c:v>172.80469668275799</c:v>
                </c:pt>
                <c:pt idx="66">
                  <c:v>784.71918856923605</c:v>
                </c:pt>
                <c:pt idx="67">
                  <c:v>784.71918856923605</c:v>
                </c:pt>
                <c:pt idx="68">
                  <c:v>1108.8075374385801</c:v>
                </c:pt>
                <c:pt idx="69">
                  <c:v>1108.8075374385801</c:v>
                </c:pt>
                <c:pt idx="70">
                  <c:v>1273.5320178546399</c:v>
                </c:pt>
                <c:pt idx="71">
                  <c:v>1273.5320178546399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203.014909046018</c:v>
                </c:pt>
                <c:pt idx="1">
                  <c:v>203.01490904597</c:v>
                </c:pt>
                <c:pt idx="2">
                  <c:v>224.534147701309</c:v>
                </c:pt>
                <c:pt idx="3">
                  <c:v>224.53414770140199</c:v>
                </c:pt>
                <c:pt idx="4">
                  <c:v>218.36938199165601</c:v>
                </c:pt>
                <c:pt idx="5">
                  <c:v>218.369381991734</c:v>
                </c:pt>
                <c:pt idx="6">
                  <c:v>211.74170674730499</c:v>
                </c:pt>
                <c:pt idx="7">
                  <c:v>211.74170674742601</c:v>
                </c:pt>
                <c:pt idx="8">
                  <c:v>203.89115245490501</c:v>
                </c:pt>
                <c:pt idx="9">
                  <c:v>203.89115245494801</c:v>
                </c:pt>
                <c:pt idx="10">
                  <c:v>200.621453014438</c:v>
                </c:pt>
                <c:pt idx="11">
                  <c:v>200.62145301458099</c:v>
                </c:pt>
                <c:pt idx="12">
                  <c:v>200.522558275839</c:v>
                </c:pt>
                <c:pt idx="13">
                  <c:v>200.52255827605401</c:v>
                </c:pt>
                <c:pt idx="14">
                  <c:v>201.992343423644</c:v>
                </c:pt>
                <c:pt idx="15">
                  <c:v>201.99234342379</c:v>
                </c:pt>
                <c:pt idx="16">
                  <c:v>204.68020327194901</c:v>
                </c:pt>
                <c:pt idx="17">
                  <c:v>204.680203272006</c:v>
                </c:pt>
                <c:pt idx="18">
                  <c:v>209.205374521755</c:v>
                </c:pt>
                <c:pt idx="19">
                  <c:v>209.20537452188299</c:v>
                </c:pt>
                <c:pt idx="20">
                  <c:v>216.54668861176199</c:v>
                </c:pt>
                <c:pt idx="21">
                  <c:v>216.54668861182401</c:v>
                </c:pt>
                <c:pt idx="22">
                  <c:v>225.922565301996</c:v>
                </c:pt>
                <c:pt idx="23">
                  <c:v>225.92256530204199</c:v>
                </c:pt>
                <c:pt idx="24">
                  <c:v>234.28530090800601</c:v>
                </c:pt>
                <c:pt idx="25">
                  <c:v>234.285300907942</c:v>
                </c:pt>
                <c:pt idx="26">
                  <c:v>239.69242934990899</c:v>
                </c:pt>
                <c:pt idx="27">
                  <c:v>239.69242934984601</c:v>
                </c:pt>
                <c:pt idx="28">
                  <c:v>242.60828653970799</c:v>
                </c:pt>
                <c:pt idx="29">
                  <c:v>242.608286539674</c:v>
                </c:pt>
                <c:pt idx="30">
                  <c:v>244.62861449799101</c:v>
                </c:pt>
                <c:pt idx="31">
                  <c:v>244.628614497961</c:v>
                </c:pt>
                <c:pt idx="32">
                  <c:v>247.37366894819399</c:v>
                </c:pt>
                <c:pt idx="33">
                  <c:v>247.373668948204</c:v>
                </c:pt>
                <c:pt idx="34">
                  <c:v>250.80358975138901</c:v>
                </c:pt>
                <c:pt idx="35">
                  <c:v>250.80358975139799</c:v>
                </c:pt>
                <c:pt idx="36">
                  <c:v>253.64988361193801</c:v>
                </c:pt>
                <c:pt idx="37">
                  <c:v>253.64988361190501</c:v>
                </c:pt>
                <c:pt idx="38">
                  <c:v>253.18736913220701</c:v>
                </c:pt>
                <c:pt idx="39">
                  <c:v>253.18736913217299</c:v>
                </c:pt>
                <c:pt idx="40">
                  <c:v>249.354725680499</c:v>
                </c:pt>
                <c:pt idx="41">
                  <c:v>249.35472568049701</c:v>
                </c:pt>
                <c:pt idx="42">
                  <c:v>241.49374541838301</c:v>
                </c:pt>
                <c:pt idx="43">
                  <c:v>241.49374541835101</c:v>
                </c:pt>
                <c:pt idx="44">
                  <c:v>228.080603338392</c:v>
                </c:pt>
                <c:pt idx="45">
                  <c:v>228.080603338392</c:v>
                </c:pt>
                <c:pt idx="46">
                  <c:v>207.710123517299</c:v>
                </c:pt>
                <c:pt idx="47">
                  <c:v>207.71012351730101</c:v>
                </c:pt>
                <c:pt idx="48">
                  <c:v>182.98790884300001</c:v>
                </c:pt>
                <c:pt idx="49">
                  <c:v>182.987908843008</c:v>
                </c:pt>
                <c:pt idx="50">
                  <c:v>167.40807468268801</c:v>
                </c:pt>
                <c:pt idx="51">
                  <c:v>167.40807468268801</c:v>
                </c:pt>
                <c:pt idx="52">
                  <c:v>191.86893745770499</c:v>
                </c:pt>
                <c:pt idx="53">
                  <c:v>191.868937457708</c:v>
                </c:pt>
                <c:pt idx="54">
                  <c:v>273.13894501966303</c:v>
                </c:pt>
                <c:pt idx="55">
                  <c:v>273.13894501967201</c:v>
                </c:pt>
                <c:pt idx="56">
                  <c:v>410.36122637288798</c:v>
                </c:pt>
                <c:pt idx="57">
                  <c:v>410.36122637286599</c:v>
                </c:pt>
                <c:pt idx="58">
                  <c:v>514.01030353190799</c:v>
                </c:pt>
                <c:pt idx="59">
                  <c:v>514.01030353191197</c:v>
                </c:pt>
                <c:pt idx="60">
                  <c:v>558.98532143008197</c:v>
                </c:pt>
                <c:pt idx="61">
                  <c:v>558.98532143009095</c:v>
                </c:pt>
                <c:pt idx="62">
                  <c:v>691.56139911925402</c:v>
                </c:pt>
                <c:pt idx="63">
                  <c:v>691.56139911925402</c:v>
                </c:pt>
                <c:pt idx="64">
                  <c:v>172.80557704475501</c:v>
                </c:pt>
                <c:pt idx="65">
                  <c:v>172.80557704475601</c:v>
                </c:pt>
                <c:pt idx="66">
                  <c:v>784.71985795713999</c:v>
                </c:pt>
                <c:pt idx="67">
                  <c:v>784.71985795713999</c:v>
                </c:pt>
                <c:pt idx="68">
                  <c:v>1108.8081099214401</c:v>
                </c:pt>
                <c:pt idx="69">
                  <c:v>1108.8081099214401</c:v>
                </c:pt>
                <c:pt idx="70">
                  <c:v>1273.53254535778</c:v>
                </c:pt>
                <c:pt idx="71">
                  <c:v>1273.53254535778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226.763053007477</c:v>
                </c:pt>
                <c:pt idx="1">
                  <c:v>226.76305300852599</c:v>
                </c:pt>
                <c:pt idx="2">
                  <c:v>264.52171579293997</c:v>
                </c:pt>
                <c:pt idx="3">
                  <c:v>264.52171579231998</c:v>
                </c:pt>
                <c:pt idx="4">
                  <c:v>287.09895409061397</c:v>
                </c:pt>
                <c:pt idx="5">
                  <c:v>287.09895409050898</c:v>
                </c:pt>
                <c:pt idx="6">
                  <c:v>309.96757627358699</c:v>
                </c:pt>
                <c:pt idx="7">
                  <c:v>309.967576273698</c:v>
                </c:pt>
                <c:pt idx="8">
                  <c:v>328.16229060222298</c:v>
                </c:pt>
                <c:pt idx="9">
                  <c:v>328.16229060197401</c:v>
                </c:pt>
                <c:pt idx="10">
                  <c:v>344.03288438894498</c:v>
                </c:pt>
                <c:pt idx="11">
                  <c:v>344.03288438882998</c:v>
                </c:pt>
                <c:pt idx="12">
                  <c:v>357.24096047285798</c:v>
                </c:pt>
                <c:pt idx="13">
                  <c:v>357.24096047241699</c:v>
                </c:pt>
                <c:pt idx="14">
                  <c:v>368.36044690241903</c:v>
                </c:pt>
                <c:pt idx="15">
                  <c:v>368.360446902153</c:v>
                </c:pt>
                <c:pt idx="16">
                  <c:v>377.73430007589599</c:v>
                </c:pt>
                <c:pt idx="17">
                  <c:v>377.73430007585</c:v>
                </c:pt>
                <c:pt idx="18">
                  <c:v>385.49478772612503</c:v>
                </c:pt>
                <c:pt idx="19">
                  <c:v>385.49478772588401</c:v>
                </c:pt>
                <c:pt idx="20">
                  <c:v>392.94887787827599</c:v>
                </c:pt>
                <c:pt idx="21">
                  <c:v>392.94887787804498</c:v>
                </c:pt>
                <c:pt idx="22">
                  <c:v>401.09699107730302</c:v>
                </c:pt>
                <c:pt idx="23">
                  <c:v>401.09699107721599</c:v>
                </c:pt>
                <c:pt idx="24">
                  <c:v>408.63818868326302</c:v>
                </c:pt>
                <c:pt idx="25">
                  <c:v>408.63818868330799</c:v>
                </c:pt>
                <c:pt idx="26">
                  <c:v>413.55831872130398</c:v>
                </c:pt>
                <c:pt idx="27">
                  <c:v>413.55831872139299</c:v>
                </c:pt>
                <c:pt idx="28">
                  <c:v>415.34052906808301</c:v>
                </c:pt>
                <c:pt idx="29">
                  <c:v>415.34052906785303</c:v>
                </c:pt>
                <c:pt idx="30">
                  <c:v>412.93584510380998</c:v>
                </c:pt>
                <c:pt idx="31">
                  <c:v>412.93584510363797</c:v>
                </c:pt>
                <c:pt idx="32">
                  <c:v>405.56231753574502</c:v>
                </c:pt>
                <c:pt idx="33">
                  <c:v>405.562317535528</c:v>
                </c:pt>
                <c:pt idx="34">
                  <c:v>392.08142293458201</c:v>
                </c:pt>
                <c:pt idx="35">
                  <c:v>392.08142293456399</c:v>
                </c:pt>
                <c:pt idx="36">
                  <c:v>371.95947236622197</c:v>
                </c:pt>
                <c:pt idx="37">
                  <c:v>371.95947236602802</c:v>
                </c:pt>
                <c:pt idx="38">
                  <c:v>343.66942529213998</c:v>
                </c:pt>
                <c:pt idx="39">
                  <c:v>343.66942529195097</c:v>
                </c:pt>
                <c:pt idx="40">
                  <c:v>309.21399560000901</c:v>
                </c:pt>
                <c:pt idx="41">
                  <c:v>309.21399559991102</c:v>
                </c:pt>
                <c:pt idx="42">
                  <c:v>264.778723235131</c:v>
                </c:pt>
                <c:pt idx="43">
                  <c:v>264.77872323493398</c:v>
                </c:pt>
                <c:pt idx="44">
                  <c:v>209.22923651492201</c:v>
                </c:pt>
                <c:pt idx="45">
                  <c:v>209.22923651475</c:v>
                </c:pt>
                <c:pt idx="46">
                  <c:v>135.20133276773299</c:v>
                </c:pt>
                <c:pt idx="47">
                  <c:v>135.201332767575</c:v>
                </c:pt>
                <c:pt idx="48">
                  <c:v>38.9087489314362</c:v>
                </c:pt>
                <c:pt idx="49">
                  <c:v>38.908748931406599</c:v>
                </c:pt>
                <c:pt idx="50">
                  <c:v>81.706807689789898</c:v>
                </c:pt>
                <c:pt idx="51">
                  <c:v>81.706807689936795</c:v>
                </c:pt>
                <c:pt idx="52">
                  <c:v>231.52224401096601</c:v>
                </c:pt>
                <c:pt idx="53">
                  <c:v>231.522244011054</c:v>
                </c:pt>
                <c:pt idx="54">
                  <c:v>397.452183881557</c:v>
                </c:pt>
                <c:pt idx="55">
                  <c:v>397.45218388163698</c:v>
                </c:pt>
                <c:pt idx="56">
                  <c:v>591.45886319154602</c:v>
                </c:pt>
                <c:pt idx="57">
                  <c:v>591.45886319156602</c:v>
                </c:pt>
                <c:pt idx="58">
                  <c:v>721.18730208462705</c:v>
                </c:pt>
                <c:pt idx="59">
                  <c:v>721.18730208465502</c:v>
                </c:pt>
                <c:pt idx="60">
                  <c:v>752.83091437721305</c:v>
                </c:pt>
                <c:pt idx="61">
                  <c:v>752.83091437722703</c:v>
                </c:pt>
                <c:pt idx="62">
                  <c:v>777.38338915136103</c:v>
                </c:pt>
                <c:pt idx="63">
                  <c:v>777.38338915136103</c:v>
                </c:pt>
                <c:pt idx="64">
                  <c:v>395.36525303576701</c:v>
                </c:pt>
                <c:pt idx="65">
                  <c:v>395.36525303576798</c:v>
                </c:pt>
                <c:pt idx="66">
                  <c:v>1315.45692417755</c:v>
                </c:pt>
                <c:pt idx="67">
                  <c:v>1315.45692417756</c:v>
                </c:pt>
                <c:pt idx="68">
                  <c:v>1841.0418573608199</c:v>
                </c:pt>
                <c:pt idx="69">
                  <c:v>1841.0418573608199</c:v>
                </c:pt>
                <c:pt idx="70">
                  <c:v>2099.2056993578699</c:v>
                </c:pt>
                <c:pt idx="71">
                  <c:v>2099.2056993578699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84864"/>
        <c:axId val="350881336"/>
      </c:scatterChart>
      <c:valAx>
        <c:axId val="3508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1336"/>
        <c:crosses val="autoZero"/>
        <c:crossBetween val="midCat"/>
      </c:valAx>
      <c:valAx>
        <c:axId val="3508813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140.54397555594201</c:v>
                </c:pt>
                <c:pt idx="1">
                  <c:v>140.543975556026</c:v>
                </c:pt>
                <c:pt idx="2">
                  <c:v>368.57719245791401</c:v>
                </c:pt>
                <c:pt idx="3">
                  <c:v>368.57719245791401</c:v>
                </c:pt>
                <c:pt idx="4">
                  <c:v>731.93403834807702</c:v>
                </c:pt>
                <c:pt idx="5">
                  <c:v>731.93403834804701</c:v>
                </c:pt>
                <c:pt idx="6">
                  <c:v>1205.2112887514199</c:v>
                </c:pt>
                <c:pt idx="7">
                  <c:v>1205.2112887514199</c:v>
                </c:pt>
                <c:pt idx="8">
                  <c:v>1755.56889414851</c:v>
                </c:pt>
                <c:pt idx="9">
                  <c:v>1755.56889414847</c:v>
                </c:pt>
                <c:pt idx="10">
                  <c:v>2346.9108304039801</c:v>
                </c:pt>
                <c:pt idx="11">
                  <c:v>2346.9108304040101</c:v>
                </c:pt>
                <c:pt idx="12">
                  <c:v>2951.9927003232701</c:v>
                </c:pt>
                <c:pt idx="13">
                  <c:v>2951.9927003232701</c:v>
                </c:pt>
                <c:pt idx="14">
                  <c:v>3552.4637663357598</c:v>
                </c:pt>
                <c:pt idx="15">
                  <c:v>3552.4637663357398</c:v>
                </c:pt>
                <c:pt idx="16">
                  <c:v>4137.6146782672804</c:v>
                </c:pt>
                <c:pt idx="17">
                  <c:v>4137.6146782672504</c:v>
                </c:pt>
                <c:pt idx="18">
                  <c:v>4700.2846747082904</c:v>
                </c:pt>
                <c:pt idx="19">
                  <c:v>4700.2846747083304</c:v>
                </c:pt>
                <c:pt idx="20">
                  <c:v>5232.7966636294695</c:v>
                </c:pt>
                <c:pt idx="21">
                  <c:v>5232.7966636294896</c:v>
                </c:pt>
                <c:pt idx="22">
                  <c:v>5750.9559218712002</c:v>
                </c:pt>
                <c:pt idx="23">
                  <c:v>5750.9559218713302</c:v>
                </c:pt>
                <c:pt idx="24">
                  <c:v>6233.2688013966399</c:v>
                </c:pt>
                <c:pt idx="25">
                  <c:v>6233.26880139677</c:v>
                </c:pt>
                <c:pt idx="26">
                  <c:v>6681.2940995102599</c:v>
                </c:pt>
                <c:pt idx="27">
                  <c:v>6681.29409951035</c:v>
                </c:pt>
                <c:pt idx="28">
                  <c:v>7098.5796877639104</c:v>
                </c:pt>
                <c:pt idx="29">
                  <c:v>7098.5796877640196</c:v>
                </c:pt>
                <c:pt idx="30">
                  <c:v>7490.3025404015398</c:v>
                </c:pt>
                <c:pt idx="31">
                  <c:v>7490.3025404016098</c:v>
                </c:pt>
                <c:pt idx="32">
                  <c:v>7861.9093018229396</c:v>
                </c:pt>
                <c:pt idx="33">
                  <c:v>7861.9093018230296</c:v>
                </c:pt>
                <c:pt idx="34">
                  <c:v>8218.1395279510398</c:v>
                </c:pt>
                <c:pt idx="35">
                  <c:v>8218.1395279511507</c:v>
                </c:pt>
                <c:pt idx="36">
                  <c:v>8562.8339078953195</c:v>
                </c:pt>
                <c:pt idx="37">
                  <c:v>8562.8339078953704</c:v>
                </c:pt>
                <c:pt idx="38">
                  <c:v>8899.4758105861001</c:v>
                </c:pt>
                <c:pt idx="39">
                  <c:v>8899.4758105862093</c:v>
                </c:pt>
                <c:pt idx="40">
                  <c:v>9230.6450028639301</c:v>
                </c:pt>
                <c:pt idx="41">
                  <c:v>9230.6450028639993</c:v>
                </c:pt>
                <c:pt idx="42">
                  <c:v>9587.3624995465798</c:v>
                </c:pt>
                <c:pt idx="43">
                  <c:v>9587.3624995465398</c:v>
                </c:pt>
                <c:pt idx="44">
                  <c:v>9962.3606029924995</c:v>
                </c:pt>
                <c:pt idx="45">
                  <c:v>9962.3606029924995</c:v>
                </c:pt>
                <c:pt idx="46">
                  <c:v>10368.8713465253</c:v>
                </c:pt>
                <c:pt idx="47">
                  <c:v>10368.8713465252</c:v>
                </c:pt>
                <c:pt idx="48">
                  <c:v>10819.3074550206</c:v>
                </c:pt>
                <c:pt idx="49">
                  <c:v>10819.3074550206</c:v>
                </c:pt>
                <c:pt idx="50">
                  <c:v>11324.0081573472</c:v>
                </c:pt>
                <c:pt idx="51">
                  <c:v>11324.0081573472</c:v>
                </c:pt>
                <c:pt idx="52">
                  <c:v>11889.8846334135</c:v>
                </c:pt>
                <c:pt idx="53">
                  <c:v>11889.8846334135</c:v>
                </c:pt>
                <c:pt idx="54">
                  <c:v>12510.2022011843</c:v>
                </c:pt>
                <c:pt idx="55">
                  <c:v>12510.2022011843</c:v>
                </c:pt>
                <c:pt idx="56">
                  <c:v>13152.345221772999</c:v>
                </c:pt>
                <c:pt idx="57">
                  <c:v>13152.345221772999</c:v>
                </c:pt>
                <c:pt idx="58">
                  <c:v>13695.5605560764</c:v>
                </c:pt>
                <c:pt idx="59">
                  <c:v>13695.5605560764</c:v>
                </c:pt>
                <c:pt idx="60">
                  <c:v>15181.748104979601</c:v>
                </c:pt>
                <c:pt idx="61">
                  <c:v>15181.748104979601</c:v>
                </c:pt>
                <c:pt idx="62">
                  <c:v>13481.922497247901</c:v>
                </c:pt>
                <c:pt idx="63">
                  <c:v>13481.9224972478</c:v>
                </c:pt>
                <c:pt idx="64">
                  <c:v>11353.729776407101</c:v>
                </c:pt>
                <c:pt idx="65">
                  <c:v>11353.729776407101</c:v>
                </c:pt>
                <c:pt idx="66">
                  <c:v>9816.5540408919005</c:v>
                </c:pt>
                <c:pt idx="67">
                  <c:v>9816.5540408919005</c:v>
                </c:pt>
                <c:pt idx="68">
                  <c:v>8856.9099691471201</c:v>
                </c:pt>
                <c:pt idx="69">
                  <c:v>8856.9099691471201</c:v>
                </c:pt>
                <c:pt idx="70">
                  <c:v>8369.1934233000793</c:v>
                </c:pt>
                <c:pt idx="71">
                  <c:v>8369.1934233000793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140.54397822950099</c:v>
                </c:pt>
                <c:pt idx="1">
                  <c:v>140.543978229582</c:v>
                </c:pt>
                <c:pt idx="2">
                  <c:v>368.57719641377503</c:v>
                </c:pt>
                <c:pt idx="3">
                  <c:v>368.57719641377298</c:v>
                </c:pt>
                <c:pt idx="4">
                  <c:v>731.93404395811797</c:v>
                </c:pt>
                <c:pt idx="5">
                  <c:v>731.93404395808602</c:v>
                </c:pt>
                <c:pt idx="6">
                  <c:v>1205.21129670307</c:v>
                </c:pt>
                <c:pt idx="7">
                  <c:v>1205.21129670306</c:v>
                </c:pt>
                <c:pt idx="8">
                  <c:v>1755.5689052134101</c:v>
                </c:pt>
                <c:pt idx="9">
                  <c:v>1755.56890521336</c:v>
                </c:pt>
                <c:pt idx="10">
                  <c:v>2346.9108455366299</c:v>
                </c:pt>
                <c:pt idx="11">
                  <c:v>2346.91084553665</c:v>
                </c:pt>
                <c:pt idx="12">
                  <c:v>2951.99272069572</c:v>
                </c:pt>
                <c:pt idx="13">
                  <c:v>2951.9927206957</c:v>
                </c:pt>
                <c:pt idx="14">
                  <c:v>3552.4637934204802</c:v>
                </c:pt>
                <c:pt idx="15">
                  <c:v>3552.4637934204602</c:v>
                </c:pt>
                <c:pt idx="16">
                  <c:v>4137.6147139392297</c:v>
                </c:pt>
                <c:pt idx="17">
                  <c:v>4137.6147139391796</c:v>
                </c:pt>
                <c:pt idx="18">
                  <c:v>4700.2847213762097</c:v>
                </c:pt>
                <c:pt idx="19">
                  <c:v>4700.2847213762498</c:v>
                </c:pt>
                <c:pt idx="20">
                  <c:v>5232.7967244357196</c:v>
                </c:pt>
                <c:pt idx="21">
                  <c:v>5232.7967244357396</c:v>
                </c:pt>
                <c:pt idx="22">
                  <c:v>5750.9560018745597</c:v>
                </c:pt>
                <c:pt idx="23">
                  <c:v>5750.9560018746997</c:v>
                </c:pt>
                <c:pt idx="24">
                  <c:v>6233.2689061646297</c:v>
                </c:pt>
                <c:pt idx="25">
                  <c:v>6233.2689061647498</c:v>
                </c:pt>
                <c:pt idx="26">
                  <c:v>6681.2942363873199</c:v>
                </c:pt>
                <c:pt idx="27">
                  <c:v>6681.2942363874099</c:v>
                </c:pt>
                <c:pt idx="28">
                  <c:v>7098.5798665735501</c:v>
                </c:pt>
                <c:pt idx="29">
                  <c:v>7098.5798665736702</c:v>
                </c:pt>
                <c:pt idx="30">
                  <c:v>7490.3027742361101</c:v>
                </c:pt>
                <c:pt idx="31">
                  <c:v>7490.3027742361801</c:v>
                </c:pt>
                <c:pt idx="32">
                  <c:v>7861.90960814768</c:v>
                </c:pt>
                <c:pt idx="33">
                  <c:v>7861.9096081477701</c:v>
                </c:pt>
                <c:pt idx="34">
                  <c:v>8218.1399300517296</c:v>
                </c:pt>
                <c:pt idx="35">
                  <c:v>8218.1399300518406</c:v>
                </c:pt>
                <c:pt idx="36">
                  <c:v>8562.8344368676699</c:v>
                </c:pt>
                <c:pt idx="37">
                  <c:v>8562.8344368677208</c:v>
                </c:pt>
                <c:pt idx="38">
                  <c:v>8899.4765078165292</c:v>
                </c:pt>
                <c:pt idx="39">
                  <c:v>8899.4765078166402</c:v>
                </c:pt>
                <c:pt idx="40">
                  <c:v>9230.6459239688993</c:v>
                </c:pt>
                <c:pt idx="41">
                  <c:v>9230.6459239689593</c:v>
                </c:pt>
                <c:pt idx="42">
                  <c:v>9587.3637457531204</c:v>
                </c:pt>
                <c:pt idx="43">
                  <c:v>9587.3637457530695</c:v>
                </c:pt>
                <c:pt idx="44">
                  <c:v>9962.3622764922802</c:v>
                </c:pt>
                <c:pt idx="45">
                  <c:v>9962.3622764922802</c:v>
                </c:pt>
                <c:pt idx="46">
                  <c:v>10368.8735842321</c:v>
                </c:pt>
                <c:pt idx="47">
                  <c:v>10368.873584232</c:v>
                </c:pt>
                <c:pt idx="48">
                  <c:v>10819.3104347424</c:v>
                </c:pt>
                <c:pt idx="49">
                  <c:v>10819.3104347424</c:v>
                </c:pt>
                <c:pt idx="50">
                  <c:v>11324.0121308323</c:v>
                </c:pt>
                <c:pt idx="51">
                  <c:v>11324.0121308323</c:v>
                </c:pt>
                <c:pt idx="52">
                  <c:v>11889.8898864409</c:v>
                </c:pt>
                <c:pt idx="53">
                  <c:v>11889.8898864409</c:v>
                </c:pt>
                <c:pt idx="54">
                  <c:v>12510.2092382305</c:v>
                </c:pt>
                <c:pt idx="55">
                  <c:v>12510.2092382305</c:v>
                </c:pt>
                <c:pt idx="56">
                  <c:v>13152.354233612799</c:v>
                </c:pt>
                <c:pt idx="57">
                  <c:v>13152.354233612799</c:v>
                </c:pt>
                <c:pt idx="58">
                  <c:v>13695.573343517101</c:v>
                </c:pt>
                <c:pt idx="59">
                  <c:v>13695.573343517101</c:v>
                </c:pt>
                <c:pt idx="60">
                  <c:v>15181.7592944424</c:v>
                </c:pt>
                <c:pt idx="61">
                  <c:v>15181.7592944424</c:v>
                </c:pt>
                <c:pt idx="62">
                  <c:v>13481.923267145599</c:v>
                </c:pt>
                <c:pt idx="63">
                  <c:v>13481.923267145599</c:v>
                </c:pt>
                <c:pt idx="64">
                  <c:v>11353.732339472601</c:v>
                </c:pt>
                <c:pt idx="65">
                  <c:v>11353.732339472601</c:v>
                </c:pt>
                <c:pt idx="66">
                  <c:v>9816.5623150933807</c:v>
                </c:pt>
                <c:pt idx="67">
                  <c:v>9816.5623150933807</c:v>
                </c:pt>
                <c:pt idx="68">
                  <c:v>8856.9200588366893</c:v>
                </c:pt>
                <c:pt idx="69">
                  <c:v>8856.9200588367094</c:v>
                </c:pt>
                <c:pt idx="70">
                  <c:v>8369.2041217843307</c:v>
                </c:pt>
                <c:pt idx="71">
                  <c:v>8369.2041217843307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140.543978289926</c:v>
                </c:pt>
                <c:pt idx="1">
                  <c:v>140.543978290007</c:v>
                </c:pt>
                <c:pt idx="2">
                  <c:v>368.57719650299799</c:v>
                </c:pt>
                <c:pt idx="3">
                  <c:v>368.57719650299498</c:v>
                </c:pt>
                <c:pt idx="4">
                  <c:v>731.93404408438596</c:v>
                </c:pt>
                <c:pt idx="5">
                  <c:v>731.93404408435197</c:v>
                </c:pt>
                <c:pt idx="6">
                  <c:v>1205.2112968817501</c:v>
                </c:pt>
                <c:pt idx="7">
                  <c:v>1205.2112968817501</c:v>
                </c:pt>
                <c:pt idx="8">
                  <c:v>1755.5689054617701</c:v>
                </c:pt>
                <c:pt idx="9">
                  <c:v>1755.5689054617301</c:v>
                </c:pt>
                <c:pt idx="10">
                  <c:v>2346.9108458760602</c:v>
                </c:pt>
                <c:pt idx="11">
                  <c:v>2346.9108458760802</c:v>
                </c:pt>
                <c:pt idx="12">
                  <c:v>2951.9927211525401</c:v>
                </c:pt>
                <c:pt idx="13">
                  <c:v>2951.9927211525401</c:v>
                </c:pt>
                <c:pt idx="14">
                  <c:v>3552.4637940277898</c:v>
                </c:pt>
                <c:pt idx="15">
                  <c:v>3552.4637940277898</c:v>
                </c:pt>
                <c:pt idx="16">
                  <c:v>4137.6147147392503</c:v>
                </c:pt>
                <c:pt idx="17">
                  <c:v>4137.6147147392003</c:v>
                </c:pt>
                <c:pt idx="18">
                  <c:v>4700.2847224232</c:v>
                </c:pt>
                <c:pt idx="19">
                  <c:v>4700.2847224232401</c:v>
                </c:pt>
                <c:pt idx="20">
                  <c:v>5232.7967258005601</c:v>
                </c:pt>
                <c:pt idx="21">
                  <c:v>5232.7967258005801</c:v>
                </c:pt>
                <c:pt idx="22">
                  <c:v>5750.9560036713801</c:v>
                </c:pt>
                <c:pt idx="23">
                  <c:v>5750.9560036714902</c:v>
                </c:pt>
                <c:pt idx="24">
                  <c:v>6233.2689085190796</c:v>
                </c:pt>
                <c:pt idx="25">
                  <c:v>6233.2689085191896</c:v>
                </c:pt>
                <c:pt idx="26">
                  <c:v>6681.29423946528</c:v>
                </c:pt>
                <c:pt idx="27">
                  <c:v>6681.2942394653501</c:v>
                </c:pt>
                <c:pt idx="28">
                  <c:v>7098.57987059685</c:v>
                </c:pt>
                <c:pt idx="29">
                  <c:v>7098.5798705969601</c:v>
                </c:pt>
                <c:pt idx="30">
                  <c:v>7490.3027795005501</c:v>
                </c:pt>
                <c:pt idx="31">
                  <c:v>7490.3027795006001</c:v>
                </c:pt>
                <c:pt idx="32">
                  <c:v>7861.9096150478199</c:v>
                </c:pt>
                <c:pt idx="33">
                  <c:v>7861.9096150479099</c:v>
                </c:pt>
                <c:pt idx="34">
                  <c:v>8218.1399391137402</c:v>
                </c:pt>
                <c:pt idx="35">
                  <c:v>8218.1399391138493</c:v>
                </c:pt>
                <c:pt idx="36">
                  <c:v>8562.8344487942595</c:v>
                </c:pt>
                <c:pt idx="37">
                  <c:v>8562.8344487942995</c:v>
                </c:pt>
                <c:pt idx="38">
                  <c:v>8899.4765235429604</c:v>
                </c:pt>
                <c:pt idx="39">
                  <c:v>8899.4765235430696</c:v>
                </c:pt>
                <c:pt idx="40">
                  <c:v>9230.6459447521702</c:v>
                </c:pt>
                <c:pt idx="41">
                  <c:v>9230.6459447522393</c:v>
                </c:pt>
                <c:pt idx="42">
                  <c:v>9587.3637738808702</c:v>
                </c:pt>
                <c:pt idx="43">
                  <c:v>9587.3637738808302</c:v>
                </c:pt>
                <c:pt idx="44">
                  <c:v>9962.3623142741708</c:v>
                </c:pt>
                <c:pt idx="45">
                  <c:v>9962.3623142741708</c:v>
                </c:pt>
                <c:pt idx="46">
                  <c:v>10368.8736347625</c:v>
                </c:pt>
                <c:pt idx="47">
                  <c:v>10368.8736347625</c:v>
                </c:pt>
                <c:pt idx="48">
                  <c:v>10819.3105020401</c:v>
                </c:pt>
                <c:pt idx="49">
                  <c:v>10819.3105020401</c:v>
                </c:pt>
                <c:pt idx="50">
                  <c:v>11324.012220587099</c:v>
                </c:pt>
                <c:pt idx="51">
                  <c:v>11324.012220587099</c:v>
                </c:pt>
                <c:pt idx="52">
                  <c:v>11889.8900051113</c:v>
                </c:pt>
                <c:pt idx="53">
                  <c:v>11889.8900051113</c:v>
                </c:pt>
                <c:pt idx="54">
                  <c:v>12510.2093972194</c:v>
                </c:pt>
                <c:pt idx="55">
                  <c:v>12510.2093972193</c:v>
                </c:pt>
                <c:pt idx="56">
                  <c:v>13152.354437225</c:v>
                </c:pt>
                <c:pt idx="57">
                  <c:v>13152.354437225</c:v>
                </c:pt>
                <c:pt idx="58">
                  <c:v>13695.5736324688</c:v>
                </c:pt>
                <c:pt idx="59">
                  <c:v>13695.5736324688</c:v>
                </c:pt>
                <c:pt idx="60">
                  <c:v>15181.759546679699</c:v>
                </c:pt>
                <c:pt idx="61">
                  <c:v>15181.759546679699</c:v>
                </c:pt>
                <c:pt idx="62">
                  <c:v>13481.9232860436</c:v>
                </c:pt>
                <c:pt idx="63">
                  <c:v>13481.9232860436</c:v>
                </c:pt>
                <c:pt idx="64">
                  <c:v>11353.732398890001</c:v>
                </c:pt>
                <c:pt idx="65">
                  <c:v>11353.732398890001</c:v>
                </c:pt>
                <c:pt idx="66">
                  <c:v>9816.56250359556</c:v>
                </c:pt>
                <c:pt idx="67">
                  <c:v>9816.56250359556</c:v>
                </c:pt>
                <c:pt idx="68">
                  <c:v>8856.9202882114805</c:v>
                </c:pt>
                <c:pt idx="69">
                  <c:v>8856.9202882114805</c:v>
                </c:pt>
                <c:pt idx="70">
                  <c:v>8369.2043647784903</c:v>
                </c:pt>
                <c:pt idx="71">
                  <c:v>8369.2043647784903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37.067611216674202</c:v>
                </c:pt>
                <c:pt idx="1">
                  <c:v>37.067611216687702</c:v>
                </c:pt>
                <c:pt idx="2">
                  <c:v>136.76402551301101</c:v>
                </c:pt>
                <c:pt idx="3">
                  <c:v>136.76402551267901</c:v>
                </c:pt>
                <c:pt idx="4">
                  <c:v>307.45744683763502</c:v>
                </c:pt>
                <c:pt idx="5">
                  <c:v>307.45744683751002</c:v>
                </c:pt>
                <c:pt idx="6">
                  <c:v>548.41567947608098</c:v>
                </c:pt>
                <c:pt idx="7">
                  <c:v>548.41567947581996</c:v>
                </c:pt>
                <c:pt idx="8">
                  <c:v>863.076217367862</c:v>
                </c:pt>
                <c:pt idx="9">
                  <c:v>863.07621736774502</c:v>
                </c:pt>
                <c:pt idx="10">
                  <c:v>1251.2750402369199</c:v>
                </c:pt>
                <c:pt idx="11">
                  <c:v>1251.27504023662</c:v>
                </c:pt>
                <c:pt idx="12">
                  <c:v>1712.8369739832001</c:v>
                </c:pt>
                <c:pt idx="13">
                  <c:v>1712.83697398309</c:v>
                </c:pt>
                <c:pt idx="14">
                  <c:v>2246.74309446185</c:v>
                </c:pt>
                <c:pt idx="15">
                  <c:v>2246.7430944617799</c:v>
                </c:pt>
                <c:pt idx="16">
                  <c:v>2851.3826583442501</c:v>
                </c:pt>
                <c:pt idx="17">
                  <c:v>2851.38265834394</c:v>
                </c:pt>
                <c:pt idx="18">
                  <c:v>3524.15937917989</c:v>
                </c:pt>
                <c:pt idx="19">
                  <c:v>3524.15937917975</c:v>
                </c:pt>
                <c:pt idx="20">
                  <c:v>4260.5842586590497</c:v>
                </c:pt>
                <c:pt idx="21">
                  <c:v>4260.5842586588697</c:v>
                </c:pt>
                <c:pt idx="22">
                  <c:v>5097.2192886078001</c:v>
                </c:pt>
                <c:pt idx="23">
                  <c:v>5097.21928860773</c:v>
                </c:pt>
                <c:pt idx="24">
                  <c:v>5996.4178362441498</c:v>
                </c:pt>
                <c:pt idx="25">
                  <c:v>5996.4178362442799</c:v>
                </c:pt>
                <c:pt idx="26">
                  <c:v>6961.0205650321304</c:v>
                </c:pt>
                <c:pt idx="27">
                  <c:v>6961.0205650320004</c:v>
                </c:pt>
                <c:pt idx="28">
                  <c:v>7992.2051049132197</c:v>
                </c:pt>
                <c:pt idx="29">
                  <c:v>7992.2051049134298</c:v>
                </c:pt>
                <c:pt idx="30">
                  <c:v>9090.1127117666492</c:v>
                </c:pt>
                <c:pt idx="31">
                  <c:v>9090.1127117667693</c:v>
                </c:pt>
                <c:pt idx="32">
                  <c:v>10253.918619123</c:v>
                </c:pt>
                <c:pt idx="33">
                  <c:v>10253.9186191232</c:v>
                </c:pt>
                <c:pt idx="34">
                  <c:v>11481.8432083962</c:v>
                </c:pt>
                <c:pt idx="35">
                  <c:v>11481.8432083962</c:v>
                </c:pt>
                <c:pt idx="36">
                  <c:v>12770.341814179101</c:v>
                </c:pt>
                <c:pt idx="37">
                  <c:v>12770.341814179301</c:v>
                </c:pt>
                <c:pt idx="38">
                  <c:v>14113.125749369399</c:v>
                </c:pt>
                <c:pt idx="39">
                  <c:v>14113.125749369499</c:v>
                </c:pt>
                <c:pt idx="40">
                  <c:v>15498.1674024771</c:v>
                </c:pt>
                <c:pt idx="41">
                  <c:v>15498.1674024771</c:v>
                </c:pt>
                <c:pt idx="42">
                  <c:v>17037.233918663798</c:v>
                </c:pt>
                <c:pt idx="43">
                  <c:v>17037.233918663798</c:v>
                </c:pt>
                <c:pt idx="44">
                  <c:v>18616.463765616802</c:v>
                </c:pt>
                <c:pt idx="45">
                  <c:v>18616.463765616802</c:v>
                </c:pt>
                <c:pt idx="46">
                  <c:v>20242.423842319098</c:v>
                </c:pt>
                <c:pt idx="47">
                  <c:v>20242.423842319098</c:v>
                </c:pt>
                <c:pt idx="48">
                  <c:v>21913.901956131202</c:v>
                </c:pt>
                <c:pt idx="49">
                  <c:v>21913.901956131202</c:v>
                </c:pt>
                <c:pt idx="50">
                  <c:v>23619.624655565101</c:v>
                </c:pt>
                <c:pt idx="51">
                  <c:v>23619.624655565101</c:v>
                </c:pt>
                <c:pt idx="52">
                  <c:v>25334.723927101499</c:v>
                </c:pt>
                <c:pt idx="53">
                  <c:v>25334.723927101699</c:v>
                </c:pt>
                <c:pt idx="54">
                  <c:v>27004.600616268399</c:v>
                </c:pt>
                <c:pt idx="55">
                  <c:v>27004.600616268399</c:v>
                </c:pt>
                <c:pt idx="56">
                  <c:v>28533.483757296399</c:v>
                </c:pt>
                <c:pt idx="57">
                  <c:v>28533.483757296399</c:v>
                </c:pt>
                <c:pt idx="58">
                  <c:v>29713.586395484301</c:v>
                </c:pt>
                <c:pt idx="59">
                  <c:v>29713.586395484501</c:v>
                </c:pt>
                <c:pt idx="60">
                  <c:v>32686.934839932201</c:v>
                </c:pt>
                <c:pt idx="61">
                  <c:v>32686.934839932201</c:v>
                </c:pt>
                <c:pt idx="62">
                  <c:v>29800.613483944799</c:v>
                </c:pt>
                <c:pt idx="63">
                  <c:v>29800.6134839447</c:v>
                </c:pt>
                <c:pt idx="64">
                  <c:v>26870.368581640199</c:v>
                </c:pt>
                <c:pt idx="65">
                  <c:v>26870.368581640199</c:v>
                </c:pt>
                <c:pt idx="66">
                  <c:v>24629.755644810401</c:v>
                </c:pt>
                <c:pt idx="67">
                  <c:v>24629.755644810401</c:v>
                </c:pt>
                <c:pt idx="68">
                  <c:v>23200.047217291401</c:v>
                </c:pt>
                <c:pt idx="69">
                  <c:v>23200.047217291401</c:v>
                </c:pt>
                <c:pt idx="70">
                  <c:v>22492.612389839502</c:v>
                </c:pt>
                <c:pt idx="71">
                  <c:v>22492.612389839502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83688"/>
        <c:axId val="350879768"/>
      </c:scatterChart>
      <c:valAx>
        <c:axId val="35088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9768"/>
        <c:crosses val="autoZero"/>
        <c:crossBetween val="midCat"/>
      </c:valAx>
      <c:valAx>
        <c:axId val="3508797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159.759590993031</c:v>
                </c:pt>
                <c:pt idx="1">
                  <c:v>159.759590993031</c:v>
                </c:pt>
                <c:pt idx="2">
                  <c:v>121.60750890397</c:v>
                </c:pt>
                <c:pt idx="3">
                  <c:v>121.60750890397</c:v>
                </c:pt>
                <c:pt idx="4">
                  <c:v>172.248872882706</c:v>
                </c:pt>
                <c:pt idx="5">
                  <c:v>172.248872882706</c:v>
                </c:pt>
                <c:pt idx="6">
                  <c:v>224.03411875815701</c:v>
                </c:pt>
                <c:pt idx="7">
                  <c:v>224.03411875815701</c:v>
                </c:pt>
                <c:pt idx="8">
                  <c:v>260.30855182875098</c:v>
                </c:pt>
                <c:pt idx="9">
                  <c:v>260.30855182875098</c:v>
                </c:pt>
                <c:pt idx="10">
                  <c:v>285.30725103279002</c:v>
                </c:pt>
                <c:pt idx="11">
                  <c:v>285.30725103279002</c:v>
                </c:pt>
                <c:pt idx="12">
                  <c:v>300.92122044073801</c:v>
                </c:pt>
                <c:pt idx="13">
                  <c:v>300.92122044073801</c:v>
                </c:pt>
                <c:pt idx="14">
                  <c:v>311.23871384540399</c:v>
                </c:pt>
                <c:pt idx="15">
                  <c:v>311.23871384540399</c:v>
                </c:pt>
                <c:pt idx="16">
                  <c:v>318.09182207544598</c:v>
                </c:pt>
                <c:pt idx="17">
                  <c:v>318.09182207544598</c:v>
                </c:pt>
                <c:pt idx="18">
                  <c:v>321.52828092778202</c:v>
                </c:pt>
                <c:pt idx="19">
                  <c:v>321.52828092778202</c:v>
                </c:pt>
                <c:pt idx="20">
                  <c:v>321.153068063462</c:v>
                </c:pt>
                <c:pt idx="21">
                  <c:v>321.153068063462</c:v>
                </c:pt>
                <c:pt idx="22">
                  <c:v>332.48266419730601</c:v>
                </c:pt>
                <c:pt idx="23">
                  <c:v>332.48266419730601</c:v>
                </c:pt>
                <c:pt idx="24">
                  <c:v>330.65513075322701</c:v>
                </c:pt>
                <c:pt idx="25">
                  <c:v>330.65513075322701</c:v>
                </c:pt>
                <c:pt idx="26">
                  <c:v>331.80136096354198</c:v>
                </c:pt>
                <c:pt idx="27">
                  <c:v>331.80136096354198</c:v>
                </c:pt>
                <c:pt idx="28">
                  <c:v>336.84766700927997</c:v>
                </c:pt>
                <c:pt idx="29">
                  <c:v>336.84766700927997</c:v>
                </c:pt>
                <c:pt idx="30">
                  <c:v>344.590613229773</c:v>
                </c:pt>
                <c:pt idx="31">
                  <c:v>344.590613229773</c:v>
                </c:pt>
                <c:pt idx="32">
                  <c:v>353.61502304656199</c:v>
                </c:pt>
                <c:pt idx="33">
                  <c:v>353.61502304656199</c:v>
                </c:pt>
                <c:pt idx="34">
                  <c:v>362.86412020805301</c:v>
                </c:pt>
                <c:pt idx="35">
                  <c:v>362.86412020805301</c:v>
                </c:pt>
                <c:pt idx="36">
                  <c:v>372.59062376449498</c:v>
                </c:pt>
                <c:pt idx="37">
                  <c:v>372.59062376449498</c:v>
                </c:pt>
                <c:pt idx="38">
                  <c:v>382.82058972068398</c:v>
                </c:pt>
                <c:pt idx="39">
                  <c:v>382.82058972068398</c:v>
                </c:pt>
                <c:pt idx="40">
                  <c:v>393.67874244476002</c:v>
                </c:pt>
                <c:pt idx="41">
                  <c:v>393.67874244476002</c:v>
                </c:pt>
                <c:pt idx="42">
                  <c:v>436.83879766330102</c:v>
                </c:pt>
                <c:pt idx="43">
                  <c:v>436.83879766330102</c:v>
                </c:pt>
                <c:pt idx="44">
                  <c:v>453.30347774658799</c:v>
                </c:pt>
                <c:pt idx="45">
                  <c:v>453.30347774658799</c:v>
                </c:pt>
                <c:pt idx="46">
                  <c:v>472.14875808751702</c:v>
                </c:pt>
                <c:pt idx="47">
                  <c:v>472.14875808751702</c:v>
                </c:pt>
                <c:pt idx="48">
                  <c:v>491.94643987980999</c:v>
                </c:pt>
                <c:pt idx="49">
                  <c:v>491.94643987980999</c:v>
                </c:pt>
                <c:pt idx="50">
                  <c:v>510.96280061785598</c:v>
                </c:pt>
                <c:pt idx="51">
                  <c:v>510.96280061785598</c:v>
                </c:pt>
                <c:pt idx="52">
                  <c:v>524.11295644207496</c:v>
                </c:pt>
                <c:pt idx="53">
                  <c:v>524.11295644207496</c:v>
                </c:pt>
                <c:pt idx="54">
                  <c:v>528.09127130323805</c:v>
                </c:pt>
                <c:pt idx="55">
                  <c:v>528.09127130323805</c:v>
                </c:pt>
                <c:pt idx="56">
                  <c:v>491.982052312311</c:v>
                </c:pt>
                <c:pt idx="57">
                  <c:v>491.982052312311</c:v>
                </c:pt>
                <c:pt idx="58">
                  <c:v>405.32183258158199</c:v>
                </c:pt>
                <c:pt idx="59">
                  <c:v>405.32183258158199</c:v>
                </c:pt>
                <c:pt idx="60">
                  <c:v>1163.62151138933</c:v>
                </c:pt>
                <c:pt idx="61">
                  <c:v>1163.62151138933</c:v>
                </c:pt>
                <c:pt idx="62">
                  <c:v>1077.1257769605199</c:v>
                </c:pt>
                <c:pt idx="63">
                  <c:v>1077.1257769605199</c:v>
                </c:pt>
                <c:pt idx="64">
                  <c:v>637.10063801860497</c:v>
                </c:pt>
                <c:pt idx="65">
                  <c:v>637.10063801860497</c:v>
                </c:pt>
                <c:pt idx="66">
                  <c:v>461.89843782638701</c:v>
                </c:pt>
                <c:pt idx="67">
                  <c:v>461.89843782638701</c:v>
                </c:pt>
                <c:pt idx="68">
                  <c:v>318.24470168072099</c:v>
                </c:pt>
                <c:pt idx="69">
                  <c:v>318.24415466662401</c:v>
                </c:pt>
                <c:pt idx="70">
                  <c:v>162.416139645366</c:v>
                </c:pt>
                <c:pt idx="71">
                  <c:v>162.416139645366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185.18724474390999</c:v>
                </c:pt>
                <c:pt idx="1">
                  <c:v>185.18724474390999</c:v>
                </c:pt>
                <c:pt idx="2">
                  <c:v>138.51444811859901</c:v>
                </c:pt>
                <c:pt idx="3">
                  <c:v>138.51444811859901</c:v>
                </c:pt>
                <c:pt idx="4">
                  <c:v>193.56501972430399</c:v>
                </c:pt>
                <c:pt idx="5">
                  <c:v>193.56501972430399</c:v>
                </c:pt>
                <c:pt idx="6">
                  <c:v>252.25036304411401</c:v>
                </c:pt>
                <c:pt idx="7">
                  <c:v>252.25036304411401</c:v>
                </c:pt>
                <c:pt idx="8">
                  <c:v>293.45615853301001</c:v>
                </c:pt>
                <c:pt idx="9">
                  <c:v>293.45615853301001</c:v>
                </c:pt>
                <c:pt idx="10">
                  <c:v>322.544733212371</c:v>
                </c:pt>
                <c:pt idx="11">
                  <c:v>322.544733212371</c:v>
                </c:pt>
                <c:pt idx="12">
                  <c:v>341.069328910791</c:v>
                </c:pt>
                <c:pt idx="13">
                  <c:v>341.069328910791</c:v>
                </c:pt>
                <c:pt idx="14">
                  <c:v>353.61844474177201</c:v>
                </c:pt>
                <c:pt idx="15">
                  <c:v>353.61844474177201</c:v>
                </c:pt>
                <c:pt idx="16">
                  <c:v>362.120357704144</c:v>
                </c:pt>
                <c:pt idx="17">
                  <c:v>362.120357704144</c:v>
                </c:pt>
                <c:pt idx="18">
                  <c:v>366.69509465165203</c:v>
                </c:pt>
                <c:pt idx="19">
                  <c:v>366.69509465165203</c:v>
                </c:pt>
                <c:pt idx="20">
                  <c:v>367.10550054970702</c:v>
                </c:pt>
                <c:pt idx="21">
                  <c:v>367.10550054970702</c:v>
                </c:pt>
                <c:pt idx="22">
                  <c:v>381.063797797061</c:v>
                </c:pt>
                <c:pt idx="23">
                  <c:v>381.063797797061</c:v>
                </c:pt>
                <c:pt idx="24">
                  <c:v>379.79451561327102</c:v>
                </c:pt>
                <c:pt idx="25">
                  <c:v>379.79451561327102</c:v>
                </c:pt>
                <c:pt idx="26">
                  <c:v>381.53861764087998</c:v>
                </c:pt>
                <c:pt idx="27">
                  <c:v>381.53861764087998</c:v>
                </c:pt>
                <c:pt idx="28">
                  <c:v>387.51243170849801</c:v>
                </c:pt>
                <c:pt idx="29">
                  <c:v>387.51243170849801</c:v>
                </c:pt>
                <c:pt idx="30">
                  <c:v>396.38967412152499</c:v>
                </c:pt>
                <c:pt idx="31">
                  <c:v>396.38967412152499</c:v>
                </c:pt>
                <c:pt idx="32">
                  <c:v>406.71125655125502</c:v>
                </c:pt>
                <c:pt idx="33">
                  <c:v>406.71125655125502</c:v>
                </c:pt>
                <c:pt idx="34">
                  <c:v>417.29319652553397</c:v>
                </c:pt>
                <c:pt idx="35">
                  <c:v>417.29319652553397</c:v>
                </c:pt>
                <c:pt idx="36">
                  <c:v>428.45993231279601</c:v>
                </c:pt>
                <c:pt idx="37">
                  <c:v>428.45993231279601</c:v>
                </c:pt>
                <c:pt idx="38">
                  <c:v>440.11526040164802</c:v>
                </c:pt>
                <c:pt idx="39">
                  <c:v>440.11526040164802</c:v>
                </c:pt>
                <c:pt idx="40">
                  <c:v>452.69085545777301</c:v>
                </c:pt>
                <c:pt idx="41">
                  <c:v>452.69085545777301</c:v>
                </c:pt>
                <c:pt idx="42">
                  <c:v>502.287360102072</c:v>
                </c:pt>
                <c:pt idx="43">
                  <c:v>502.287360102072</c:v>
                </c:pt>
                <c:pt idx="44">
                  <c:v>520.76079495645797</c:v>
                </c:pt>
                <c:pt idx="45">
                  <c:v>520.76079495645797</c:v>
                </c:pt>
                <c:pt idx="46">
                  <c:v>541.44711416276402</c:v>
                </c:pt>
                <c:pt idx="47">
                  <c:v>541.44711416276402</c:v>
                </c:pt>
                <c:pt idx="48">
                  <c:v>562.80714590890398</c:v>
                </c:pt>
                <c:pt idx="49">
                  <c:v>562.80714590890398</c:v>
                </c:pt>
                <c:pt idx="50">
                  <c:v>582.92592215443597</c:v>
                </c:pt>
                <c:pt idx="51">
                  <c:v>582.92592215443597</c:v>
                </c:pt>
                <c:pt idx="52">
                  <c:v>595.52244867151705</c:v>
                </c:pt>
                <c:pt idx="53">
                  <c:v>595.52244867151705</c:v>
                </c:pt>
                <c:pt idx="54">
                  <c:v>597.95786133520301</c:v>
                </c:pt>
                <c:pt idx="55">
                  <c:v>597.95786133520301</c:v>
                </c:pt>
                <c:pt idx="56">
                  <c:v>554.69923868426997</c:v>
                </c:pt>
                <c:pt idx="57">
                  <c:v>554.69923868426997</c:v>
                </c:pt>
                <c:pt idx="58">
                  <c:v>461.21491143315001</c:v>
                </c:pt>
                <c:pt idx="59">
                  <c:v>461.21491143315001</c:v>
                </c:pt>
                <c:pt idx="60">
                  <c:v>1373.3771651982699</c:v>
                </c:pt>
                <c:pt idx="61">
                  <c:v>1373.3771651982699</c:v>
                </c:pt>
                <c:pt idx="62">
                  <c:v>1211.0887249406101</c:v>
                </c:pt>
                <c:pt idx="63">
                  <c:v>1211.0887249406101</c:v>
                </c:pt>
                <c:pt idx="64">
                  <c:v>644.04693557060398</c:v>
                </c:pt>
                <c:pt idx="65">
                  <c:v>644.04693557060398</c:v>
                </c:pt>
                <c:pt idx="66">
                  <c:v>463.83496465784702</c:v>
                </c:pt>
                <c:pt idx="67">
                  <c:v>463.83496465784702</c:v>
                </c:pt>
                <c:pt idx="68">
                  <c:v>319.20058862291802</c:v>
                </c:pt>
                <c:pt idx="69">
                  <c:v>319.20003981902101</c:v>
                </c:pt>
                <c:pt idx="70">
                  <c:v>162.807515629308</c:v>
                </c:pt>
                <c:pt idx="71">
                  <c:v>162.807515629308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185.18724474390999</c:v>
                </c:pt>
                <c:pt idx="1">
                  <c:v>185.18724474390999</c:v>
                </c:pt>
                <c:pt idx="2">
                  <c:v>138.51444811859901</c:v>
                </c:pt>
                <c:pt idx="3">
                  <c:v>138.51444811859901</c:v>
                </c:pt>
                <c:pt idx="4">
                  <c:v>193.56501972430399</c:v>
                </c:pt>
                <c:pt idx="5">
                  <c:v>193.56501972430399</c:v>
                </c:pt>
                <c:pt idx="6">
                  <c:v>252.25036304411401</c:v>
                </c:pt>
                <c:pt idx="7">
                  <c:v>252.25036304411401</c:v>
                </c:pt>
                <c:pt idx="8">
                  <c:v>293.45615853301001</c:v>
                </c:pt>
                <c:pt idx="9">
                  <c:v>293.45615853301001</c:v>
                </c:pt>
                <c:pt idx="10">
                  <c:v>322.544733212371</c:v>
                </c:pt>
                <c:pt idx="11">
                  <c:v>322.544733212371</c:v>
                </c:pt>
                <c:pt idx="12">
                  <c:v>341.069328910791</c:v>
                </c:pt>
                <c:pt idx="13">
                  <c:v>341.069328910791</c:v>
                </c:pt>
                <c:pt idx="14">
                  <c:v>353.61844474177201</c:v>
                </c:pt>
                <c:pt idx="15">
                  <c:v>353.61844474177201</c:v>
                </c:pt>
                <c:pt idx="16">
                  <c:v>362.120357704144</c:v>
                </c:pt>
                <c:pt idx="17">
                  <c:v>362.120357704144</c:v>
                </c:pt>
                <c:pt idx="18">
                  <c:v>366.69509465165203</c:v>
                </c:pt>
                <c:pt idx="19">
                  <c:v>366.69509465165203</c:v>
                </c:pt>
                <c:pt idx="20">
                  <c:v>367.10550054970702</c:v>
                </c:pt>
                <c:pt idx="21">
                  <c:v>367.10550054970702</c:v>
                </c:pt>
                <c:pt idx="22">
                  <c:v>381.063797797061</c:v>
                </c:pt>
                <c:pt idx="23">
                  <c:v>381.063797797061</c:v>
                </c:pt>
                <c:pt idx="24">
                  <c:v>379.79451561327102</c:v>
                </c:pt>
                <c:pt idx="25">
                  <c:v>379.79451561327102</c:v>
                </c:pt>
                <c:pt idx="26">
                  <c:v>381.53861764087998</c:v>
                </c:pt>
                <c:pt idx="27">
                  <c:v>381.53861764087998</c:v>
                </c:pt>
                <c:pt idx="28">
                  <c:v>387.51243170849801</c:v>
                </c:pt>
                <c:pt idx="29">
                  <c:v>387.51243170849801</c:v>
                </c:pt>
                <c:pt idx="30">
                  <c:v>396.38967412152499</c:v>
                </c:pt>
                <c:pt idx="31">
                  <c:v>396.38967412152499</c:v>
                </c:pt>
                <c:pt idx="32">
                  <c:v>406.71125655125502</c:v>
                </c:pt>
                <c:pt idx="33">
                  <c:v>406.71125655125502</c:v>
                </c:pt>
                <c:pt idx="34">
                  <c:v>417.29319652553397</c:v>
                </c:pt>
                <c:pt idx="35">
                  <c:v>417.29319652553397</c:v>
                </c:pt>
                <c:pt idx="36">
                  <c:v>428.45993231279601</c:v>
                </c:pt>
                <c:pt idx="37">
                  <c:v>428.45993231279601</c:v>
                </c:pt>
                <c:pt idx="38">
                  <c:v>440.11526040164802</c:v>
                </c:pt>
                <c:pt idx="39">
                  <c:v>440.11526040164802</c:v>
                </c:pt>
                <c:pt idx="40">
                  <c:v>452.69085545777301</c:v>
                </c:pt>
                <c:pt idx="41">
                  <c:v>452.69085545777301</c:v>
                </c:pt>
                <c:pt idx="42">
                  <c:v>502.287360102072</c:v>
                </c:pt>
                <c:pt idx="43">
                  <c:v>502.287360102072</c:v>
                </c:pt>
                <c:pt idx="44">
                  <c:v>520.76079495645797</c:v>
                </c:pt>
                <c:pt idx="45">
                  <c:v>520.76079495645797</c:v>
                </c:pt>
                <c:pt idx="46">
                  <c:v>541.44711416276402</c:v>
                </c:pt>
                <c:pt idx="47">
                  <c:v>541.44711416276402</c:v>
                </c:pt>
                <c:pt idx="48">
                  <c:v>562.80714590890398</c:v>
                </c:pt>
                <c:pt idx="49">
                  <c:v>562.80714590890398</c:v>
                </c:pt>
                <c:pt idx="50">
                  <c:v>582.92592215443597</c:v>
                </c:pt>
                <c:pt idx="51">
                  <c:v>582.92592215443597</c:v>
                </c:pt>
                <c:pt idx="52">
                  <c:v>595.52244867151705</c:v>
                </c:pt>
                <c:pt idx="53">
                  <c:v>595.52244867151705</c:v>
                </c:pt>
                <c:pt idx="54">
                  <c:v>597.95786133520301</c:v>
                </c:pt>
                <c:pt idx="55">
                  <c:v>597.95786133520301</c:v>
                </c:pt>
                <c:pt idx="56">
                  <c:v>554.69923868426997</c:v>
                </c:pt>
                <c:pt idx="57">
                  <c:v>554.69923868426997</c:v>
                </c:pt>
                <c:pt idx="58">
                  <c:v>461.21491143315001</c:v>
                </c:pt>
                <c:pt idx="59">
                  <c:v>461.21491143315001</c:v>
                </c:pt>
                <c:pt idx="60">
                  <c:v>1373.3771651982699</c:v>
                </c:pt>
                <c:pt idx="61">
                  <c:v>1373.3771651982699</c:v>
                </c:pt>
                <c:pt idx="62">
                  <c:v>1211.0887249406101</c:v>
                </c:pt>
                <c:pt idx="63">
                  <c:v>1211.0887249406101</c:v>
                </c:pt>
                <c:pt idx="64">
                  <c:v>644.04693557060398</c:v>
                </c:pt>
                <c:pt idx="65">
                  <c:v>644.04693557060398</c:v>
                </c:pt>
                <c:pt idx="66">
                  <c:v>463.83496465784702</c:v>
                </c:pt>
                <c:pt idx="67">
                  <c:v>463.83496465784702</c:v>
                </c:pt>
                <c:pt idx="68">
                  <c:v>319.20058862291802</c:v>
                </c:pt>
                <c:pt idx="69">
                  <c:v>319.20003981902101</c:v>
                </c:pt>
                <c:pt idx="70">
                  <c:v>162.807515629308</c:v>
                </c:pt>
                <c:pt idx="71">
                  <c:v>162.807515629308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CB!$D$4:$D$75</c:f>
              <c:numCache>
                <c:formatCode>General</c:formatCode>
                <c:ptCount val="72"/>
                <c:pt idx="0">
                  <c:v>189.44943632450199</c:v>
                </c:pt>
                <c:pt idx="1">
                  <c:v>189.44943632450199</c:v>
                </c:pt>
                <c:pt idx="2">
                  <c:v>140.583539259687</c:v>
                </c:pt>
                <c:pt idx="3">
                  <c:v>140.583539259687</c:v>
                </c:pt>
                <c:pt idx="4">
                  <c:v>195.34608058776899</c:v>
                </c:pt>
                <c:pt idx="5">
                  <c:v>195.34608058776899</c:v>
                </c:pt>
                <c:pt idx="6">
                  <c:v>254.246096498973</c:v>
                </c:pt>
                <c:pt idx="7">
                  <c:v>254.246096498973</c:v>
                </c:pt>
                <c:pt idx="8">
                  <c:v>295.47380756598801</c:v>
                </c:pt>
                <c:pt idx="9">
                  <c:v>295.47380756598801</c:v>
                </c:pt>
                <c:pt idx="10">
                  <c:v>324.62755688072298</c:v>
                </c:pt>
                <c:pt idx="11">
                  <c:v>324.62755688072298</c:v>
                </c:pt>
                <c:pt idx="12">
                  <c:v>343.1698858423</c:v>
                </c:pt>
                <c:pt idx="13">
                  <c:v>343.1698858423</c:v>
                </c:pt>
                <c:pt idx="14">
                  <c:v>355.74017776852298</c:v>
                </c:pt>
                <c:pt idx="15">
                  <c:v>355.74017776852298</c:v>
                </c:pt>
                <c:pt idx="16">
                  <c:v>364.24807707848601</c:v>
                </c:pt>
                <c:pt idx="17">
                  <c:v>364.24807707848601</c:v>
                </c:pt>
                <c:pt idx="18">
                  <c:v>368.82264154749498</c:v>
                </c:pt>
                <c:pt idx="19">
                  <c:v>368.82264154749498</c:v>
                </c:pt>
                <c:pt idx="20">
                  <c:v>369.22835111561602</c:v>
                </c:pt>
                <c:pt idx="21">
                  <c:v>369.22835111561602</c:v>
                </c:pt>
                <c:pt idx="22">
                  <c:v>383.27236344148798</c:v>
                </c:pt>
                <c:pt idx="23">
                  <c:v>383.27236344148798</c:v>
                </c:pt>
                <c:pt idx="24">
                  <c:v>381.99512500450601</c:v>
                </c:pt>
                <c:pt idx="25">
                  <c:v>381.99512500450601</c:v>
                </c:pt>
                <c:pt idx="26">
                  <c:v>383.72920259019202</c:v>
                </c:pt>
                <c:pt idx="27">
                  <c:v>383.72920259019202</c:v>
                </c:pt>
                <c:pt idx="28">
                  <c:v>389.69717206975798</c:v>
                </c:pt>
                <c:pt idx="29">
                  <c:v>389.69717206975798</c:v>
                </c:pt>
                <c:pt idx="30">
                  <c:v>398.56776124378803</c:v>
                </c:pt>
                <c:pt idx="31">
                  <c:v>398.56776124378803</c:v>
                </c:pt>
                <c:pt idx="32">
                  <c:v>408.88270309255802</c:v>
                </c:pt>
                <c:pt idx="33">
                  <c:v>408.88270309255802</c:v>
                </c:pt>
                <c:pt idx="34">
                  <c:v>419.45462121718901</c:v>
                </c:pt>
                <c:pt idx="35">
                  <c:v>419.45462121718901</c:v>
                </c:pt>
                <c:pt idx="36">
                  <c:v>430.60883952229</c:v>
                </c:pt>
                <c:pt idx="37">
                  <c:v>430.60883952229</c:v>
                </c:pt>
                <c:pt idx="38">
                  <c:v>442.24140811934097</c:v>
                </c:pt>
                <c:pt idx="39">
                  <c:v>442.24140811934097</c:v>
                </c:pt>
                <c:pt idx="40">
                  <c:v>454.79204237525897</c:v>
                </c:pt>
                <c:pt idx="41">
                  <c:v>454.79204237525897</c:v>
                </c:pt>
                <c:pt idx="42">
                  <c:v>504.51196688377399</c:v>
                </c:pt>
                <c:pt idx="43">
                  <c:v>504.51196688377399</c:v>
                </c:pt>
                <c:pt idx="44">
                  <c:v>522.95070890349405</c:v>
                </c:pt>
                <c:pt idx="45">
                  <c:v>522.95070890349405</c:v>
                </c:pt>
                <c:pt idx="46">
                  <c:v>543.59322305741102</c:v>
                </c:pt>
                <c:pt idx="47">
                  <c:v>543.59322305741102</c:v>
                </c:pt>
                <c:pt idx="48">
                  <c:v>564.90245795464705</c:v>
                </c:pt>
                <c:pt idx="49">
                  <c:v>564.90245795464705</c:v>
                </c:pt>
                <c:pt idx="50">
                  <c:v>584.95736757380303</c:v>
                </c:pt>
                <c:pt idx="51">
                  <c:v>584.95736757380303</c:v>
                </c:pt>
                <c:pt idx="52">
                  <c:v>597.450241101948</c:v>
                </c:pt>
                <c:pt idx="53">
                  <c:v>597.450241101948</c:v>
                </c:pt>
                <c:pt idx="54">
                  <c:v>599.76044551142002</c:v>
                </c:pt>
                <c:pt idx="55">
                  <c:v>599.76044551142002</c:v>
                </c:pt>
                <c:pt idx="56">
                  <c:v>556.25330494973196</c:v>
                </c:pt>
                <c:pt idx="57">
                  <c:v>556.25330494973196</c:v>
                </c:pt>
                <c:pt idx="58">
                  <c:v>462.544530149293</c:v>
                </c:pt>
                <c:pt idx="59">
                  <c:v>462.544530149293</c:v>
                </c:pt>
                <c:pt idx="60">
                  <c:v>1378.13185493019</c:v>
                </c:pt>
                <c:pt idx="61">
                  <c:v>1378.13185493019</c:v>
                </c:pt>
                <c:pt idx="62">
                  <c:v>1214.0386917931801</c:v>
                </c:pt>
                <c:pt idx="63">
                  <c:v>1214.0386917931801</c:v>
                </c:pt>
                <c:pt idx="64">
                  <c:v>644.19698427029505</c:v>
                </c:pt>
                <c:pt idx="65">
                  <c:v>644.19698427029505</c:v>
                </c:pt>
                <c:pt idx="66">
                  <c:v>463.87575796618802</c:v>
                </c:pt>
                <c:pt idx="67">
                  <c:v>463.87575796618802</c:v>
                </c:pt>
                <c:pt idx="68">
                  <c:v>319.21996263319699</c:v>
                </c:pt>
                <c:pt idx="69">
                  <c:v>319.21941379290899</c:v>
                </c:pt>
                <c:pt idx="70">
                  <c:v>162.81526301065401</c:v>
                </c:pt>
                <c:pt idx="71">
                  <c:v>162.81526301065401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80160"/>
        <c:axId val="350886432"/>
      </c:scatterChart>
      <c:valAx>
        <c:axId val="3508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6432"/>
        <c:crosses val="autoZero"/>
        <c:crossBetween val="midCat"/>
      </c:valAx>
      <c:valAx>
        <c:axId val="3508864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70.274211839987302</c:v>
                </c:pt>
                <c:pt idx="1">
                  <c:v>70.274211839987302</c:v>
                </c:pt>
                <c:pt idx="2">
                  <c:v>116.23078669228001</c:v>
                </c:pt>
                <c:pt idx="3">
                  <c:v>116.23078669228001</c:v>
                </c:pt>
                <c:pt idx="4">
                  <c:v>183.48097504399499</c:v>
                </c:pt>
                <c:pt idx="5">
                  <c:v>183.48097504399499</c:v>
                </c:pt>
                <c:pt idx="6">
                  <c:v>239.14042223330901</c:v>
                </c:pt>
                <c:pt idx="7">
                  <c:v>239.14042223330901</c:v>
                </c:pt>
                <c:pt idx="8">
                  <c:v>280.07882361548201</c:v>
                </c:pt>
                <c:pt idx="9">
                  <c:v>280.07882361548201</c:v>
                </c:pt>
                <c:pt idx="10">
                  <c:v>305.52306965147397</c:v>
                </c:pt>
                <c:pt idx="11">
                  <c:v>305.52306965147397</c:v>
                </c:pt>
                <c:pt idx="12">
                  <c:v>320.82097895076998</c:v>
                </c:pt>
                <c:pt idx="13">
                  <c:v>320.82097895076998</c:v>
                </c:pt>
                <c:pt idx="14">
                  <c:v>330.46493231606303</c:v>
                </c:pt>
                <c:pt idx="15">
                  <c:v>330.46493231606303</c:v>
                </c:pt>
                <c:pt idx="16">
                  <c:v>336.991167980255</c:v>
                </c:pt>
                <c:pt idx="17">
                  <c:v>336.991167980255</c:v>
                </c:pt>
                <c:pt idx="18">
                  <c:v>340.21122871515797</c:v>
                </c:pt>
                <c:pt idx="19">
                  <c:v>340.21122871515797</c:v>
                </c:pt>
                <c:pt idx="20">
                  <c:v>338.53045017709297</c:v>
                </c:pt>
                <c:pt idx="21">
                  <c:v>338.53045017709297</c:v>
                </c:pt>
                <c:pt idx="22">
                  <c:v>348.11412541774399</c:v>
                </c:pt>
                <c:pt idx="23">
                  <c:v>348.11412541774399</c:v>
                </c:pt>
                <c:pt idx="24">
                  <c:v>344.428206645599</c:v>
                </c:pt>
                <c:pt idx="25">
                  <c:v>344.428206645599</c:v>
                </c:pt>
                <c:pt idx="26">
                  <c:v>345.14281568243803</c:v>
                </c:pt>
                <c:pt idx="27">
                  <c:v>345.14281568243803</c:v>
                </c:pt>
                <c:pt idx="28">
                  <c:v>350.52724055635201</c:v>
                </c:pt>
                <c:pt idx="29">
                  <c:v>350.52724055635201</c:v>
                </c:pt>
                <c:pt idx="30">
                  <c:v>359.18032929055897</c:v>
                </c:pt>
                <c:pt idx="31">
                  <c:v>359.18032929055897</c:v>
                </c:pt>
                <c:pt idx="32">
                  <c:v>368.88665790899398</c:v>
                </c:pt>
                <c:pt idx="33">
                  <c:v>368.88665790899398</c:v>
                </c:pt>
                <c:pt idx="34">
                  <c:v>378.36450905135399</c:v>
                </c:pt>
                <c:pt idx="35">
                  <c:v>378.36450905135399</c:v>
                </c:pt>
                <c:pt idx="36">
                  <c:v>387.85125635939198</c:v>
                </c:pt>
                <c:pt idx="37">
                  <c:v>387.85125635939198</c:v>
                </c:pt>
                <c:pt idx="38">
                  <c:v>398.32519607524301</c:v>
                </c:pt>
                <c:pt idx="39">
                  <c:v>398.32519607524301</c:v>
                </c:pt>
                <c:pt idx="40">
                  <c:v>408.891174548555</c:v>
                </c:pt>
                <c:pt idx="41">
                  <c:v>408.891174548555</c:v>
                </c:pt>
                <c:pt idx="42">
                  <c:v>452.77540999083197</c:v>
                </c:pt>
                <c:pt idx="43">
                  <c:v>452.77540999083197</c:v>
                </c:pt>
                <c:pt idx="44">
                  <c:v>471.504217775369</c:v>
                </c:pt>
                <c:pt idx="45">
                  <c:v>471.504217775369</c:v>
                </c:pt>
                <c:pt idx="46">
                  <c:v>495.65980519753401</c:v>
                </c:pt>
                <c:pt idx="47">
                  <c:v>495.65980519753401</c:v>
                </c:pt>
                <c:pt idx="48">
                  <c:v>522.67784734883696</c:v>
                </c:pt>
                <c:pt idx="49">
                  <c:v>522.67784734883696</c:v>
                </c:pt>
                <c:pt idx="50">
                  <c:v>550.84078722747597</c:v>
                </c:pt>
                <c:pt idx="51">
                  <c:v>550.84078722747597</c:v>
                </c:pt>
                <c:pt idx="52">
                  <c:v>577.66826294964596</c:v>
                </c:pt>
                <c:pt idx="53">
                  <c:v>577.66826294964596</c:v>
                </c:pt>
                <c:pt idx="54">
                  <c:v>591.86360417931996</c:v>
                </c:pt>
                <c:pt idx="55">
                  <c:v>591.86360417931996</c:v>
                </c:pt>
                <c:pt idx="56">
                  <c:v>573.94347009111505</c:v>
                </c:pt>
                <c:pt idx="57">
                  <c:v>573.94347009111505</c:v>
                </c:pt>
                <c:pt idx="58">
                  <c:v>462.99991567568702</c:v>
                </c:pt>
                <c:pt idx="59">
                  <c:v>462.99991567568702</c:v>
                </c:pt>
                <c:pt idx="60">
                  <c:v>1163.80491217242</c:v>
                </c:pt>
                <c:pt idx="61">
                  <c:v>1163.80491217242</c:v>
                </c:pt>
                <c:pt idx="62">
                  <c:v>960.28945691192996</c:v>
                </c:pt>
                <c:pt idx="63">
                  <c:v>960.28945691192996</c:v>
                </c:pt>
                <c:pt idx="64">
                  <c:v>1067.0503272526701</c:v>
                </c:pt>
                <c:pt idx="65">
                  <c:v>1067.0503272526701</c:v>
                </c:pt>
                <c:pt idx="66">
                  <c:v>769.62926836036104</c:v>
                </c:pt>
                <c:pt idx="67">
                  <c:v>769.62926836036104</c:v>
                </c:pt>
                <c:pt idx="68">
                  <c:v>480.49631406342399</c:v>
                </c:pt>
                <c:pt idx="69">
                  <c:v>480.49631406342399</c:v>
                </c:pt>
                <c:pt idx="70">
                  <c:v>244.808177927804</c:v>
                </c:pt>
                <c:pt idx="71">
                  <c:v>244.808177927804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85.119799544006597</c:v>
                </c:pt>
                <c:pt idx="1">
                  <c:v>85.119799544006597</c:v>
                </c:pt>
                <c:pt idx="2">
                  <c:v>132.01773441231899</c:v>
                </c:pt>
                <c:pt idx="3">
                  <c:v>132.01773441231899</c:v>
                </c:pt>
                <c:pt idx="4">
                  <c:v>203.72398092165301</c:v>
                </c:pt>
                <c:pt idx="5">
                  <c:v>203.72398092165301</c:v>
                </c:pt>
                <c:pt idx="6">
                  <c:v>265.45009868038198</c:v>
                </c:pt>
                <c:pt idx="7">
                  <c:v>265.45009868038198</c:v>
                </c:pt>
                <c:pt idx="8">
                  <c:v>311.16749167014501</c:v>
                </c:pt>
                <c:pt idx="9">
                  <c:v>311.16749167014501</c:v>
                </c:pt>
                <c:pt idx="10">
                  <c:v>340.19290107734599</c:v>
                </c:pt>
                <c:pt idx="11">
                  <c:v>340.19290107734599</c:v>
                </c:pt>
                <c:pt idx="12">
                  <c:v>358.13827572686699</c:v>
                </c:pt>
                <c:pt idx="13">
                  <c:v>358.13827572686699</c:v>
                </c:pt>
                <c:pt idx="14">
                  <c:v>369.749246254924</c:v>
                </c:pt>
                <c:pt idx="15">
                  <c:v>369.749246254924</c:v>
                </c:pt>
                <c:pt idx="16">
                  <c:v>377.76110218226802</c:v>
                </c:pt>
                <c:pt idx="17">
                  <c:v>377.76110218226802</c:v>
                </c:pt>
                <c:pt idx="18">
                  <c:v>382.02523003206397</c:v>
                </c:pt>
                <c:pt idx="19">
                  <c:v>382.02523003206397</c:v>
                </c:pt>
                <c:pt idx="20">
                  <c:v>381.02651718002699</c:v>
                </c:pt>
                <c:pt idx="21">
                  <c:v>381.02651718002699</c:v>
                </c:pt>
                <c:pt idx="22">
                  <c:v>392.888762884215</c:v>
                </c:pt>
                <c:pt idx="23">
                  <c:v>392.888762884215</c:v>
                </c:pt>
                <c:pt idx="24">
                  <c:v>389.652240134745</c:v>
                </c:pt>
                <c:pt idx="25">
                  <c:v>389.652240134745</c:v>
                </c:pt>
                <c:pt idx="26">
                  <c:v>390.93869642168403</c:v>
                </c:pt>
                <c:pt idx="27">
                  <c:v>390.93869642168403</c:v>
                </c:pt>
                <c:pt idx="28">
                  <c:v>397.17066349606699</c:v>
                </c:pt>
                <c:pt idx="29">
                  <c:v>397.17066349606699</c:v>
                </c:pt>
                <c:pt idx="30">
                  <c:v>406.90904629359699</c:v>
                </c:pt>
                <c:pt idx="31">
                  <c:v>406.90904629359699</c:v>
                </c:pt>
                <c:pt idx="32">
                  <c:v>417.821198232087</c:v>
                </c:pt>
                <c:pt idx="33">
                  <c:v>417.821198232087</c:v>
                </c:pt>
                <c:pt idx="34">
                  <c:v>428.54981046048101</c:v>
                </c:pt>
                <c:pt idx="35">
                  <c:v>428.54981046048101</c:v>
                </c:pt>
                <c:pt idx="36">
                  <c:v>439.33630923050498</c:v>
                </c:pt>
                <c:pt idx="37">
                  <c:v>439.33630923050498</c:v>
                </c:pt>
                <c:pt idx="38">
                  <c:v>451.19133701223001</c:v>
                </c:pt>
                <c:pt idx="39">
                  <c:v>451.19133701223001</c:v>
                </c:pt>
                <c:pt idx="40">
                  <c:v>463.36887224413601</c:v>
                </c:pt>
                <c:pt idx="41">
                  <c:v>463.36887224413601</c:v>
                </c:pt>
                <c:pt idx="42">
                  <c:v>513.00216279225901</c:v>
                </c:pt>
                <c:pt idx="43">
                  <c:v>513.00216279225901</c:v>
                </c:pt>
                <c:pt idx="44">
                  <c:v>533.62346627069996</c:v>
                </c:pt>
                <c:pt idx="45">
                  <c:v>533.62346627069996</c:v>
                </c:pt>
                <c:pt idx="46">
                  <c:v>559.65046873076903</c:v>
                </c:pt>
                <c:pt idx="47">
                  <c:v>559.65046873076903</c:v>
                </c:pt>
                <c:pt idx="48">
                  <c:v>588.31939144888099</c:v>
                </c:pt>
                <c:pt idx="49">
                  <c:v>588.31939144888099</c:v>
                </c:pt>
                <c:pt idx="50">
                  <c:v>617.57975124618702</c:v>
                </c:pt>
                <c:pt idx="51">
                  <c:v>617.57975124618702</c:v>
                </c:pt>
                <c:pt idx="52">
                  <c:v>644.62528291249998</c:v>
                </c:pt>
                <c:pt idx="53">
                  <c:v>644.62528291249998</c:v>
                </c:pt>
                <c:pt idx="54">
                  <c:v>657.37039703296</c:v>
                </c:pt>
                <c:pt idx="55">
                  <c:v>657.37039703296</c:v>
                </c:pt>
                <c:pt idx="56">
                  <c:v>635.22149284074499</c:v>
                </c:pt>
                <c:pt idx="57">
                  <c:v>635.22149284074499</c:v>
                </c:pt>
                <c:pt idx="58">
                  <c:v>517.88591963739498</c:v>
                </c:pt>
                <c:pt idx="59">
                  <c:v>517.88591963739498</c:v>
                </c:pt>
                <c:pt idx="60">
                  <c:v>1324.1935932916099</c:v>
                </c:pt>
                <c:pt idx="61">
                  <c:v>1324.1935932916099</c:v>
                </c:pt>
                <c:pt idx="62">
                  <c:v>1064.6441161928999</c:v>
                </c:pt>
                <c:pt idx="63">
                  <c:v>1064.6441161928999</c:v>
                </c:pt>
                <c:pt idx="64">
                  <c:v>1076.81951886212</c:v>
                </c:pt>
                <c:pt idx="65">
                  <c:v>1076.81951886212</c:v>
                </c:pt>
                <c:pt idx="66">
                  <c:v>771.62978631223405</c:v>
                </c:pt>
                <c:pt idx="67">
                  <c:v>771.62978631223405</c:v>
                </c:pt>
                <c:pt idx="68">
                  <c:v>481.09124200198102</c:v>
                </c:pt>
                <c:pt idx="69">
                  <c:v>481.09124200198102</c:v>
                </c:pt>
                <c:pt idx="70">
                  <c:v>245.22688665683799</c:v>
                </c:pt>
                <c:pt idx="71">
                  <c:v>245.22688665683799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88.065951794911598</c:v>
                </c:pt>
                <c:pt idx="1">
                  <c:v>88.065951794911598</c:v>
                </c:pt>
                <c:pt idx="2">
                  <c:v>134.05463320379701</c:v>
                </c:pt>
                <c:pt idx="3">
                  <c:v>134.05463320379701</c:v>
                </c:pt>
                <c:pt idx="4">
                  <c:v>205.451726580425</c:v>
                </c:pt>
                <c:pt idx="5">
                  <c:v>205.451726580425</c:v>
                </c:pt>
                <c:pt idx="6">
                  <c:v>267.28905474401898</c:v>
                </c:pt>
                <c:pt idx="7">
                  <c:v>267.28905474401898</c:v>
                </c:pt>
                <c:pt idx="8">
                  <c:v>313.05707594673498</c:v>
                </c:pt>
                <c:pt idx="9">
                  <c:v>313.05707594673498</c:v>
                </c:pt>
                <c:pt idx="10">
                  <c:v>342.11565120475302</c:v>
                </c:pt>
                <c:pt idx="11">
                  <c:v>342.11565120475302</c:v>
                </c:pt>
                <c:pt idx="12">
                  <c:v>360.08457150567898</c:v>
                </c:pt>
                <c:pt idx="13">
                  <c:v>360.08457150567898</c:v>
                </c:pt>
                <c:pt idx="14">
                  <c:v>371.70837125855201</c:v>
                </c:pt>
                <c:pt idx="15">
                  <c:v>371.70837125855201</c:v>
                </c:pt>
                <c:pt idx="16">
                  <c:v>379.72699989702801</c:v>
                </c:pt>
                <c:pt idx="17">
                  <c:v>379.72699989702801</c:v>
                </c:pt>
                <c:pt idx="18">
                  <c:v>383.99062515474202</c:v>
                </c:pt>
                <c:pt idx="19">
                  <c:v>383.99062515474202</c:v>
                </c:pt>
                <c:pt idx="20">
                  <c:v>382.98785417038101</c:v>
                </c:pt>
                <c:pt idx="21">
                  <c:v>382.98785417038101</c:v>
                </c:pt>
                <c:pt idx="22">
                  <c:v>394.92402007240997</c:v>
                </c:pt>
                <c:pt idx="23">
                  <c:v>394.92402007240997</c:v>
                </c:pt>
                <c:pt idx="24">
                  <c:v>391.67898314426901</c:v>
                </c:pt>
                <c:pt idx="25">
                  <c:v>391.67898314426901</c:v>
                </c:pt>
                <c:pt idx="26">
                  <c:v>392.958581527197</c:v>
                </c:pt>
                <c:pt idx="27">
                  <c:v>392.958581527197</c:v>
                </c:pt>
                <c:pt idx="28">
                  <c:v>399.18501392840398</c:v>
                </c:pt>
                <c:pt idx="29">
                  <c:v>399.18501392840398</c:v>
                </c:pt>
                <c:pt idx="30">
                  <c:v>408.91826450509598</c:v>
                </c:pt>
                <c:pt idx="31">
                  <c:v>408.91826450509598</c:v>
                </c:pt>
                <c:pt idx="32">
                  <c:v>419.824372052694</c:v>
                </c:pt>
                <c:pt idx="33">
                  <c:v>419.824372052694</c:v>
                </c:pt>
                <c:pt idx="34">
                  <c:v>430.544964206462</c:v>
                </c:pt>
                <c:pt idx="35">
                  <c:v>430.544964206462</c:v>
                </c:pt>
                <c:pt idx="36">
                  <c:v>441.31984963129798</c:v>
                </c:pt>
                <c:pt idx="37">
                  <c:v>441.31984963129798</c:v>
                </c:pt>
                <c:pt idx="38">
                  <c:v>453.15684810168301</c:v>
                </c:pt>
                <c:pt idx="39">
                  <c:v>453.15684810168301</c:v>
                </c:pt>
                <c:pt idx="40">
                  <c:v>465.31207493138601</c:v>
                </c:pt>
                <c:pt idx="41">
                  <c:v>465.31207493138601</c:v>
                </c:pt>
                <c:pt idx="42">
                  <c:v>515.05198211671802</c:v>
                </c:pt>
                <c:pt idx="43">
                  <c:v>515.05198211671802</c:v>
                </c:pt>
                <c:pt idx="44">
                  <c:v>535.64085114620696</c:v>
                </c:pt>
                <c:pt idx="45">
                  <c:v>535.64085114620696</c:v>
                </c:pt>
                <c:pt idx="46">
                  <c:v>561.63233392267398</c:v>
                </c:pt>
                <c:pt idx="47">
                  <c:v>561.63233392267398</c:v>
                </c:pt>
                <c:pt idx="48">
                  <c:v>590.25899141346997</c:v>
                </c:pt>
                <c:pt idx="49">
                  <c:v>590.25899141346997</c:v>
                </c:pt>
                <c:pt idx="50">
                  <c:v>619.46230190377605</c:v>
                </c:pt>
                <c:pt idx="51">
                  <c:v>619.46230190377605</c:v>
                </c:pt>
                <c:pt idx="52">
                  <c:v>646.42827932070202</c:v>
                </c:pt>
                <c:pt idx="53">
                  <c:v>646.42827932070202</c:v>
                </c:pt>
                <c:pt idx="54">
                  <c:v>659.05542267377405</c:v>
                </c:pt>
                <c:pt idx="55">
                  <c:v>659.05542267377405</c:v>
                </c:pt>
                <c:pt idx="56">
                  <c:v>636.73020390246097</c:v>
                </c:pt>
                <c:pt idx="57">
                  <c:v>636.73020390246097</c:v>
                </c:pt>
                <c:pt idx="58">
                  <c:v>519.18239497093805</c:v>
                </c:pt>
                <c:pt idx="59">
                  <c:v>519.18239497093805</c:v>
                </c:pt>
                <c:pt idx="60">
                  <c:v>1327.78712492827</c:v>
                </c:pt>
                <c:pt idx="61">
                  <c:v>1327.78712492827</c:v>
                </c:pt>
                <c:pt idx="62">
                  <c:v>1066.92654199925</c:v>
                </c:pt>
                <c:pt idx="63">
                  <c:v>1066.92654199925</c:v>
                </c:pt>
                <c:pt idx="64">
                  <c:v>1077.0359086926301</c:v>
                </c:pt>
                <c:pt idx="65">
                  <c:v>1077.0359086926301</c:v>
                </c:pt>
                <c:pt idx="66">
                  <c:v>771.67249373958396</c:v>
                </c:pt>
                <c:pt idx="67">
                  <c:v>771.67249373958396</c:v>
                </c:pt>
                <c:pt idx="68">
                  <c:v>481.103205378251</c:v>
                </c:pt>
                <c:pt idx="69">
                  <c:v>481.103205378251</c:v>
                </c:pt>
                <c:pt idx="70">
                  <c:v>245.23519920572301</c:v>
                </c:pt>
                <c:pt idx="71">
                  <c:v>245.23519920572301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18.5338075546656</c:v>
                </c:pt>
                <c:pt idx="1">
                  <c:v>18.5338075546656</c:v>
                </c:pt>
                <c:pt idx="2">
                  <c:v>49.848208340809798</c:v>
                </c:pt>
                <c:pt idx="3">
                  <c:v>49.848208340809798</c:v>
                </c:pt>
                <c:pt idx="4">
                  <c:v>85.346712084914699</c:v>
                </c:pt>
                <c:pt idx="5">
                  <c:v>85.346712084914699</c:v>
                </c:pt>
                <c:pt idx="6">
                  <c:v>120.47911822862299</c:v>
                </c:pt>
                <c:pt idx="7">
                  <c:v>120.47911822862299</c:v>
                </c:pt>
                <c:pt idx="8">
                  <c:v>157.330271414018</c:v>
                </c:pt>
                <c:pt idx="9">
                  <c:v>157.330271414018</c:v>
                </c:pt>
                <c:pt idx="10">
                  <c:v>194.09941454836499</c:v>
                </c:pt>
                <c:pt idx="11">
                  <c:v>194.09941454836499</c:v>
                </c:pt>
                <c:pt idx="12">
                  <c:v>230.78097073133799</c:v>
                </c:pt>
                <c:pt idx="13">
                  <c:v>230.78097073133799</c:v>
                </c:pt>
                <c:pt idx="14">
                  <c:v>266.95306495859501</c:v>
                </c:pt>
                <c:pt idx="15">
                  <c:v>266.95306495859501</c:v>
                </c:pt>
                <c:pt idx="16">
                  <c:v>302.319787665609</c:v>
                </c:pt>
                <c:pt idx="17">
                  <c:v>302.319787665609</c:v>
                </c:pt>
                <c:pt idx="18">
                  <c:v>336.38836733147798</c:v>
                </c:pt>
                <c:pt idx="19">
                  <c:v>336.38836733147798</c:v>
                </c:pt>
                <c:pt idx="20">
                  <c:v>368.21244808777402</c:v>
                </c:pt>
                <c:pt idx="21">
                  <c:v>368.21244808777402</c:v>
                </c:pt>
                <c:pt idx="22">
                  <c:v>418.31752558883801</c:v>
                </c:pt>
                <c:pt idx="23">
                  <c:v>418.31752558883801</c:v>
                </c:pt>
                <c:pt idx="24">
                  <c:v>449.59928666743002</c:v>
                </c:pt>
                <c:pt idx="25">
                  <c:v>449.59928666743002</c:v>
                </c:pt>
                <c:pt idx="26">
                  <c:v>482.30138008961399</c:v>
                </c:pt>
                <c:pt idx="27">
                  <c:v>482.30138008961399</c:v>
                </c:pt>
                <c:pt idx="28">
                  <c:v>515.59228930777499</c:v>
                </c:pt>
                <c:pt idx="29">
                  <c:v>515.59228930777499</c:v>
                </c:pt>
                <c:pt idx="30">
                  <c:v>548.95382760119298</c:v>
                </c:pt>
                <c:pt idx="31">
                  <c:v>548.95382760119298</c:v>
                </c:pt>
                <c:pt idx="32">
                  <c:v>581.90298412764298</c:v>
                </c:pt>
                <c:pt idx="33">
                  <c:v>581.90298412764298</c:v>
                </c:pt>
                <c:pt idx="34">
                  <c:v>613.96233348273199</c:v>
                </c:pt>
                <c:pt idx="35">
                  <c:v>613.96233348273199</c:v>
                </c:pt>
                <c:pt idx="36">
                  <c:v>644.24935273302106</c:v>
                </c:pt>
                <c:pt idx="37">
                  <c:v>644.24935273302106</c:v>
                </c:pt>
                <c:pt idx="38">
                  <c:v>671.392032545083</c:v>
                </c:pt>
                <c:pt idx="39">
                  <c:v>671.392032545083</c:v>
                </c:pt>
                <c:pt idx="40">
                  <c:v>692.52091102172005</c:v>
                </c:pt>
                <c:pt idx="41">
                  <c:v>692.52091102172005</c:v>
                </c:pt>
                <c:pt idx="42">
                  <c:v>769.53338087068903</c:v>
                </c:pt>
                <c:pt idx="43">
                  <c:v>769.53338087068903</c:v>
                </c:pt>
                <c:pt idx="44">
                  <c:v>789.61508154932301</c:v>
                </c:pt>
                <c:pt idx="45">
                  <c:v>789.61508154932301</c:v>
                </c:pt>
                <c:pt idx="46">
                  <c:v>812.98025388924395</c:v>
                </c:pt>
                <c:pt idx="47">
                  <c:v>812.98025388924395</c:v>
                </c:pt>
                <c:pt idx="48">
                  <c:v>835.73932784131898</c:v>
                </c:pt>
                <c:pt idx="49">
                  <c:v>835.73932784131898</c:v>
                </c:pt>
                <c:pt idx="50">
                  <c:v>852.86175195323199</c:v>
                </c:pt>
                <c:pt idx="51">
                  <c:v>852.86175195323199</c:v>
                </c:pt>
                <c:pt idx="52">
                  <c:v>857.55007283329405</c:v>
                </c:pt>
                <c:pt idx="53">
                  <c:v>857.55007283329405</c:v>
                </c:pt>
                <c:pt idx="54">
                  <c:v>834.93921258610203</c:v>
                </c:pt>
                <c:pt idx="55">
                  <c:v>834.93921258610203</c:v>
                </c:pt>
                <c:pt idx="56">
                  <c:v>764.44194467608497</c:v>
                </c:pt>
                <c:pt idx="57">
                  <c:v>764.44194467608497</c:v>
                </c:pt>
                <c:pt idx="58">
                  <c:v>590.05400154102801</c:v>
                </c:pt>
                <c:pt idx="59">
                  <c:v>590.05400154102801</c:v>
                </c:pt>
                <c:pt idx="60">
                  <c:v>1486.6833890692801</c:v>
                </c:pt>
                <c:pt idx="61">
                  <c:v>1486.6833890692801</c:v>
                </c:pt>
                <c:pt idx="62">
                  <c:v>1443.2503023854699</c:v>
                </c:pt>
                <c:pt idx="63">
                  <c:v>1443.2503023854699</c:v>
                </c:pt>
                <c:pt idx="64">
                  <c:v>1465.1558220157899</c:v>
                </c:pt>
                <c:pt idx="65">
                  <c:v>1465.1558220157899</c:v>
                </c:pt>
                <c:pt idx="66">
                  <c:v>1120.3195425005299</c:v>
                </c:pt>
                <c:pt idx="67">
                  <c:v>1120.3195425005299</c:v>
                </c:pt>
                <c:pt idx="68">
                  <c:v>714.86506341381505</c:v>
                </c:pt>
                <c:pt idx="69">
                  <c:v>714.86506341381505</c:v>
                </c:pt>
                <c:pt idx="70">
                  <c:v>353.74822466832001</c:v>
                </c:pt>
                <c:pt idx="71">
                  <c:v>353.74822466832001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85256"/>
        <c:axId val="350885648"/>
      </c:scatterChart>
      <c:valAx>
        <c:axId val="35088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5648"/>
        <c:crosses val="autoZero"/>
        <c:crossBetween val="midCat"/>
      </c:valAx>
      <c:valAx>
        <c:axId val="3508856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2.0354809740061302</c:v>
                </c:pt>
                <c:pt idx="1">
                  <c:v>2.0581920783920999</c:v>
                </c:pt>
                <c:pt idx="2">
                  <c:v>2.0754441763964202</c:v>
                </c:pt>
                <c:pt idx="3">
                  <c:v>2.0901381885052301</c:v>
                </c:pt>
                <c:pt idx="4">
                  <c:v>2.1000728531385202</c:v>
                </c:pt>
                <c:pt idx="5">
                  <c:v>2.1045145249266799</c:v>
                </c:pt>
                <c:pt idx="6">
                  <c:v>2.1032483076304</c:v>
                </c:pt>
                <c:pt idx="7">
                  <c:v>2.0963890994473098</c:v>
                </c:pt>
                <c:pt idx="8">
                  <c:v>2.0839903054242601</c:v>
                </c:pt>
                <c:pt idx="9">
                  <c:v>2.0660172683983</c:v>
                </c:pt>
                <c:pt idx="10">
                  <c:v>2.0419403182076801</c:v>
                </c:pt>
                <c:pt idx="11">
                  <c:v>2.0135887231438199</c:v>
                </c:pt>
                <c:pt idx="12">
                  <c:v>1.9839260482416201</c:v>
                </c:pt>
                <c:pt idx="13">
                  <c:v>1.9511284707165399</c:v>
                </c:pt>
                <c:pt idx="14">
                  <c:v>1.91515065833522</c:v>
                </c:pt>
                <c:pt idx="15">
                  <c:v>1.8759251224968101</c:v>
                </c:pt>
                <c:pt idx="16">
                  <c:v>1.83338474276672</c:v>
                </c:pt>
                <c:pt idx="17">
                  <c:v>1.78746980618014</c:v>
                </c:pt>
                <c:pt idx="18">
                  <c:v>1.73801267644603</c:v>
                </c:pt>
                <c:pt idx="19">
                  <c:v>1.68460268615843</c:v>
                </c:pt>
                <c:pt idx="20">
                  <c:v>1.6255295474668401</c:v>
                </c:pt>
                <c:pt idx="21">
                  <c:v>1.56460544206187</c:v>
                </c:pt>
                <c:pt idx="22">
                  <c:v>1.50677304676635</c:v>
                </c:pt>
                <c:pt idx="23">
                  <c:v>1.44596944824758</c:v>
                </c:pt>
                <c:pt idx="24">
                  <c:v>1.38110703982057</c:v>
                </c:pt>
                <c:pt idx="25">
                  <c:v>1.3106711879378199</c:v>
                </c:pt>
                <c:pt idx="26">
                  <c:v>1.2323571690431701</c:v>
                </c:pt>
                <c:pt idx="27">
                  <c:v>1.1399715768976</c:v>
                </c:pt>
                <c:pt idx="28">
                  <c:v>1.0227793258314</c:v>
                </c:pt>
                <c:pt idx="29">
                  <c:v>0.84900484992645697</c:v>
                </c:pt>
                <c:pt idx="30">
                  <c:v>0.69933932727854597</c:v>
                </c:pt>
                <c:pt idx="31">
                  <c:v>0.20883800135168001</c:v>
                </c:pt>
                <c:pt idx="32">
                  <c:v>2.27369708951203E-2</c:v>
                </c:pt>
                <c:pt idx="33">
                  <c:v>1.54269796510532E-2</c:v>
                </c:pt>
                <c:pt idx="34">
                  <c:v>1.2469739552869201E-2</c:v>
                </c:pt>
                <c:pt idx="35">
                  <c:v>1.0520060658485601E-2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2.0376374401227801</c:v>
                </c:pt>
                <c:pt idx="1">
                  <c:v>2.07571143743671</c:v>
                </c:pt>
                <c:pt idx="2">
                  <c:v>2.0995211614512499</c:v>
                </c:pt>
                <c:pt idx="3">
                  <c:v>2.1201240320918102</c:v>
                </c:pt>
                <c:pt idx="4">
                  <c:v>2.1343511242784801</c:v>
                </c:pt>
                <c:pt idx="5">
                  <c:v>2.1418592576401898</c:v>
                </c:pt>
                <c:pt idx="6">
                  <c:v>2.14278966159632</c:v>
                </c:pt>
                <c:pt idx="7">
                  <c:v>2.1375942816656299</c:v>
                </c:pt>
                <c:pt idx="8">
                  <c:v>2.1264263046668801</c:v>
                </c:pt>
                <c:pt idx="9">
                  <c:v>2.1092824032695301</c:v>
                </c:pt>
                <c:pt idx="10">
                  <c:v>2.0854503846108798</c:v>
                </c:pt>
                <c:pt idx="11">
                  <c:v>2.0568298317659899</c:v>
                </c:pt>
                <c:pt idx="12">
                  <c:v>2.0275667901058698</c:v>
                </c:pt>
                <c:pt idx="13">
                  <c:v>1.9954321852827901</c:v>
                </c:pt>
                <c:pt idx="14">
                  <c:v>1.9604253931693401</c:v>
                </c:pt>
                <c:pt idx="15">
                  <c:v>1.9223588400940299</c:v>
                </c:pt>
                <c:pt idx="16">
                  <c:v>1.8810312311592901</c:v>
                </c:pt>
                <c:pt idx="17">
                  <c:v>1.83635253393549</c:v>
                </c:pt>
                <c:pt idx="18">
                  <c:v>1.78820275531156</c:v>
                </c:pt>
                <c:pt idx="19">
                  <c:v>1.73632711448766</c:v>
                </c:pt>
                <c:pt idx="20">
                  <c:v>1.6785333882747999</c:v>
                </c:pt>
                <c:pt idx="21">
                  <c:v>1.6180746854184</c:v>
                </c:pt>
                <c:pt idx="22">
                  <c:v>1.5621042609139999</c:v>
                </c:pt>
                <c:pt idx="23">
                  <c:v>1.5030939653695199</c:v>
                </c:pt>
                <c:pt idx="24">
                  <c:v>1.43978732586388</c:v>
                </c:pt>
                <c:pt idx="25">
                  <c:v>1.37037118510004</c:v>
                </c:pt>
                <c:pt idx="26">
                  <c:v>1.29230411973473</c:v>
                </c:pt>
                <c:pt idx="27">
                  <c:v>1.1983513742663701</c:v>
                </c:pt>
                <c:pt idx="28">
                  <c:v>1.0778437856841301</c:v>
                </c:pt>
                <c:pt idx="29">
                  <c:v>0.88941203396980295</c:v>
                </c:pt>
                <c:pt idx="30">
                  <c:v>0.73239934439530496</c:v>
                </c:pt>
                <c:pt idx="31">
                  <c:v>0.21162628543023801</c:v>
                </c:pt>
                <c:pt idx="32">
                  <c:v>2.2841070724367099E-2</c:v>
                </c:pt>
                <c:pt idx="33">
                  <c:v>1.5685869652218E-2</c:v>
                </c:pt>
                <c:pt idx="34">
                  <c:v>1.27185157509565E-2</c:v>
                </c:pt>
                <c:pt idx="35">
                  <c:v>1.0760367270910899E-2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2.0380476797984599</c:v>
                </c:pt>
                <c:pt idx="1">
                  <c:v>2.0776046434417998</c:v>
                </c:pt>
                <c:pt idx="2">
                  <c:v>2.1013617388083401</c:v>
                </c:pt>
                <c:pt idx="3">
                  <c:v>2.1220424361899299</c:v>
                </c:pt>
                <c:pt idx="4">
                  <c:v>2.1363041695442599</c:v>
                </c:pt>
                <c:pt idx="5">
                  <c:v>2.1438400599876699</c:v>
                </c:pt>
                <c:pt idx="6">
                  <c:v>2.14478555069826</c:v>
                </c:pt>
                <c:pt idx="7">
                  <c:v>2.1395997342331499</c:v>
                </c:pt>
                <c:pt idx="8">
                  <c:v>2.12843437658836</c:v>
                </c:pt>
                <c:pt idx="9">
                  <c:v>2.11128915333724</c:v>
                </c:pt>
                <c:pt idx="10">
                  <c:v>2.0874408387910299</c:v>
                </c:pt>
                <c:pt idx="11">
                  <c:v>2.0587820237054499</c:v>
                </c:pt>
                <c:pt idx="12">
                  <c:v>2.0295121984551199</c:v>
                </c:pt>
                <c:pt idx="13">
                  <c:v>1.9973727412529401</c:v>
                </c:pt>
                <c:pt idx="14">
                  <c:v>1.9623619254323801</c:v>
                </c:pt>
                <c:pt idx="15">
                  <c:v>1.92429114950319</c:v>
                </c:pt>
                <c:pt idx="16">
                  <c:v>1.8829581350209199</c:v>
                </c:pt>
                <c:pt idx="17">
                  <c:v>1.8382719769098901</c:v>
                </c:pt>
                <c:pt idx="18">
                  <c:v>1.7901104267051899</c:v>
                </c:pt>
                <c:pt idx="19">
                  <c:v>1.7382190867240299</c:v>
                </c:pt>
                <c:pt idx="20">
                  <c:v>1.6803873103754701</c:v>
                </c:pt>
                <c:pt idx="21">
                  <c:v>1.61985575189566</c:v>
                </c:pt>
                <c:pt idx="22">
                  <c:v>1.5638595761562899</c:v>
                </c:pt>
                <c:pt idx="23">
                  <c:v>1.5048206541409099</c:v>
                </c:pt>
                <c:pt idx="24">
                  <c:v>1.4414783029201701</c:v>
                </c:pt>
                <c:pt idx="25">
                  <c:v>1.37201118140219</c:v>
                </c:pt>
                <c:pt idx="26">
                  <c:v>1.2938726747962599</c:v>
                </c:pt>
                <c:pt idx="27">
                  <c:v>1.1998073213952001</c:v>
                </c:pt>
                <c:pt idx="28">
                  <c:v>1.07915472108482</c:v>
                </c:pt>
                <c:pt idx="29">
                  <c:v>0.89033145108391698</c:v>
                </c:pt>
                <c:pt idx="30">
                  <c:v>0.73310728389492597</c:v>
                </c:pt>
                <c:pt idx="31">
                  <c:v>0.211686563923213</c:v>
                </c:pt>
                <c:pt idx="32">
                  <c:v>2.2843279061135799E-2</c:v>
                </c:pt>
                <c:pt idx="33">
                  <c:v>1.5690955654664999E-2</c:v>
                </c:pt>
                <c:pt idx="34">
                  <c:v>1.27233415310203E-2</c:v>
                </c:pt>
                <c:pt idx="35">
                  <c:v>1.07649951966501E-2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82904"/>
        <c:axId val="350882512"/>
      </c:scatterChart>
      <c:valAx>
        <c:axId val="35088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2512"/>
        <c:crosses val="autoZero"/>
        <c:crossBetween val="midCat"/>
      </c:valAx>
      <c:valAx>
        <c:axId val="35088251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1.76589672577887</c:v>
                </c:pt>
                <c:pt idx="1">
                  <c:v>1.78516074983073</c:v>
                </c:pt>
                <c:pt idx="2">
                  <c:v>1.7927325038642801</c:v>
                </c:pt>
                <c:pt idx="3">
                  <c:v>1.8000845354797099</c:v>
                </c:pt>
                <c:pt idx="4">
                  <c:v>1.8046664814575299</c:v>
                </c:pt>
                <c:pt idx="5">
                  <c:v>1.80575905788866</c:v>
                </c:pt>
                <c:pt idx="6">
                  <c:v>1.8025658379057901</c:v>
                </c:pt>
                <c:pt idx="7">
                  <c:v>1.7946252293863401</c:v>
                </c:pt>
                <c:pt idx="8">
                  <c:v>1.7815908703205501</c:v>
                </c:pt>
                <c:pt idx="9">
                  <c:v>1.7633995394778901</c:v>
                </c:pt>
                <c:pt idx="10">
                  <c:v>1.7396652707090301</c:v>
                </c:pt>
                <c:pt idx="11">
                  <c:v>1.7109844315232601</c:v>
                </c:pt>
                <c:pt idx="12">
                  <c:v>1.6802772252229099</c:v>
                </c:pt>
                <c:pt idx="13">
                  <c:v>1.64579498653519</c:v>
                </c:pt>
                <c:pt idx="14">
                  <c:v>1.6078737431647501</c:v>
                </c:pt>
                <c:pt idx="15">
                  <c:v>1.56686854746961</c:v>
                </c:pt>
                <c:pt idx="16">
                  <c:v>1.5231170393056299</c:v>
                </c:pt>
                <c:pt idx="17">
                  <c:v>1.4768792789729801</c:v>
                </c:pt>
                <c:pt idx="18">
                  <c:v>1.42826416579132</c:v>
                </c:pt>
                <c:pt idx="19">
                  <c:v>1.3773013096467199</c:v>
                </c:pt>
                <c:pt idx="20">
                  <c:v>1.32325659733601</c:v>
                </c:pt>
                <c:pt idx="21">
                  <c:v>1.2675933814211999</c:v>
                </c:pt>
                <c:pt idx="22">
                  <c:v>1.2133936119095301</c:v>
                </c:pt>
                <c:pt idx="23">
                  <c:v>1.15561211428142</c:v>
                </c:pt>
                <c:pt idx="24">
                  <c:v>1.0934141781753499</c:v>
                </c:pt>
                <c:pt idx="25">
                  <c:v>1.02552563887259</c:v>
                </c:pt>
                <c:pt idx="26">
                  <c:v>0.95076060234373905</c:v>
                </c:pt>
                <c:pt idx="27">
                  <c:v>0.86660324884429996</c:v>
                </c:pt>
                <c:pt idx="28">
                  <c:v>0.77260516787132305</c:v>
                </c:pt>
                <c:pt idx="29">
                  <c:v>0.65257731244487205</c:v>
                </c:pt>
                <c:pt idx="30" formatCode="General">
                  <c:v>0.60014388337407698</c:v>
                </c:pt>
                <c:pt idx="31" formatCode="General">
                  <c:v>0.23296531835231299</c:v>
                </c:pt>
                <c:pt idx="32" formatCode="General">
                  <c:v>0.105211698826053</c:v>
                </c:pt>
                <c:pt idx="33" formatCode="General">
                  <c:v>4.6450322813791897E-2</c:v>
                </c:pt>
                <c:pt idx="34" formatCode="General">
                  <c:v>2.4318294668224501E-2</c:v>
                </c:pt>
                <c:pt idx="35" formatCode="General">
                  <c:v>1.9918884207888302E-2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1.7693994075205599</c:v>
                </c:pt>
                <c:pt idx="1">
                  <c:v>1.8085749257102099</c:v>
                </c:pt>
                <c:pt idx="2">
                  <c:v>1.8243982376643699</c:v>
                </c:pt>
                <c:pt idx="3">
                  <c:v>1.8399114639084799</c:v>
                </c:pt>
                <c:pt idx="4">
                  <c:v>1.8509860757096399</c:v>
                </c:pt>
                <c:pt idx="5">
                  <c:v>1.8569751194470601</c:v>
                </c:pt>
                <c:pt idx="6">
                  <c:v>1.8571440108732999</c:v>
                </c:pt>
                <c:pt idx="7">
                  <c:v>1.8513742167456</c:v>
                </c:pt>
                <c:pt idx="8">
                  <c:v>1.83990968476918</c:v>
                </c:pt>
                <c:pt idx="9">
                  <c:v>1.8230884099614999</c:v>
                </c:pt>
                <c:pt idx="10">
                  <c:v>1.8001461437054</c:v>
                </c:pt>
                <c:pt idx="11">
                  <c:v>1.77140494258028</c:v>
                </c:pt>
                <c:pt idx="12">
                  <c:v>1.7415664729923199</c:v>
                </c:pt>
                <c:pt idx="13">
                  <c:v>1.7083632001464399</c:v>
                </c:pt>
                <c:pt idx="14">
                  <c:v>1.6721215131358</c:v>
                </c:pt>
                <c:pt idx="15">
                  <c:v>1.6330968685556</c:v>
                </c:pt>
                <c:pt idx="16">
                  <c:v>1.59151766289285</c:v>
                </c:pt>
                <c:pt idx="17">
                  <c:v>1.54756894407805</c:v>
                </c:pt>
                <c:pt idx="18">
                  <c:v>1.5012788781456201</c:v>
                </c:pt>
                <c:pt idx="19">
                  <c:v>1.4527367314561299</c:v>
                </c:pt>
                <c:pt idx="20">
                  <c:v>1.40052367666419</c:v>
                </c:pt>
                <c:pt idx="21">
                  <c:v>1.34553445759072</c:v>
                </c:pt>
                <c:pt idx="22">
                  <c:v>1.29407640017616</c:v>
                </c:pt>
                <c:pt idx="23">
                  <c:v>1.2391618503172599</c:v>
                </c:pt>
                <c:pt idx="24">
                  <c:v>1.17957976536081</c:v>
                </c:pt>
                <c:pt idx="25">
                  <c:v>1.1133874046041501</c:v>
                </c:pt>
                <c:pt idx="26">
                  <c:v>1.0387998264943099</c:v>
                </c:pt>
                <c:pt idx="27">
                  <c:v>0.95181616362704802</c:v>
                </c:pt>
                <c:pt idx="28">
                  <c:v>0.85204772484568203</c:v>
                </c:pt>
                <c:pt idx="29">
                  <c:v>0.71010454842137205</c:v>
                </c:pt>
                <c:pt idx="30">
                  <c:v>0.64618467227284104</c:v>
                </c:pt>
                <c:pt idx="31">
                  <c:v>0.23319886424206601</c:v>
                </c:pt>
                <c:pt idx="32">
                  <c:v>0.105362906207514</c:v>
                </c:pt>
                <c:pt idx="33">
                  <c:v>4.6602677084123703E-2</c:v>
                </c:pt>
                <c:pt idx="34">
                  <c:v>2.4617704194009001E-2</c:v>
                </c:pt>
                <c:pt idx="35">
                  <c:v>2.0213408054557298E-2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1.7693994075205599</c:v>
                </c:pt>
                <c:pt idx="1">
                  <c:v>1.8085749257102099</c:v>
                </c:pt>
                <c:pt idx="2">
                  <c:v>1.8243982376643699</c:v>
                </c:pt>
                <c:pt idx="3">
                  <c:v>1.8399114639084799</c:v>
                </c:pt>
                <c:pt idx="4">
                  <c:v>1.8509860757096399</c:v>
                </c:pt>
                <c:pt idx="5">
                  <c:v>1.8569751194470601</c:v>
                </c:pt>
                <c:pt idx="6">
                  <c:v>1.8571440108732999</c:v>
                </c:pt>
                <c:pt idx="7">
                  <c:v>1.8513742167456</c:v>
                </c:pt>
                <c:pt idx="8">
                  <c:v>1.83990968476918</c:v>
                </c:pt>
                <c:pt idx="9">
                  <c:v>1.8230884099614999</c:v>
                </c:pt>
                <c:pt idx="10">
                  <c:v>1.8001461437054</c:v>
                </c:pt>
                <c:pt idx="11">
                  <c:v>1.77140494258028</c:v>
                </c:pt>
                <c:pt idx="12">
                  <c:v>1.7415664729923199</c:v>
                </c:pt>
                <c:pt idx="13">
                  <c:v>1.7083632001464399</c:v>
                </c:pt>
                <c:pt idx="14">
                  <c:v>1.6721215131358</c:v>
                </c:pt>
                <c:pt idx="15">
                  <c:v>1.6330968685556</c:v>
                </c:pt>
                <c:pt idx="16">
                  <c:v>1.59151766289285</c:v>
                </c:pt>
                <c:pt idx="17">
                  <c:v>1.54756894407805</c:v>
                </c:pt>
                <c:pt idx="18">
                  <c:v>1.5012788781456201</c:v>
                </c:pt>
                <c:pt idx="19">
                  <c:v>1.4527367314561299</c:v>
                </c:pt>
                <c:pt idx="20">
                  <c:v>1.40052367666419</c:v>
                </c:pt>
                <c:pt idx="21">
                  <c:v>1.34553445759072</c:v>
                </c:pt>
                <c:pt idx="22">
                  <c:v>1.29407640017616</c:v>
                </c:pt>
                <c:pt idx="23">
                  <c:v>1.2391618503172599</c:v>
                </c:pt>
                <c:pt idx="24">
                  <c:v>1.17957976536081</c:v>
                </c:pt>
                <c:pt idx="25">
                  <c:v>1.1133874046041501</c:v>
                </c:pt>
                <c:pt idx="26">
                  <c:v>1.0387998264943099</c:v>
                </c:pt>
                <c:pt idx="27">
                  <c:v>0.95181616362704802</c:v>
                </c:pt>
                <c:pt idx="28">
                  <c:v>0.85204772484568203</c:v>
                </c:pt>
                <c:pt idx="29">
                  <c:v>0.71010454842137205</c:v>
                </c:pt>
                <c:pt idx="30">
                  <c:v>0.64618467227284104</c:v>
                </c:pt>
                <c:pt idx="31">
                  <c:v>0.23319886424206601</c:v>
                </c:pt>
                <c:pt idx="32">
                  <c:v>0.105362906207514</c:v>
                </c:pt>
                <c:pt idx="33">
                  <c:v>4.6602677084123703E-2</c:v>
                </c:pt>
                <c:pt idx="34">
                  <c:v>2.4617704194009001E-2</c:v>
                </c:pt>
                <c:pt idx="35">
                  <c:v>2.0213408054557298E-2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80552"/>
        <c:axId val="350880944"/>
      </c:scatterChart>
      <c:valAx>
        <c:axId val="3508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0944"/>
        <c:crosses val="autoZero"/>
        <c:crossBetween val="midCat"/>
      </c:valAx>
      <c:valAx>
        <c:axId val="35088094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1501.4845532386801</c:v>
                </c:pt>
                <c:pt idx="1">
                  <c:v>1400.4399802630301</c:v>
                </c:pt>
                <c:pt idx="2">
                  <c:v>1344.7640706930199</c:v>
                </c:pt>
                <c:pt idx="3">
                  <c:v>1288.90511510945</c:v>
                </c:pt>
                <c:pt idx="4">
                  <c:v>1232.92416658565</c:v>
                </c:pt>
                <c:pt idx="5">
                  <c:v>1176.9123832601599</c:v>
                </c:pt>
                <c:pt idx="6">
                  <c:v>1120.9693121943601</c:v>
                </c:pt>
                <c:pt idx="7">
                  <c:v>1065.1980025908799</c:v>
                </c:pt>
                <c:pt idx="8">
                  <c:v>1009.70084875261</c:v>
                </c:pt>
                <c:pt idx="9">
                  <c:v>954.580274343415</c:v>
                </c:pt>
                <c:pt idx="10">
                  <c:v>899.93933490955999</c:v>
                </c:pt>
                <c:pt idx="11">
                  <c:v>845.89205338444299</c:v>
                </c:pt>
                <c:pt idx="12">
                  <c:v>792.52293038362802</c:v>
                </c:pt>
                <c:pt idx="13">
                  <c:v>739.86019548090701</c:v>
                </c:pt>
                <c:pt idx="14">
                  <c:v>687.96945101930805</c:v>
                </c:pt>
                <c:pt idx="15">
                  <c:v>636.92106160628805</c:v>
                </c:pt>
                <c:pt idx="16">
                  <c:v>586.78854576825802</c:v>
                </c:pt>
                <c:pt idx="17">
                  <c:v>537.64776050728301</c:v>
                </c:pt>
                <c:pt idx="18">
                  <c:v>489.57797010257099</c:v>
                </c:pt>
                <c:pt idx="19">
                  <c:v>442.66790675223803</c:v>
                </c:pt>
                <c:pt idx="20">
                  <c:v>397.02450094140301</c:v>
                </c:pt>
                <c:pt idx="21">
                  <c:v>352.80891186352102</c:v>
                </c:pt>
                <c:pt idx="22">
                  <c:v>310.09633556519401</c:v>
                </c:pt>
                <c:pt idx="23">
                  <c:v>268.82304681449102</c:v>
                </c:pt>
                <c:pt idx="24">
                  <c:v>229.080030787277</c:v>
                </c:pt>
                <c:pt idx="25">
                  <c:v>190.99268932193999</c:v>
                </c:pt>
                <c:pt idx="26">
                  <c:v>154.736506867223</c:v>
                </c:pt>
                <c:pt idx="27">
                  <c:v>120.56130093695501</c:v>
                </c:pt>
                <c:pt idx="28">
                  <c:v>88.898394029084997</c:v>
                </c:pt>
                <c:pt idx="29">
                  <c:v>60.473782582161</c:v>
                </c:pt>
                <c:pt idx="30">
                  <c:v>36.883004491010297</c:v>
                </c:pt>
                <c:pt idx="31">
                  <c:v>9.7435433001121208</c:v>
                </c:pt>
                <c:pt idx="32">
                  <c:v>1.7078035801256599</c:v>
                </c:pt>
                <c:pt idx="33">
                  <c:v>1.1466081713529499</c:v>
                </c:pt>
                <c:pt idx="34">
                  <c:v>0.689245236972578</c:v>
                </c:pt>
                <c:pt idx="35">
                  <c:v>0.31560181975456802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1513.7896182740401</c:v>
                </c:pt>
                <c:pt idx="1">
                  <c:v>1438.83480903195</c:v>
                </c:pt>
                <c:pt idx="2">
                  <c:v>1382.6718477060699</c:v>
                </c:pt>
                <c:pt idx="3">
                  <c:v>1326.1435383610899</c:v>
                </c:pt>
                <c:pt idx="4">
                  <c:v>1269.3289698067299</c:v>
                </c:pt>
                <c:pt idx="5">
                  <c:v>1212.3642369634599</c:v>
                </c:pt>
                <c:pt idx="6">
                  <c:v>1155.38296874816</c:v>
                </c:pt>
                <c:pt idx="7">
                  <c:v>1098.5123959258799</c:v>
                </c:pt>
                <c:pt idx="8">
                  <c:v>1041.8697244468001</c:v>
                </c:pt>
                <c:pt idx="9">
                  <c:v>985.56941568927004</c:v>
                </c:pt>
                <c:pt idx="10">
                  <c:v>929.72569194525795</c:v>
                </c:pt>
                <c:pt idx="11">
                  <c:v>874.46881702574001</c:v>
                </c:pt>
                <c:pt idx="12">
                  <c:v>819.89757767311596</c:v>
                </c:pt>
                <c:pt idx="13">
                  <c:v>766.02161663493803</c:v>
                </c:pt>
                <c:pt idx="14">
                  <c:v>712.89921542342995</c:v>
                </c:pt>
                <c:pt idx="15">
                  <c:v>660.59217493163305</c:v>
                </c:pt>
                <c:pt idx="16">
                  <c:v>609.16878833870203</c:v>
                </c:pt>
                <c:pt idx="17">
                  <c:v>558.70341735240402</c:v>
                </c:pt>
                <c:pt idx="18">
                  <c:v>509.274673842705</c:v>
                </c:pt>
                <c:pt idx="19">
                  <c:v>460.969316339079</c:v>
                </c:pt>
                <c:pt idx="20">
                  <c:v>413.887967359546</c:v>
                </c:pt>
                <c:pt idx="21">
                  <c:v>368.19887150720302</c:v>
                </c:pt>
                <c:pt idx="22">
                  <c:v>323.99985024356403</c:v>
                </c:pt>
                <c:pt idx="23">
                  <c:v>281.18835373955699</c:v>
                </c:pt>
                <c:pt idx="24">
                  <c:v>239.85727613635299</c:v>
                </c:pt>
                <c:pt idx="25">
                  <c:v>200.13863445098801</c:v>
                </c:pt>
                <c:pt idx="26">
                  <c:v>162.22284679288001</c:v>
                </c:pt>
                <c:pt idx="27">
                  <c:v>126.381153012117</c:v>
                </c:pt>
                <c:pt idx="28">
                  <c:v>93.095291464446404</c:v>
                </c:pt>
                <c:pt idx="29">
                  <c:v>63.139851646802001</c:v>
                </c:pt>
                <c:pt idx="30">
                  <c:v>38.425756227370698</c:v>
                </c:pt>
                <c:pt idx="31">
                  <c:v>9.8940430729765492</c:v>
                </c:pt>
                <c:pt idx="32">
                  <c:v>1.73854430546282</c:v>
                </c:pt>
                <c:pt idx="33">
                  <c:v>1.1691439548856399</c:v>
                </c:pt>
                <c:pt idx="34">
                  <c:v>0.70391769943470595</c:v>
                </c:pt>
                <c:pt idx="35">
                  <c:v>0.32281101812732699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1514.2858053124801</c:v>
                </c:pt>
                <c:pt idx="1">
                  <c:v>1440.33143827442</c:v>
                </c:pt>
                <c:pt idx="2">
                  <c:v>1384.1158455192499</c:v>
                </c:pt>
                <c:pt idx="3">
                  <c:v>1327.53636782136</c:v>
                </c:pt>
                <c:pt idx="4">
                  <c:v>1270.6684673306199</c:v>
                </c:pt>
                <c:pt idx="5">
                  <c:v>1213.6494395264999</c:v>
                </c:pt>
                <c:pt idx="6">
                  <c:v>1156.6131047034801</c:v>
                </c:pt>
                <c:pt idx="7">
                  <c:v>1099.68704586174</c:v>
                </c:pt>
                <c:pt idx="8">
                  <c:v>1042.98862249894</c:v>
                </c:pt>
                <c:pt idx="9">
                  <c:v>986.63248903976705</c:v>
                </c:pt>
                <c:pt idx="10">
                  <c:v>930.73297734184803</c:v>
                </c:pt>
                <c:pt idx="11">
                  <c:v>875.42076749437297</c:v>
                </c:pt>
                <c:pt idx="12">
                  <c:v>820.795256904447</c:v>
                </c:pt>
                <c:pt idx="13">
                  <c:v>766.86521321323903</c:v>
                </c:pt>
                <c:pt idx="14">
                  <c:v>713.688864245432</c:v>
                </c:pt>
                <c:pt idx="15">
                  <c:v>661.32798785717296</c:v>
                </c:pt>
                <c:pt idx="16">
                  <c:v>609.85088276412102</c:v>
                </c:pt>
                <c:pt idx="17">
                  <c:v>559.33194355321905</c:v>
                </c:pt>
                <c:pt idx="18">
                  <c:v>509.849839233257</c:v>
                </c:pt>
                <c:pt idx="19">
                  <c:v>461.49144846489003</c:v>
                </c:pt>
                <c:pt idx="20">
                  <c:v>414.35750265718502</c:v>
                </c:pt>
                <c:pt idx="21">
                  <c:v>368.61686777044298</c:v>
                </c:pt>
                <c:pt idx="22">
                  <c:v>324.36833285873701</c:v>
                </c:pt>
                <c:pt idx="23">
                  <c:v>281.50803859099398</c:v>
                </c:pt>
                <c:pt idx="24">
                  <c:v>240.12895903994499</c:v>
                </c:pt>
                <c:pt idx="25">
                  <c:v>200.36331056938701</c:v>
                </c:pt>
                <c:pt idx="26">
                  <c:v>162.401931255563</c:v>
                </c:pt>
                <c:pt idx="27">
                  <c:v>126.51663185946001</c:v>
                </c:pt>
                <c:pt idx="28">
                  <c:v>93.190294981607806</c:v>
                </c:pt>
                <c:pt idx="29">
                  <c:v>63.198411159824097</c:v>
                </c:pt>
                <c:pt idx="30">
                  <c:v>38.458755944620499</c:v>
                </c:pt>
                <c:pt idx="31">
                  <c:v>9.8972924804187805</c:v>
                </c:pt>
                <c:pt idx="32">
                  <c:v>1.73914655122988</c:v>
                </c:pt>
                <c:pt idx="33">
                  <c:v>1.1695823243572601</c:v>
                </c:pt>
                <c:pt idx="34">
                  <c:v>0.70420131027842903</c:v>
                </c:pt>
                <c:pt idx="35">
                  <c:v>0.32294985589950398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82120"/>
        <c:axId val="287495480"/>
      </c:scatterChart>
      <c:valAx>
        <c:axId val="35088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5480"/>
        <c:crosses val="autoZero"/>
        <c:crossBetween val="midCat"/>
      </c:valAx>
      <c:valAx>
        <c:axId val="2874954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8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1236.88511503878</c:v>
                </c:pt>
                <c:pt idx="1">
                  <c:v>1171.74530837307</c:v>
                </c:pt>
                <c:pt idx="2">
                  <c:v>1123.19923925685</c:v>
                </c:pt>
                <c:pt idx="3">
                  <c:v>1074.62559049069</c:v>
                </c:pt>
                <c:pt idx="4">
                  <c:v>1026.0574163296001</c:v>
                </c:pt>
                <c:pt idx="5">
                  <c:v>977.57190374433799</c:v>
                </c:pt>
                <c:pt idx="6">
                  <c:v>929.25625746261505</c:v>
                </c:pt>
                <c:pt idx="7">
                  <c:v>881.20735793000699</c:v>
                </c:pt>
                <c:pt idx="8">
                  <c:v>833.52550643970005</c:v>
                </c:pt>
                <c:pt idx="9">
                  <c:v>786.31184465864703</c:v>
                </c:pt>
                <c:pt idx="10">
                  <c:v>739.66377063385198</c:v>
                </c:pt>
                <c:pt idx="11">
                  <c:v>693.67834562911901</c:v>
                </c:pt>
                <c:pt idx="12">
                  <c:v>648.43755208410403</c:v>
                </c:pt>
                <c:pt idx="13">
                  <c:v>603.98233713812397</c:v>
                </c:pt>
                <c:pt idx="14">
                  <c:v>560.37767644683402</c:v>
                </c:pt>
                <c:pt idx="15">
                  <c:v>517.68288148218505</c:v>
                </c:pt>
                <c:pt idx="16">
                  <c:v>475.95324801655801</c:v>
                </c:pt>
                <c:pt idx="17">
                  <c:v>435.24216902819501</c:v>
                </c:pt>
                <c:pt idx="18">
                  <c:v>395.60400174867999</c:v>
                </c:pt>
                <c:pt idx="19">
                  <c:v>357.09860235715303</c:v>
                </c:pt>
                <c:pt idx="20">
                  <c:v>319.79279636395302</c:v>
                </c:pt>
                <c:pt idx="21">
                  <c:v>283.78215074720202</c:v>
                </c:pt>
                <c:pt idx="22">
                  <c:v>249.14499121673401</c:v>
                </c:pt>
                <c:pt idx="23">
                  <c:v>215.86917040395099</c:v>
                </c:pt>
                <c:pt idx="24">
                  <c:v>184.07378869620001</c:v>
                </c:pt>
                <c:pt idx="25">
                  <c:v>153.903444927002</c:v>
                </c:pt>
                <c:pt idx="26">
                  <c:v>125.54000055658599</c:v>
                </c:pt>
                <c:pt idx="27">
                  <c:v>99.198174533464794</c:v>
                </c:pt>
                <c:pt idx="28">
                  <c:v>75.162350621022298</c:v>
                </c:pt>
                <c:pt idx="29">
                  <c:v>53.726166744837897</c:v>
                </c:pt>
                <c:pt idx="30" formatCode="General">
                  <c:v>35.619159709297797</c:v>
                </c:pt>
                <c:pt idx="31" formatCode="General">
                  <c:v>14.8621274302379</c:v>
                </c:pt>
                <c:pt idx="32" formatCode="General">
                  <c:v>4.42121312106452</c:v>
                </c:pt>
                <c:pt idx="33" formatCode="General">
                  <c:v>2.2286634562751799</c:v>
                </c:pt>
                <c:pt idx="34" formatCode="General">
                  <c:v>1.3267395271915301</c:v>
                </c:pt>
                <c:pt idx="35" formatCode="General">
                  <c:v>0.59756652623664996</c:v>
                </c:pt>
                <c:pt idx="36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1255.37528195597</c:v>
                </c:pt>
                <c:pt idx="1">
                  <c:v>1226.3741062275701</c:v>
                </c:pt>
                <c:pt idx="2">
                  <c:v>1177.1771230218999</c:v>
                </c:pt>
                <c:pt idx="3">
                  <c:v>1127.7231668561101</c:v>
                </c:pt>
                <c:pt idx="4">
                  <c:v>1078.0478040846899</c:v>
                </c:pt>
                <c:pt idx="5">
                  <c:v>1028.27460677922</c:v>
                </c:pt>
                <c:pt idx="6">
                  <c:v>978.53515398617299</c:v>
                </c:pt>
                <c:pt idx="7">
                  <c:v>928.96898124506902</c:v>
                </c:pt>
                <c:pt idx="8">
                  <c:v>879.70950790617405</c:v>
                </c:pt>
                <c:pt idx="9">
                  <c:v>830.87458308344799</c:v>
                </c:pt>
                <c:pt idx="10">
                  <c:v>782.56715845920996</c:v>
                </c:pt>
                <c:pt idx="11">
                  <c:v>734.90036518517798</c:v>
                </c:pt>
                <c:pt idx="12">
                  <c:v>687.97988143277701</c:v>
                </c:pt>
                <c:pt idx="13">
                  <c:v>641.82082539880696</c:v>
                </c:pt>
                <c:pt idx="14">
                  <c:v>596.47676836912399</c:v>
                </c:pt>
                <c:pt idx="15">
                  <c:v>551.99588539928004</c:v>
                </c:pt>
                <c:pt idx="16">
                  <c:v>508.42510460746098</c:v>
                </c:pt>
                <c:pt idx="17">
                  <c:v>465.81248828337499</c:v>
                </c:pt>
                <c:pt idx="18">
                  <c:v>424.20914831393799</c:v>
                </c:pt>
                <c:pt idx="19">
                  <c:v>383.67393991896199</c:v>
                </c:pt>
                <c:pt idx="20">
                  <c:v>344.27102919945997</c:v>
                </c:pt>
                <c:pt idx="21">
                  <c:v>306.112358777385</c:v>
                </c:pt>
                <c:pt idx="22">
                  <c:v>269.30843732940599</c:v>
                </c:pt>
                <c:pt idx="23">
                  <c:v>233.78963500280901</c:v>
                </c:pt>
                <c:pt idx="24">
                  <c:v>199.671570633263</c:v>
                </c:pt>
                <c:pt idx="25">
                  <c:v>167.10582354030899</c:v>
                </c:pt>
                <c:pt idx="26">
                  <c:v>136.29982208255601</c:v>
                </c:pt>
                <c:pt idx="27">
                  <c:v>107.510505628049</c:v>
                </c:pt>
                <c:pt idx="28">
                  <c:v>81.105762684645697</c:v>
                </c:pt>
                <c:pt idx="29">
                  <c:v>57.461075724574101</c:v>
                </c:pt>
                <c:pt idx="30">
                  <c:v>37.754811528887302</c:v>
                </c:pt>
                <c:pt idx="31">
                  <c:v>14.883763581622199</c:v>
                </c:pt>
                <c:pt idx="32">
                  <c:v>4.4322929982319899</c:v>
                </c:pt>
                <c:pt idx="33">
                  <c:v>2.25539965506414</c:v>
                </c:pt>
                <c:pt idx="34">
                  <c:v>1.3445575283651401</c:v>
                </c:pt>
                <c:pt idx="35">
                  <c:v>0.60640224163672096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1255.37528195597</c:v>
                </c:pt>
                <c:pt idx="1">
                  <c:v>1226.3741062275701</c:v>
                </c:pt>
                <c:pt idx="2">
                  <c:v>1177.1771230218999</c:v>
                </c:pt>
                <c:pt idx="3">
                  <c:v>1127.7231668561101</c:v>
                </c:pt>
                <c:pt idx="4">
                  <c:v>1078.0478040846899</c:v>
                </c:pt>
                <c:pt idx="5">
                  <c:v>1028.27460677922</c:v>
                </c:pt>
                <c:pt idx="6">
                  <c:v>978.53515398617299</c:v>
                </c:pt>
                <c:pt idx="7">
                  <c:v>928.96898124506902</c:v>
                </c:pt>
                <c:pt idx="8">
                  <c:v>879.70950790617405</c:v>
                </c:pt>
                <c:pt idx="9">
                  <c:v>830.87458308344799</c:v>
                </c:pt>
                <c:pt idx="10">
                  <c:v>782.56715845920996</c:v>
                </c:pt>
                <c:pt idx="11">
                  <c:v>734.90036518517798</c:v>
                </c:pt>
                <c:pt idx="12">
                  <c:v>687.97988143277701</c:v>
                </c:pt>
                <c:pt idx="13">
                  <c:v>641.82082539880696</c:v>
                </c:pt>
                <c:pt idx="14">
                  <c:v>596.47676836912399</c:v>
                </c:pt>
                <c:pt idx="15">
                  <c:v>551.99588539928004</c:v>
                </c:pt>
                <c:pt idx="16">
                  <c:v>508.42510460746098</c:v>
                </c:pt>
                <c:pt idx="17">
                  <c:v>465.81248828337499</c:v>
                </c:pt>
                <c:pt idx="18">
                  <c:v>424.20914831393799</c:v>
                </c:pt>
                <c:pt idx="19">
                  <c:v>383.67393991896199</c:v>
                </c:pt>
                <c:pt idx="20">
                  <c:v>344.27102919945997</c:v>
                </c:pt>
                <c:pt idx="21">
                  <c:v>306.112358777385</c:v>
                </c:pt>
                <c:pt idx="22">
                  <c:v>269.30843732940599</c:v>
                </c:pt>
                <c:pt idx="23">
                  <c:v>233.78963500280901</c:v>
                </c:pt>
                <c:pt idx="24">
                  <c:v>199.671570633263</c:v>
                </c:pt>
                <c:pt idx="25">
                  <c:v>167.10582354030899</c:v>
                </c:pt>
                <c:pt idx="26">
                  <c:v>136.29982208255601</c:v>
                </c:pt>
                <c:pt idx="27">
                  <c:v>107.510505628049</c:v>
                </c:pt>
                <c:pt idx="28">
                  <c:v>81.105762684645697</c:v>
                </c:pt>
                <c:pt idx="29">
                  <c:v>57.461075724574101</c:v>
                </c:pt>
                <c:pt idx="30">
                  <c:v>37.754811528887302</c:v>
                </c:pt>
                <c:pt idx="31">
                  <c:v>14.883763581622199</c:v>
                </c:pt>
                <c:pt idx="32">
                  <c:v>4.4322929982319899</c:v>
                </c:pt>
                <c:pt idx="33">
                  <c:v>2.25539965506414</c:v>
                </c:pt>
                <c:pt idx="34">
                  <c:v>1.3445575283651401</c:v>
                </c:pt>
                <c:pt idx="35">
                  <c:v>0.60640224163672096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18328"/>
        <c:axId val="351417936"/>
      </c:scatterChart>
      <c:valAx>
        <c:axId val="35141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7936"/>
        <c:crosses val="autoZero"/>
        <c:crossBetween val="midCat"/>
      </c:valAx>
      <c:valAx>
        <c:axId val="3514179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288.46108051778998</c:v>
                </c:pt>
                <c:pt idx="1">
                  <c:v>288.46108051923198</c:v>
                </c:pt>
                <c:pt idx="2">
                  <c:v>1013.06360402212</c:v>
                </c:pt>
                <c:pt idx="3">
                  <c:v>1013.06360402353</c:v>
                </c:pt>
                <c:pt idx="4">
                  <c:v>1563.45697374373</c:v>
                </c:pt>
                <c:pt idx="5">
                  <c:v>1563.45697374479</c:v>
                </c:pt>
                <c:pt idx="6">
                  <c:v>1985.34439223049</c:v>
                </c:pt>
                <c:pt idx="7">
                  <c:v>1985.3443922316501</c:v>
                </c:pt>
                <c:pt idx="8">
                  <c:v>2286.3517032015102</c:v>
                </c:pt>
                <c:pt idx="9">
                  <c:v>2286.3517032024702</c:v>
                </c:pt>
                <c:pt idx="10">
                  <c:v>2478.3392342026</c:v>
                </c:pt>
                <c:pt idx="11">
                  <c:v>2478.3392342038101</c:v>
                </c:pt>
                <c:pt idx="12">
                  <c:v>2577.6292781177399</c:v>
                </c:pt>
                <c:pt idx="13">
                  <c:v>2577.6292781185098</c:v>
                </c:pt>
                <c:pt idx="14">
                  <c:v>2604.81216274797</c:v>
                </c:pt>
                <c:pt idx="15">
                  <c:v>2604.8121627494802</c:v>
                </c:pt>
                <c:pt idx="16">
                  <c:v>2583.9889682610401</c:v>
                </c:pt>
                <c:pt idx="17">
                  <c:v>2583.9889682624498</c:v>
                </c:pt>
                <c:pt idx="18">
                  <c:v>2541.1002229996002</c:v>
                </c:pt>
                <c:pt idx="19">
                  <c:v>2541.1002230007998</c:v>
                </c:pt>
                <c:pt idx="20">
                  <c:v>2501.0015706692202</c:v>
                </c:pt>
                <c:pt idx="21">
                  <c:v>2501.0015706706499</c:v>
                </c:pt>
                <c:pt idx="22">
                  <c:v>2483.4377462661701</c:v>
                </c:pt>
                <c:pt idx="23">
                  <c:v>2483.4377462672001</c:v>
                </c:pt>
                <c:pt idx="24">
                  <c:v>2499.3915912320999</c:v>
                </c:pt>
                <c:pt idx="25">
                  <c:v>2499.3915912328398</c:v>
                </c:pt>
                <c:pt idx="26">
                  <c:v>2549.88772532948</c:v>
                </c:pt>
                <c:pt idx="27">
                  <c:v>2549.88772533051</c:v>
                </c:pt>
                <c:pt idx="28">
                  <c:v>2628.2316596865999</c:v>
                </c:pt>
                <c:pt idx="29">
                  <c:v>2628.2316596875598</c:v>
                </c:pt>
                <c:pt idx="30">
                  <c:v>2724.4438425619001</c:v>
                </c:pt>
                <c:pt idx="31">
                  <c:v>2724.4438425626299</c:v>
                </c:pt>
                <c:pt idx="32">
                  <c:v>2829.8283058171801</c:v>
                </c:pt>
                <c:pt idx="33">
                  <c:v>2829.8283058177399</c:v>
                </c:pt>
                <c:pt idx="34">
                  <c:v>2940.0366796094099</c:v>
                </c:pt>
                <c:pt idx="35">
                  <c:v>2940.0366796101198</c:v>
                </c:pt>
                <c:pt idx="36">
                  <c:v>3056.1530780314001</c:v>
                </c:pt>
                <c:pt idx="37">
                  <c:v>3056.15307803221</c:v>
                </c:pt>
                <c:pt idx="38">
                  <c:v>3183.9612783686898</c:v>
                </c:pt>
                <c:pt idx="39">
                  <c:v>3183.9612783694301</c:v>
                </c:pt>
                <c:pt idx="40">
                  <c:v>3331.7260883532699</c:v>
                </c:pt>
                <c:pt idx="41">
                  <c:v>3331.7260883539898</c:v>
                </c:pt>
                <c:pt idx="42">
                  <c:v>3507.1015760457799</c:v>
                </c:pt>
                <c:pt idx="43">
                  <c:v>3507.10157604602</c:v>
                </c:pt>
                <c:pt idx="44">
                  <c:v>3714.2968840420599</c:v>
                </c:pt>
                <c:pt idx="45">
                  <c:v>3714.2968840421599</c:v>
                </c:pt>
                <c:pt idx="46">
                  <c:v>3951.9343413035799</c:v>
                </c:pt>
                <c:pt idx="47">
                  <c:v>3951.9343413037</c:v>
                </c:pt>
                <c:pt idx="48">
                  <c:v>4213.1949239826999</c:v>
                </c:pt>
                <c:pt idx="49">
                  <c:v>4213.19492398272</c:v>
                </c:pt>
                <c:pt idx="50">
                  <c:v>4486.90606276583</c:v>
                </c:pt>
                <c:pt idx="51">
                  <c:v>4486.9060627659801</c:v>
                </c:pt>
                <c:pt idx="52">
                  <c:v>4759.4034442439497</c:v>
                </c:pt>
                <c:pt idx="53">
                  <c:v>4759.4034442440297</c:v>
                </c:pt>
                <c:pt idx="54">
                  <c:v>5016.5725951292598</c:v>
                </c:pt>
                <c:pt idx="55">
                  <c:v>5016.5725951292898</c:v>
                </c:pt>
                <c:pt idx="56">
                  <c:v>5245.6491333696304</c:v>
                </c:pt>
                <c:pt idx="57">
                  <c:v>5245.6491333696804</c:v>
                </c:pt>
                <c:pt idx="58">
                  <c:v>5436.68754723438</c:v>
                </c:pt>
                <c:pt idx="59">
                  <c:v>5436.68754723441</c:v>
                </c:pt>
                <c:pt idx="60">
                  <c:v>5599.9541657967402</c:v>
                </c:pt>
                <c:pt idx="61">
                  <c:v>5599.9541657966702</c:v>
                </c:pt>
                <c:pt idx="62">
                  <c:v>11019.4676393482</c:v>
                </c:pt>
                <c:pt idx="63">
                  <c:v>11019.4676393482</c:v>
                </c:pt>
                <c:pt idx="64">
                  <c:v>11516.336714479199</c:v>
                </c:pt>
                <c:pt idx="65">
                  <c:v>11516.336714479199</c:v>
                </c:pt>
                <c:pt idx="66">
                  <c:v>9356.25958808416</c:v>
                </c:pt>
                <c:pt idx="67">
                  <c:v>9356.25958808416</c:v>
                </c:pt>
                <c:pt idx="68">
                  <c:v>6860.0330710320904</c:v>
                </c:pt>
                <c:pt idx="69">
                  <c:v>6860.0330710320904</c:v>
                </c:pt>
                <c:pt idx="70">
                  <c:v>5245.59735003281</c:v>
                </c:pt>
                <c:pt idx="71">
                  <c:v>5245.59735003281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288.47089020269601</c:v>
                </c:pt>
                <c:pt idx="1">
                  <c:v>288.47089020416701</c:v>
                </c:pt>
                <c:pt idx="2">
                  <c:v>1013.10813971896</c:v>
                </c:pt>
                <c:pt idx="3">
                  <c:v>1013.1081397204</c:v>
                </c:pt>
                <c:pt idx="4">
                  <c:v>1563.53505056155</c:v>
                </c:pt>
                <c:pt idx="5">
                  <c:v>1563.53505056263</c:v>
                </c:pt>
                <c:pt idx="6">
                  <c:v>1985.4563914646501</c:v>
                </c:pt>
                <c:pt idx="7">
                  <c:v>1985.4563914658499</c:v>
                </c:pt>
                <c:pt idx="8">
                  <c:v>2286.4978866330298</c:v>
                </c:pt>
                <c:pt idx="9">
                  <c:v>2286.4978866340198</c:v>
                </c:pt>
                <c:pt idx="10">
                  <c:v>2478.5197537353702</c:v>
                </c:pt>
                <c:pt idx="11">
                  <c:v>2478.5197537365998</c:v>
                </c:pt>
                <c:pt idx="12">
                  <c:v>2577.8441946283601</c:v>
                </c:pt>
                <c:pt idx="13">
                  <c:v>2577.84419462915</c:v>
                </c:pt>
                <c:pt idx="14">
                  <c:v>2605.0614643217</c:v>
                </c:pt>
                <c:pt idx="15">
                  <c:v>2605.0614643232202</c:v>
                </c:pt>
                <c:pt idx="16">
                  <c:v>2584.2725866349701</c:v>
                </c:pt>
                <c:pt idx="17">
                  <c:v>2584.2725866363899</c:v>
                </c:pt>
                <c:pt idx="18">
                  <c:v>2541.41804336513</c:v>
                </c:pt>
                <c:pt idx="19">
                  <c:v>2541.4180433663601</c:v>
                </c:pt>
                <c:pt idx="20">
                  <c:v>2501.35343751135</c:v>
                </c:pt>
                <c:pt idx="21">
                  <c:v>2501.3534375127801</c:v>
                </c:pt>
                <c:pt idx="22">
                  <c:v>2483.8234716850702</c:v>
                </c:pt>
                <c:pt idx="23">
                  <c:v>2483.8234716861198</c:v>
                </c:pt>
                <c:pt idx="24">
                  <c:v>2499.8109577988198</c:v>
                </c:pt>
                <c:pt idx="25">
                  <c:v>2499.8109577995801</c:v>
                </c:pt>
                <c:pt idx="26">
                  <c:v>2550.3404739799998</c:v>
                </c:pt>
                <c:pt idx="27">
                  <c:v>2550.3404739810599</c:v>
                </c:pt>
                <c:pt idx="28">
                  <c:v>2628.71747525824</c:v>
                </c:pt>
                <c:pt idx="29">
                  <c:v>2628.71747525922</c:v>
                </c:pt>
                <c:pt idx="30">
                  <c:v>2724.96233738297</c:v>
                </c:pt>
                <c:pt idx="31">
                  <c:v>2724.9623373837298</c:v>
                </c:pt>
                <c:pt idx="32">
                  <c:v>2830.3790017412398</c:v>
                </c:pt>
                <c:pt idx="33">
                  <c:v>2830.3790017418</c:v>
                </c:pt>
                <c:pt idx="34">
                  <c:v>2940.6189891632998</c:v>
                </c:pt>
                <c:pt idx="35">
                  <c:v>2940.6189891640402</c:v>
                </c:pt>
                <c:pt idx="36">
                  <c:v>3056.7662846803501</c:v>
                </c:pt>
                <c:pt idx="37">
                  <c:v>3056.76628468122</c:v>
                </c:pt>
                <c:pt idx="38">
                  <c:v>3184.60451440611</c:v>
                </c:pt>
                <c:pt idx="39">
                  <c:v>3184.6045144068498</c:v>
                </c:pt>
                <c:pt idx="40">
                  <c:v>3332.3983121440301</c:v>
                </c:pt>
                <c:pt idx="41">
                  <c:v>3332.39831214474</c:v>
                </c:pt>
                <c:pt idx="42">
                  <c:v>3507.8015589256802</c:v>
                </c:pt>
                <c:pt idx="43">
                  <c:v>3507.8015589259498</c:v>
                </c:pt>
                <c:pt idx="44">
                  <c:v>3715.0231798250602</c:v>
                </c:pt>
                <c:pt idx="45">
                  <c:v>3715.0231798251598</c:v>
                </c:pt>
                <c:pt idx="46">
                  <c:v>3952.6852138914801</c:v>
                </c:pt>
                <c:pt idx="47">
                  <c:v>3952.6852138916001</c:v>
                </c:pt>
                <c:pt idx="48">
                  <c:v>4213.9682802266698</c:v>
                </c:pt>
                <c:pt idx="49">
                  <c:v>4213.9682802266698</c:v>
                </c:pt>
                <c:pt idx="50">
                  <c:v>4487.6993964398898</c:v>
                </c:pt>
                <c:pt idx="51">
                  <c:v>4487.6993964400699</c:v>
                </c:pt>
                <c:pt idx="52">
                  <c:v>4760.2137921260501</c:v>
                </c:pt>
                <c:pt idx="53">
                  <c:v>4760.2137921261001</c:v>
                </c:pt>
                <c:pt idx="54">
                  <c:v>5017.3965479987</c:v>
                </c:pt>
                <c:pt idx="55">
                  <c:v>5017.3965479987301</c:v>
                </c:pt>
                <c:pt idx="56">
                  <c:v>5246.4829068891104</c:v>
                </c:pt>
                <c:pt idx="57">
                  <c:v>5246.4829068891604</c:v>
                </c:pt>
                <c:pt idx="58">
                  <c:v>5437.5272876011004</c:v>
                </c:pt>
                <c:pt idx="59">
                  <c:v>5437.5272876011304</c:v>
                </c:pt>
                <c:pt idx="60">
                  <c:v>5600.79738069828</c:v>
                </c:pt>
                <c:pt idx="61">
                  <c:v>5600.79738069821</c:v>
                </c:pt>
                <c:pt idx="62">
                  <c:v>11040.4261099342</c:v>
                </c:pt>
                <c:pt idx="63">
                  <c:v>11040.4261099341</c:v>
                </c:pt>
                <c:pt idx="64">
                  <c:v>11530.0639923569</c:v>
                </c:pt>
                <c:pt idx="65">
                  <c:v>11530.0639923569</c:v>
                </c:pt>
                <c:pt idx="66">
                  <c:v>9361.3199177419301</c:v>
                </c:pt>
                <c:pt idx="67">
                  <c:v>9361.3199177419301</c:v>
                </c:pt>
                <c:pt idx="68">
                  <c:v>6860.7595989319498</c:v>
                </c:pt>
                <c:pt idx="69">
                  <c:v>6860.7595989319498</c:v>
                </c:pt>
                <c:pt idx="70">
                  <c:v>5245.8733073126896</c:v>
                </c:pt>
                <c:pt idx="71">
                  <c:v>5245.8733073126896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288.47089020269601</c:v>
                </c:pt>
                <c:pt idx="1">
                  <c:v>288.47089020416701</c:v>
                </c:pt>
                <c:pt idx="2">
                  <c:v>1013.10813971896</c:v>
                </c:pt>
                <c:pt idx="3">
                  <c:v>1013.1081397204</c:v>
                </c:pt>
                <c:pt idx="4">
                  <c:v>1563.53505056155</c:v>
                </c:pt>
                <c:pt idx="5">
                  <c:v>1563.53505056263</c:v>
                </c:pt>
                <c:pt idx="6">
                  <c:v>1985.4563914646501</c:v>
                </c:pt>
                <c:pt idx="7">
                  <c:v>1985.4563914658499</c:v>
                </c:pt>
                <c:pt idx="8">
                  <c:v>2286.4978866330298</c:v>
                </c:pt>
                <c:pt idx="9">
                  <c:v>2286.4978866340198</c:v>
                </c:pt>
                <c:pt idx="10">
                  <c:v>2478.5197537353702</c:v>
                </c:pt>
                <c:pt idx="11">
                  <c:v>2478.5197537365998</c:v>
                </c:pt>
                <c:pt idx="12">
                  <c:v>2577.8441946283601</c:v>
                </c:pt>
                <c:pt idx="13">
                  <c:v>2577.84419462915</c:v>
                </c:pt>
                <c:pt idx="14">
                  <c:v>2605.0614643217</c:v>
                </c:pt>
                <c:pt idx="15">
                  <c:v>2605.0614643232202</c:v>
                </c:pt>
                <c:pt idx="16">
                  <c:v>2584.2725866349701</c:v>
                </c:pt>
                <c:pt idx="17">
                  <c:v>2584.2725866363899</c:v>
                </c:pt>
                <c:pt idx="18">
                  <c:v>2541.41804336513</c:v>
                </c:pt>
                <c:pt idx="19">
                  <c:v>2541.4180433663601</c:v>
                </c:pt>
                <c:pt idx="20">
                  <c:v>2501.35343751135</c:v>
                </c:pt>
                <c:pt idx="21">
                  <c:v>2501.3534375127801</c:v>
                </c:pt>
                <c:pt idx="22">
                  <c:v>2483.8234716850702</c:v>
                </c:pt>
                <c:pt idx="23">
                  <c:v>2483.8234716861198</c:v>
                </c:pt>
                <c:pt idx="24">
                  <c:v>2499.8109577988198</c:v>
                </c:pt>
                <c:pt idx="25">
                  <c:v>2499.8109577995801</c:v>
                </c:pt>
                <c:pt idx="26">
                  <c:v>2550.3404739799998</c:v>
                </c:pt>
                <c:pt idx="27">
                  <c:v>2550.3404739810599</c:v>
                </c:pt>
                <c:pt idx="28">
                  <c:v>2628.71747525824</c:v>
                </c:pt>
                <c:pt idx="29">
                  <c:v>2628.71747525922</c:v>
                </c:pt>
                <c:pt idx="30">
                  <c:v>2724.96233738297</c:v>
                </c:pt>
                <c:pt idx="31">
                  <c:v>2724.9623373837298</c:v>
                </c:pt>
                <c:pt idx="32">
                  <c:v>2830.3790017412398</c:v>
                </c:pt>
                <c:pt idx="33">
                  <c:v>2830.3790017418</c:v>
                </c:pt>
                <c:pt idx="34">
                  <c:v>2940.6189891632998</c:v>
                </c:pt>
                <c:pt idx="35">
                  <c:v>2940.6189891640402</c:v>
                </c:pt>
                <c:pt idx="36">
                  <c:v>3056.7662846803501</c:v>
                </c:pt>
                <c:pt idx="37">
                  <c:v>3056.76628468122</c:v>
                </c:pt>
                <c:pt idx="38">
                  <c:v>3184.60451440611</c:v>
                </c:pt>
                <c:pt idx="39">
                  <c:v>3184.6045144068498</c:v>
                </c:pt>
                <c:pt idx="40">
                  <c:v>3332.3983121440301</c:v>
                </c:pt>
                <c:pt idx="41">
                  <c:v>3332.39831214474</c:v>
                </c:pt>
                <c:pt idx="42">
                  <c:v>3507.8015589256802</c:v>
                </c:pt>
                <c:pt idx="43">
                  <c:v>3507.8015589259498</c:v>
                </c:pt>
                <c:pt idx="44">
                  <c:v>3715.0231798250602</c:v>
                </c:pt>
                <c:pt idx="45">
                  <c:v>3715.0231798251598</c:v>
                </c:pt>
                <c:pt idx="46">
                  <c:v>3952.6852138914801</c:v>
                </c:pt>
                <c:pt idx="47">
                  <c:v>3952.6852138916001</c:v>
                </c:pt>
                <c:pt idx="48">
                  <c:v>4213.9682802266698</c:v>
                </c:pt>
                <c:pt idx="49">
                  <c:v>4213.9682802266698</c:v>
                </c:pt>
                <c:pt idx="50">
                  <c:v>4487.6993964398898</c:v>
                </c:pt>
                <c:pt idx="51">
                  <c:v>4487.6993964400699</c:v>
                </c:pt>
                <c:pt idx="52">
                  <c:v>4760.2137921260501</c:v>
                </c:pt>
                <c:pt idx="53">
                  <c:v>4760.2137921261001</c:v>
                </c:pt>
                <c:pt idx="54">
                  <c:v>5017.3965479987</c:v>
                </c:pt>
                <c:pt idx="55">
                  <c:v>5017.3965479987301</c:v>
                </c:pt>
                <c:pt idx="56">
                  <c:v>5246.4829068891104</c:v>
                </c:pt>
                <c:pt idx="57">
                  <c:v>5246.4829068891604</c:v>
                </c:pt>
                <c:pt idx="58">
                  <c:v>5437.5272876011004</c:v>
                </c:pt>
                <c:pt idx="59">
                  <c:v>5437.5272876011304</c:v>
                </c:pt>
                <c:pt idx="60">
                  <c:v>5600.79738069828</c:v>
                </c:pt>
                <c:pt idx="61">
                  <c:v>5600.79738069821</c:v>
                </c:pt>
                <c:pt idx="62">
                  <c:v>11040.4261099342</c:v>
                </c:pt>
                <c:pt idx="63">
                  <c:v>11040.4261099341</c:v>
                </c:pt>
                <c:pt idx="64">
                  <c:v>11530.0639923569</c:v>
                </c:pt>
                <c:pt idx="65">
                  <c:v>11530.0639923569</c:v>
                </c:pt>
                <c:pt idx="66">
                  <c:v>9361.3199177419301</c:v>
                </c:pt>
                <c:pt idx="67">
                  <c:v>9361.3199177419301</c:v>
                </c:pt>
                <c:pt idx="68">
                  <c:v>6860.7595989319498</c:v>
                </c:pt>
                <c:pt idx="69">
                  <c:v>6860.7595989319498</c:v>
                </c:pt>
                <c:pt idx="70">
                  <c:v>5245.8733073126896</c:v>
                </c:pt>
                <c:pt idx="71">
                  <c:v>5245.8733073126896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68.627650483112404</c:v>
                </c:pt>
                <c:pt idx="1">
                  <c:v>68.627650488135899</c:v>
                </c:pt>
                <c:pt idx="2">
                  <c:v>333.60892349589</c:v>
                </c:pt>
                <c:pt idx="3">
                  <c:v>333.60892349934102</c:v>
                </c:pt>
                <c:pt idx="4">
                  <c:v>522.30774119735099</c:v>
                </c:pt>
                <c:pt idx="5">
                  <c:v>522.30774119910996</c:v>
                </c:pt>
                <c:pt idx="6">
                  <c:v>709.58386110739298</c:v>
                </c:pt>
                <c:pt idx="7">
                  <c:v>709.583861109547</c:v>
                </c:pt>
                <c:pt idx="8">
                  <c:v>895.39475155056596</c:v>
                </c:pt>
                <c:pt idx="9">
                  <c:v>895.39475155382695</c:v>
                </c:pt>
                <c:pt idx="10">
                  <c:v>1079.6951270281199</c:v>
                </c:pt>
                <c:pt idx="11">
                  <c:v>1079.69512703036</c:v>
                </c:pt>
                <c:pt idx="12">
                  <c:v>1262.43673505984</c:v>
                </c:pt>
                <c:pt idx="13">
                  <c:v>1262.4367350621901</c:v>
                </c:pt>
                <c:pt idx="14">
                  <c:v>1443.5680946070299</c:v>
                </c:pt>
                <c:pt idx="15">
                  <c:v>1443.5680946095499</c:v>
                </c:pt>
                <c:pt idx="16">
                  <c:v>1623.0341955809399</c:v>
                </c:pt>
                <c:pt idx="17">
                  <c:v>1623.03419558267</c:v>
                </c:pt>
                <c:pt idx="18">
                  <c:v>1800.77614530198</c:v>
                </c:pt>
                <c:pt idx="19">
                  <c:v>1800.7761453043199</c:v>
                </c:pt>
                <c:pt idx="20">
                  <c:v>1976.73074697022</c:v>
                </c:pt>
                <c:pt idx="21">
                  <c:v>1976.7307469723501</c:v>
                </c:pt>
                <c:pt idx="22">
                  <c:v>2150.8300171085002</c:v>
                </c:pt>
                <c:pt idx="23">
                  <c:v>2150.83001711108</c:v>
                </c:pt>
                <c:pt idx="24">
                  <c:v>2323.0005904109998</c:v>
                </c:pt>
                <c:pt idx="25">
                  <c:v>2323.0005904135401</c:v>
                </c:pt>
                <c:pt idx="26">
                  <c:v>2493.1625209969702</c:v>
                </c:pt>
                <c:pt idx="27">
                  <c:v>2493.16252099954</c:v>
                </c:pt>
                <c:pt idx="28">
                  <c:v>2661.2286896087799</c:v>
                </c:pt>
                <c:pt idx="29">
                  <c:v>2661.2286896104802</c:v>
                </c:pt>
                <c:pt idx="30">
                  <c:v>2827.1036832679301</c:v>
                </c:pt>
                <c:pt idx="31">
                  <c:v>2827.1036832705799</c:v>
                </c:pt>
                <c:pt idx="32">
                  <c:v>2990.6823647943302</c:v>
                </c:pt>
                <c:pt idx="33">
                  <c:v>2990.6823647961501</c:v>
                </c:pt>
                <c:pt idx="34">
                  <c:v>3151.8480573093502</c:v>
                </c:pt>
                <c:pt idx="35">
                  <c:v>3151.84805731081</c:v>
                </c:pt>
                <c:pt idx="36">
                  <c:v>3310.4701865142902</c:v>
                </c:pt>
                <c:pt idx="37">
                  <c:v>3310.4701865157299</c:v>
                </c:pt>
                <c:pt idx="38">
                  <c:v>3466.4011700729998</c:v>
                </c:pt>
                <c:pt idx="39">
                  <c:v>3466.4011700741598</c:v>
                </c:pt>
                <c:pt idx="40">
                  <c:v>3619.4721883116999</c:v>
                </c:pt>
                <c:pt idx="41">
                  <c:v>3619.4721883124398</c:v>
                </c:pt>
                <c:pt idx="42">
                  <c:v>3769.4873942100298</c:v>
                </c:pt>
                <c:pt idx="43">
                  <c:v>3769.48739421041</c:v>
                </c:pt>
                <c:pt idx="44">
                  <c:v>3916.21468700286</c:v>
                </c:pt>
                <c:pt idx="45">
                  <c:v>3916.2146870030201</c:v>
                </c:pt>
                <c:pt idx="46">
                  <c:v>4059.3706777614798</c:v>
                </c:pt>
                <c:pt idx="47">
                  <c:v>4059.3706777615998</c:v>
                </c:pt>
                <c:pt idx="48">
                  <c:v>4198.6026703942298</c:v>
                </c:pt>
                <c:pt idx="49">
                  <c:v>4198.6026703943699</c:v>
                </c:pt>
                <c:pt idx="50">
                  <c:v>4333.4798250650201</c:v>
                </c:pt>
                <c:pt idx="51">
                  <c:v>4333.4798250651102</c:v>
                </c:pt>
                <c:pt idx="52">
                  <c:v>4465.1493981210497</c:v>
                </c:pt>
                <c:pt idx="53">
                  <c:v>4465.1493981211597</c:v>
                </c:pt>
                <c:pt idx="54">
                  <c:v>4596.0954094364397</c:v>
                </c:pt>
                <c:pt idx="55">
                  <c:v>4596.0954094364997</c:v>
                </c:pt>
                <c:pt idx="56">
                  <c:v>4726.5429119901501</c:v>
                </c:pt>
                <c:pt idx="57">
                  <c:v>4726.5429119902801</c:v>
                </c:pt>
                <c:pt idx="58">
                  <c:v>4856.4785639393403</c:v>
                </c:pt>
                <c:pt idx="59">
                  <c:v>4856.4785639393403</c:v>
                </c:pt>
                <c:pt idx="60">
                  <c:v>4922.2402352937497</c:v>
                </c:pt>
                <c:pt idx="61">
                  <c:v>4922.2402352936097</c:v>
                </c:pt>
                <c:pt idx="62">
                  <c:v>13490.1233408056</c:v>
                </c:pt>
                <c:pt idx="63">
                  <c:v>13490.1233408056</c:v>
                </c:pt>
                <c:pt idx="64">
                  <c:v>14489.061129588799</c:v>
                </c:pt>
                <c:pt idx="65">
                  <c:v>14489.061129588799</c:v>
                </c:pt>
                <c:pt idx="66">
                  <c:v>12013.888950496301</c:v>
                </c:pt>
                <c:pt idx="67">
                  <c:v>12013.888950496301</c:v>
                </c:pt>
                <c:pt idx="68">
                  <c:v>8966.2553461143998</c:v>
                </c:pt>
                <c:pt idx="69">
                  <c:v>8966.2553461143998</c:v>
                </c:pt>
                <c:pt idx="70">
                  <c:v>6912.73514602464</c:v>
                </c:pt>
                <c:pt idx="71">
                  <c:v>6912.73514602464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17152"/>
        <c:axId val="351418720"/>
      </c:scatterChart>
      <c:valAx>
        <c:axId val="3514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8720"/>
        <c:crosses val="autoZero"/>
        <c:crossBetween val="midCat"/>
      </c:valAx>
      <c:valAx>
        <c:axId val="3514187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230.45809444729099</c:v>
                </c:pt>
                <c:pt idx="1">
                  <c:v>230.458094442468</c:v>
                </c:pt>
                <c:pt idx="2">
                  <c:v>791.91036759529504</c:v>
                </c:pt>
                <c:pt idx="3">
                  <c:v>791.91036759408996</c:v>
                </c:pt>
                <c:pt idx="4">
                  <c:v>1187.1167928351299</c:v>
                </c:pt>
                <c:pt idx="5">
                  <c:v>1187.1167928339601</c:v>
                </c:pt>
                <c:pt idx="6">
                  <c:v>1451.9474342326801</c:v>
                </c:pt>
                <c:pt idx="7">
                  <c:v>1451.9474342317901</c:v>
                </c:pt>
                <c:pt idx="8">
                  <c:v>1608.3703601812099</c:v>
                </c:pt>
                <c:pt idx="9">
                  <c:v>1608.37036018038</c:v>
                </c:pt>
                <c:pt idx="10">
                  <c:v>1692.78029557182</c:v>
                </c:pt>
                <c:pt idx="11">
                  <c:v>1692.7802955705899</c:v>
                </c:pt>
                <c:pt idx="12">
                  <c:v>1743.05736275088</c:v>
                </c:pt>
                <c:pt idx="13">
                  <c:v>1743.0573627496899</c:v>
                </c:pt>
                <c:pt idx="14">
                  <c:v>1783.1757913918</c:v>
                </c:pt>
                <c:pt idx="15">
                  <c:v>1783.1757913901199</c:v>
                </c:pt>
                <c:pt idx="16">
                  <c:v>1816.784688899</c:v>
                </c:pt>
                <c:pt idx="17">
                  <c:v>1816.7846888973399</c:v>
                </c:pt>
                <c:pt idx="18">
                  <c:v>1835.85983448306</c:v>
                </c:pt>
                <c:pt idx="19">
                  <c:v>1835.85983448159</c:v>
                </c:pt>
                <c:pt idx="20">
                  <c:v>1836.1926073741799</c:v>
                </c:pt>
                <c:pt idx="21">
                  <c:v>1836.1926073725899</c:v>
                </c:pt>
                <c:pt idx="22">
                  <c:v>1826.6836818137001</c:v>
                </c:pt>
                <c:pt idx="23">
                  <c:v>1826.6836818148799</c:v>
                </c:pt>
                <c:pt idx="24">
                  <c:v>1825.40391462512</c:v>
                </c:pt>
                <c:pt idx="25">
                  <c:v>1825.4039146263401</c:v>
                </c:pt>
                <c:pt idx="26">
                  <c:v>1846.36876081486</c:v>
                </c:pt>
                <c:pt idx="27">
                  <c:v>1846.3687608161999</c:v>
                </c:pt>
                <c:pt idx="28">
                  <c:v>1889.6230016832901</c:v>
                </c:pt>
                <c:pt idx="29">
                  <c:v>1889.6230016843999</c:v>
                </c:pt>
                <c:pt idx="30">
                  <c:v>1942.85331771909</c:v>
                </c:pt>
                <c:pt idx="31">
                  <c:v>1942.8533177198101</c:v>
                </c:pt>
                <c:pt idx="32">
                  <c:v>1993.45236850478</c:v>
                </c:pt>
                <c:pt idx="33">
                  <c:v>1993.4523685060601</c:v>
                </c:pt>
                <c:pt idx="34">
                  <c:v>2039.65393596729</c:v>
                </c:pt>
                <c:pt idx="35">
                  <c:v>2039.6539359682699</c:v>
                </c:pt>
                <c:pt idx="36">
                  <c:v>2092.0974440913301</c:v>
                </c:pt>
                <c:pt idx="37">
                  <c:v>2092.0974440919599</c:v>
                </c:pt>
                <c:pt idx="38">
                  <c:v>2165.13509560384</c:v>
                </c:pt>
                <c:pt idx="39">
                  <c:v>2165.13509560482</c:v>
                </c:pt>
                <c:pt idx="40">
                  <c:v>2264.90524438184</c:v>
                </c:pt>
                <c:pt idx="41">
                  <c:v>2264.9052443825899</c:v>
                </c:pt>
                <c:pt idx="42">
                  <c:v>2385.0458242219602</c:v>
                </c:pt>
                <c:pt idx="43">
                  <c:v>2385.0458242207801</c:v>
                </c:pt>
                <c:pt idx="44">
                  <c:v>2513.4799240755501</c:v>
                </c:pt>
                <c:pt idx="45">
                  <c:v>2513.4799240748798</c:v>
                </c:pt>
                <c:pt idx="46">
                  <c:v>2642.5909681212902</c:v>
                </c:pt>
                <c:pt idx="47">
                  <c:v>2642.5909681207499</c:v>
                </c:pt>
                <c:pt idx="48">
                  <c:v>2775.3439945514501</c:v>
                </c:pt>
                <c:pt idx="49">
                  <c:v>2775.3439945508699</c:v>
                </c:pt>
                <c:pt idx="50">
                  <c:v>2921.7513954382598</c:v>
                </c:pt>
                <c:pt idx="51">
                  <c:v>2921.75139543769</c:v>
                </c:pt>
                <c:pt idx="52">
                  <c:v>3088.32150119889</c:v>
                </c:pt>
                <c:pt idx="53">
                  <c:v>3088.3215011985098</c:v>
                </c:pt>
                <c:pt idx="54">
                  <c:v>3268.3331227563399</c:v>
                </c:pt>
                <c:pt idx="55">
                  <c:v>3268.3331227560202</c:v>
                </c:pt>
                <c:pt idx="56">
                  <c:v>3441.3922619863902</c:v>
                </c:pt>
                <c:pt idx="57">
                  <c:v>3441.39226198596</c:v>
                </c:pt>
                <c:pt idx="58">
                  <c:v>3583.8009314898</c:v>
                </c:pt>
                <c:pt idx="59">
                  <c:v>3583.8009314896899</c:v>
                </c:pt>
                <c:pt idx="60">
                  <c:v>3699.1803913456802</c:v>
                </c:pt>
                <c:pt idx="61">
                  <c:v>3699.1803913455701</c:v>
                </c:pt>
                <c:pt idx="62">
                  <c:v>6540.1825374191303</c:v>
                </c:pt>
                <c:pt idx="63">
                  <c:v>6540.1825374191303</c:v>
                </c:pt>
                <c:pt idx="64">
                  <c:v>3871.4192324967398</c:v>
                </c:pt>
                <c:pt idx="65">
                  <c:v>3871.4192324967398</c:v>
                </c:pt>
                <c:pt idx="66">
                  <c:v>2304.3967341411299</c:v>
                </c:pt>
                <c:pt idx="67">
                  <c:v>2304.3967341411299</c:v>
                </c:pt>
                <c:pt idx="68">
                  <c:v>1263.7406543294601</c:v>
                </c:pt>
                <c:pt idx="69">
                  <c:v>1263.7406543294601</c:v>
                </c:pt>
                <c:pt idx="70">
                  <c:v>797.63474540688605</c:v>
                </c:pt>
                <c:pt idx="71">
                  <c:v>797.63474540688605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230.45809469287099</c:v>
                </c:pt>
                <c:pt idx="1">
                  <c:v>230.45809468808699</c:v>
                </c:pt>
                <c:pt idx="2">
                  <c:v>791.91036863020599</c:v>
                </c:pt>
                <c:pt idx="3">
                  <c:v>791.91036862900796</c:v>
                </c:pt>
                <c:pt idx="4">
                  <c:v>1187.1167945858799</c:v>
                </c:pt>
                <c:pt idx="5">
                  <c:v>1187.1167945847201</c:v>
                </c:pt>
                <c:pt idx="6">
                  <c:v>1451.9474366700099</c:v>
                </c:pt>
                <c:pt idx="7">
                  <c:v>1451.94743666912</c:v>
                </c:pt>
                <c:pt idx="8">
                  <c:v>1608.3703632741101</c:v>
                </c:pt>
                <c:pt idx="9">
                  <c:v>1608.37036327327</c:v>
                </c:pt>
                <c:pt idx="10">
                  <c:v>1692.7802992873901</c:v>
                </c:pt>
                <c:pt idx="11">
                  <c:v>1692.78029928614</c:v>
                </c:pt>
                <c:pt idx="12">
                  <c:v>1743.0573670541501</c:v>
                </c:pt>
                <c:pt idx="13">
                  <c:v>1743.05736705296</c:v>
                </c:pt>
                <c:pt idx="14">
                  <c:v>1783.1757962454501</c:v>
                </c:pt>
                <c:pt idx="15">
                  <c:v>1783.17579624378</c:v>
                </c:pt>
                <c:pt idx="16">
                  <c:v>1816.78469426322</c:v>
                </c:pt>
                <c:pt idx="17">
                  <c:v>1816.7846942615599</c:v>
                </c:pt>
                <c:pt idx="18">
                  <c:v>1835.8598403153001</c:v>
                </c:pt>
                <c:pt idx="19">
                  <c:v>1835.8598403138301</c:v>
                </c:pt>
                <c:pt idx="20">
                  <c:v>1836.19261362885</c:v>
                </c:pt>
                <c:pt idx="21">
                  <c:v>1836.19261362725</c:v>
                </c:pt>
                <c:pt idx="22">
                  <c:v>1826.6836884418699</c:v>
                </c:pt>
                <c:pt idx="23">
                  <c:v>1826.68368844304</c:v>
                </c:pt>
                <c:pt idx="24">
                  <c:v>1825.4039215740199</c:v>
                </c:pt>
                <c:pt idx="25">
                  <c:v>1825.40392157522</c:v>
                </c:pt>
                <c:pt idx="26">
                  <c:v>1846.36876802752</c:v>
                </c:pt>
                <c:pt idx="27">
                  <c:v>1846.3687680288599</c:v>
                </c:pt>
                <c:pt idx="28">
                  <c:v>1889.6230090981501</c:v>
                </c:pt>
                <c:pt idx="29">
                  <c:v>1889.6230090992599</c:v>
                </c:pt>
                <c:pt idx="30">
                  <c:v>1942.85332526924</c:v>
                </c:pt>
                <c:pt idx="31">
                  <c:v>1942.8533252699599</c:v>
                </c:pt>
                <c:pt idx="32">
                  <c:v>1993.45237611739</c:v>
                </c:pt>
                <c:pt idx="33">
                  <c:v>1993.4523761186699</c:v>
                </c:pt>
                <c:pt idx="34">
                  <c:v>2039.6539435627999</c:v>
                </c:pt>
                <c:pt idx="35">
                  <c:v>2039.6539435637701</c:v>
                </c:pt>
                <c:pt idx="36">
                  <c:v>2092.0974515825101</c:v>
                </c:pt>
                <c:pt idx="37">
                  <c:v>2092.0974515831399</c:v>
                </c:pt>
                <c:pt idx="38">
                  <c:v>2165.1351028947201</c:v>
                </c:pt>
                <c:pt idx="39">
                  <c:v>2165.1351028957001</c:v>
                </c:pt>
                <c:pt idx="40">
                  <c:v>2264.9052513664401</c:v>
                </c:pt>
                <c:pt idx="41">
                  <c:v>2264.90525136717</c:v>
                </c:pt>
                <c:pt idx="42">
                  <c:v>2385.0458307827098</c:v>
                </c:pt>
                <c:pt idx="43">
                  <c:v>2385.0458307815202</c:v>
                </c:pt>
                <c:pt idx="44">
                  <c:v>2513.4799300814798</c:v>
                </c:pt>
                <c:pt idx="45">
                  <c:v>2513.4799300807999</c:v>
                </c:pt>
                <c:pt idx="46">
                  <c:v>2642.5909734258498</c:v>
                </c:pt>
                <c:pt idx="47">
                  <c:v>2642.59097342528</c:v>
                </c:pt>
                <c:pt idx="48">
                  <c:v>2775.3439989896901</c:v>
                </c:pt>
                <c:pt idx="49">
                  <c:v>2775.3439989890999</c:v>
                </c:pt>
                <c:pt idx="50">
                  <c:v>2921.75139882437</c:v>
                </c:pt>
                <c:pt idx="51">
                  <c:v>2921.7513988238002</c:v>
                </c:pt>
                <c:pt idx="52">
                  <c:v>3088.3215033219999</c:v>
                </c:pt>
                <c:pt idx="53">
                  <c:v>3088.3215033216202</c:v>
                </c:pt>
                <c:pt idx="54">
                  <c:v>3268.3331233795302</c:v>
                </c:pt>
                <c:pt idx="55">
                  <c:v>3268.3331233792101</c:v>
                </c:pt>
                <c:pt idx="56">
                  <c:v>3441.3922631291798</c:v>
                </c:pt>
                <c:pt idx="57">
                  <c:v>3441.3922631287701</c:v>
                </c:pt>
                <c:pt idx="58">
                  <c:v>3583.80093469453</c:v>
                </c:pt>
                <c:pt idx="59">
                  <c:v>3583.80093469442</c:v>
                </c:pt>
                <c:pt idx="60">
                  <c:v>3699.1803970682699</c:v>
                </c:pt>
                <c:pt idx="61">
                  <c:v>3699.1803970681599</c:v>
                </c:pt>
                <c:pt idx="62">
                  <c:v>6540.2174931379004</c:v>
                </c:pt>
                <c:pt idx="63">
                  <c:v>6540.2174931378804</c:v>
                </c:pt>
                <c:pt idx="64">
                  <c:v>3871.4257005868599</c:v>
                </c:pt>
                <c:pt idx="65">
                  <c:v>3871.4257005868599</c:v>
                </c:pt>
                <c:pt idx="66">
                  <c:v>2304.3990715762102</c:v>
                </c:pt>
                <c:pt idx="67">
                  <c:v>2304.3990715762102</c:v>
                </c:pt>
                <c:pt idx="68">
                  <c:v>1263.7427656796201</c:v>
                </c:pt>
                <c:pt idx="69">
                  <c:v>1263.7427656796201</c:v>
                </c:pt>
                <c:pt idx="70">
                  <c:v>797.63547326370997</c:v>
                </c:pt>
                <c:pt idx="71">
                  <c:v>797.63547326370997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230.458094698293</c:v>
                </c:pt>
                <c:pt idx="1">
                  <c:v>230.45809469346099</c:v>
                </c:pt>
                <c:pt idx="2">
                  <c:v>791.91036865293597</c:v>
                </c:pt>
                <c:pt idx="3">
                  <c:v>791.91036865175204</c:v>
                </c:pt>
                <c:pt idx="4">
                  <c:v>1187.1167946243099</c:v>
                </c:pt>
                <c:pt idx="5">
                  <c:v>1187.1167946231501</c:v>
                </c:pt>
                <c:pt idx="6">
                  <c:v>1451.94743672351</c:v>
                </c:pt>
                <c:pt idx="7">
                  <c:v>1451.9474367226201</c:v>
                </c:pt>
                <c:pt idx="8">
                  <c:v>1608.37036334194</c:v>
                </c:pt>
                <c:pt idx="9">
                  <c:v>1608.3703633411101</c:v>
                </c:pt>
                <c:pt idx="10">
                  <c:v>1692.7802993688199</c:v>
                </c:pt>
                <c:pt idx="11">
                  <c:v>1692.78029936758</c:v>
                </c:pt>
                <c:pt idx="12">
                  <c:v>1743.0573671484401</c:v>
                </c:pt>
                <c:pt idx="13">
                  <c:v>1743.05736714724</c:v>
                </c:pt>
                <c:pt idx="14">
                  <c:v>1783.17579635171</c:v>
                </c:pt>
                <c:pt idx="15">
                  <c:v>1783.1757963500099</c:v>
                </c:pt>
                <c:pt idx="16">
                  <c:v>1816.78469438055</c:v>
                </c:pt>
                <c:pt idx="17">
                  <c:v>1816.78469437889</c:v>
                </c:pt>
                <c:pt idx="18">
                  <c:v>1835.8598404427601</c:v>
                </c:pt>
                <c:pt idx="19">
                  <c:v>1835.8598404412901</c:v>
                </c:pt>
                <c:pt idx="20">
                  <c:v>1836.19261376541</c:v>
                </c:pt>
                <c:pt idx="21">
                  <c:v>1836.19261376381</c:v>
                </c:pt>
                <c:pt idx="22">
                  <c:v>1826.68368858643</c:v>
                </c:pt>
                <c:pt idx="23">
                  <c:v>1826.68368858761</c:v>
                </c:pt>
                <c:pt idx="24">
                  <c:v>1825.4039217253901</c:v>
                </c:pt>
                <c:pt idx="25">
                  <c:v>1825.4039217265899</c:v>
                </c:pt>
                <c:pt idx="26">
                  <c:v>1846.3687681844301</c:v>
                </c:pt>
                <c:pt idx="27">
                  <c:v>1846.36876818576</c:v>
                </c:pt>
                <c:pt idx="28">
                  <c:v>1889.62300925919</c:v>
                </c:pt>
                <c:pt idx="29">
                  <c:v>1889.6230092603</c:v>
                </c:pt>
                <c:pt idx="30">
                  <c:v>1942.85332543292</c:v>
                </c:pt>
                <c:pt idx="31">
                  <c:v>1942.8533254336401</c:v>
                </c:pt>
                <c:pt idx="32">
                  <c:v>1993.45237628208</c:v>
                </c:pt>
                <c:pt idx="33">
                  <c:v>1993.4523762833601</c:v>
                </c:pt>
                <c:pt idx="34">
                  <c:v>2039.6539437266899</c:v>
                </c:pt>
                <c:pt idx="35">
                  <c:v>2039.6539437276699</c:v>
                </c:pt>
                <c:pt idx="36">
                  <c:v>2092.0974517436498</c:v>
                </c:pt>
                <c:pt idx="37">
                  <c:v>2092.0974517442801</c:v>
                </c:pt>
                <c:pt idx="38">
                  <c:v>2165.13510305094</c:v>
                </c:pt>
                <c:pt idx="39">
                  <c:v>2165.1351030519199</c:v>
                </c:pt>
                <c:pt idx="40">
                  <c:v>2264.9052515153498</c:v>
                </c:pt>
                <c:pt idx="41">
                  <c:v>2264.9052515161002</c:v>
                </c:pt>
                <c:pt idx="42">
                  <c:v>2385.0458309216801</c:v>
                </c:pt>
                <c:pt idx="43">
                  <c:v>2385.0458309205101</c:v>
                </c:pt>
                <c:pt idx="44">
                  <c:v>2513.4799302075699</c:v>
                </c:pt>
                <c:pt idx="45">
                  <c:v>2513.47993020689</c:v>
                </c:pt>
                <c:pt idx="46">
                  <c:v>2642.59097353573</c:v>
                </c:pt>
                <c:pt idx="47">
                  <c:v>2642.5909735351602</c:v>
                </c:pt>
                <c:pt idx="48">
                  <c:v>2775.3439990796801</c:v>
                </c:pt>
                <c:pt idx="49">
                  <c:v>2775.3439990790898</c:v>
                </c:pt>
                <c:pt idx="50">
                  <c:v>2921.7513988902501</c:v>
                </c:pt>
                <c:pt idx="51">
                  <c:v>2921.7513988896799</c:v>
                </c:pt>
                <c:pt idx="52">
                  <c:v>3088.32150335907</c:v>
                </c:pt>
                <c:pt idx="53">
                  <c:v>3088.3215033586598</c:v>
                </c:pt>
                <c:pt idx="54">
                  <c:v>3268.3331233824201</c:v>
                </c:pt>
                <c:pt idx="55">
                  <c:v>3268.33312338211</c:v>
                </c:pt>
                <c:pt idx="56">
                  <c:v>3441.39226316645</c:v>
                </c:pt>
                <c:pt idx="57">
                  <c:v>3441.3922631660198</c:v>
                </c:pt>
                <c:pt idx="58">
                  <c:v>3583.8009347786001</c:v>
                </c:pt>
                <c:pt idx="59">
                  <c:v>3583.80093477846</c:v>
                </c:pt>
                <c:pt idx="60">
                  <c:v>3699.1803972094099</c:v>
                </c:pt>
                <c:pt idx="61">
                  <c:v>3699.1803972092998</c:v>
                </c:pt>
                <c:pt idx="62">
                  <c:v>6540.2182837402997</c:v>
                </c:pt>
                <c:pt idx="63">
                  <c:v>6540.2182837402997</c:v>
                </c:pt>
                <c:pt idx="64">
                  <c:v>3871.42584719351</c:v>
                </c:pt>
                <c:pt idx="65">
                  <c:v>3871.42584719351</c:v>
                </c:pt>
                <c:pt idx="66">
                  <c:v>2304.39912470025</c:v>
                </c:pt>
                <c:pt idx="67">
                  <c:v>2304.39912470025</c:v>
                </c:pt>
                <c:pt idx="68">
                  <c:v>1263.7428146524801</c:v>
                </c:pt>
                <c:pt idx="69">
                  <c:v>1263.7428146524801</c:v>
                </c:pt>
                <c:pt idx="70">
                  <c:v>797.63549209391795</c:v>
                </c:pt>
                <c:pt idx="71">
                  <c:v>797.63549209391999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79.027649954185506</c:v>
                </c:pt>
                <c:pt idx="1">
                  <c:v>79.027649913269101</c:v>
                </c:pt>
                <c:pt idx="2">
                  <c:v>352.509782369562</c:v>
                </c:pt>
                <c:pt idx="3">
                  <c:v>352.50978235981597</c:v>
                </c:pt>
                <c:pt idx="4">
                  <c:v>549.18274303445401</c:v>
                </c:pt>
                <c:pt idx="5">
                  <c:v>549.18274302495104</c:v>
                </c:pt>
                <c:pt idx="6">
                  <c:v>744.394053411904</c:v>
                </c:pt>
                <c:pt idx="7">
                  <c:v>744.39405340232099</c:v>
                </c:pt>
                <c:pt idx="8">
                  <c:v>938.09340509043</c:v>
                </c:pt>
                <c:pt idx="9">
                  <c:v>938.09340508063997</c:v>
                </c:pt>
                <c:pt idx="10">
                  <c:v>1130.2270929849999</c:v>
                </c:pt>
                <c:pt idx="11">
                  <c:v>1130.22709297653</c:v>
                </c:pt>
                <c:pt idx="12">
                  <c:v>1320.73779190562</c:v>
                </c:pt>
                <c:pt idx="13">
                  <c:v>1320.7377918946099</c:v>
                </c:pt>
                <c:pt idx="14">
                  <c:v>1509.56433174473</c:v>
                </c:pt>
                <c:pt idx="15">
                  <c:v>1509.56433173664</c:v>
                </c:pt>
                <c:pt idx="16">
                  <c:v>1696.64139802248</c:v>
                </c:pt>
                <c:pt idx="17">
                  <c:v>1696.6413980147699</c:v>
                </c:pt>
                <c:pt idx="18">
                  <c:v>1881.8992171810501</c:v>
                </c:pt>
                <c:pt idx="19">
                  <c:v>1881.8992171719999</c:v>
                </c:pt>
                <c:pt idx="20">
                  <c:v>2065.2632081818701</c:v>
                </c:pt>
                <c:pt idx="21">
                  <c:v>2065.2632081735401</c:v>
                </c:pt>
                <c:pt idx="22">
                  <c:v>2246.65375698557</c:v>
                </c:pt>
                <c:pt idx="23">
                  <c:v>2246.6537569894199</c:v>
                </c:pt>
                <c:pt idx="24">
                  <c:v>2425.9852376040399</c:v>
                </c:pt>
                <c:pt idx="25">
                  <c:v>2425.9852376069098</c:v>
                </c:pt>
                <c:pt idx="26">
                  <c:v>2603.1640228251099</c:v>
                </c:pt>
                <c:pt idx="27">
                  <c:v>2603.1640228282599</c:v>
                </c:pt>
                <c:pt idx="28">
                  <c:v>2778.08801392844</c:v>
                </c:pt>
                <c:pt idx="29">
                  <c:v>2778.0880139317201</c:v>
                </c:pt>
                <c:pt idx="30">
                  <c:v>2950.64546171647</c:v>
                </c:pt>
                <c:pt idx="31">
                  <c:v>2950.6454617183699</c:v>
                </c:pt>
                <c:pt idx="32">
                  <c:v>3120.7134604142698</c:v>
                </c:pt>
                <c:pt idx="33">
                  <c:v>3120.71346041685</c:v>
                </c:pt>
                <c:pt idx="34">
                  <c:v>3288.1560196189298</c:v>
                </c:pt>
                <c:pt idx="35">
                  <c:v>3288.1560196218602</c:v>
                </c:pt>
                <c:pt idx="36">
                  <c:v>3452.8216071816</c:v>
                </c:pt>
                <c:pt idx="37">
                  <c:v>3452.82160718358</c:v>
                </c:pt>
                <c:pt idx="38">
                  <c:v>3614.5400530203901</c:v>
                </c:pt>
                <c:pt idx="39">
                  <c:v>3614.5400530216998</c:v>
                </c:pt>
                <c:pt idx="40">
                  <c:v>3773.1185216784202</c:v>
                </c:pt>
                <c:pt idx="41">
                  <c:v>3773.11852168009</c:v>
                </c:pt>
                <c:pt idx="42">
                  <c:v>3928.3367685283301</c:v>
                </c:pt>
                <c:pt idx="43">
                  <c:v>3928.3367685260901</c:v>
                </c:pt>
                <c:pt idx="44">
                  <c:v>4079.9352739350502</c:v>
                </c:pt>
                <c:pt idx="45">
                  <c:v>4079.9352739329101</c:v>
                </c:pt>
                <c:pt idx="46">
                  <c:v>4227.5962038315001</c:v>
                </c:pt>
                <c:pt idx="47">
                  <c:v>4227.59620382917</c:v>
                </c:pt>
                <c:pt idx="48">
                  <c:v>4370.9263800670396</c:v>
                </c:pt>
                <c:pt idx="49">
                  <c:v>4370.92638006588</c:v>
                </c:pt>
                <c:pt idx="50">
                  <c:v>4509.4479613192898</c:v>
                </c:pt>
                <c:pt idx="51">
                  <c:v>4509.4479613182002</c:v>
                </c:pt>
                <c:pt idx="52">
                  <c:v>4644.2549167521101</c:v>
                </c:pt>
                <c:pt idx="53">
                  <c:v>4644.2549167510897</c:v>
                </c:pt>
                <c:pt idx="54">
                  <c:v>4777.7731287720599</c:v>
                </c:pt>
                <c:pt idx="55">
                  <c:v>4777.7731287713796</c:v>
                </c:pt>
                <c:pt idx="56">
                  <c:v>4910.1717135615099</c:v>
                </c:pt>
                <c:pt idx="57">
                  <c:v>4910.1717135608997</c:v>
                </c:pt>
                <c:pt idx="58">
                  <c:v>5041.3994086645598</c:v>
                </c:pt>
                <c:pt idx="59">
                  <c:v>5041.3994086642597</c:v>
                </c:pt>
                <c:pt idx="60">
                  <c:v>5107.9016095930501</c:v>
                </c:pt>
                <c:pt idx="61">
                  <c:v>5107.9016095928</c:v>
                </c:pt>
                <c:pt idx="62">
                  <c:v>11833.623211743199</c:v>
                </c:pt>
                <c:pt idx="63">
                  <c:v>11833.623211743199</c:v>
                </c:pt>
                <c:pt idx="64">
                  <c:v>6437.8381845080703</c:v>
                </c:pt>
                <c:pt idx="65">
                  <c:v>6437.8381845080803</c:v>
                </c:pt>
                <c:pt idx="66">
                  <c:v>3462.9308937936598</c:v>
                </c:pt>
                <c:pt idx="67">
                  <c:v>3462.9308937936598</c:v>
                </c:pt>
                <c:pt idx="68">
                  <c:v>1747.5385233644199</c:v>
                </c:pt>
                <c:pt idx="69">
                  <c:v>1747.5385233644199</c:v>
                </c:pt>
                <c:pt idx="70">
                  <c:v>1040.6534863381301</c:v>
                </c:pt>
                <c:pt idx="71">
                  <c:v>1040.6534863381301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22248"/>
        <c:axId val="351416368"/>
      </c:scatterChart>
      <c:valAx>
        <c:axId val="35142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6368"/>
        <c:crosses val="autoZero"/>
        <c:crossBetween val="midCat"/>
      </c:valAx>
      <c:valAx>
        <c:axId val="3514163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2.6488536247822099E-9</c:v>
                </c:pt>
                <c:pt idx="1">
                  <c:v>1462.49767823094</c:v>
                </c:pt>
                <c:pt idx="2">
                  <c:v>1462.49767822848</c:v>
                </c:pt>
                <c:pt idx="3">
                  <c:v>4276.3118020849197</c:v>
                </c:pt>
                <c:pt idx="4">
                  <c:v>4276.31180208551</c:v>
                </c:pt>
                <c:pt idx="5">
                  <c:v>8617.7110996361298</c:v>
                </c:pt>
                <c:pt idx="6">
                  <c:v>8617.7110996370393</c:v>
                </c:pt>
                <c:pt idx="7">
                  <c:v>14125.3553786293</c:v>
                </c:pt>
                <c:pt idx="8">
                  <c:v>14125.355378628699</c:v>
                </c:pt>
                <c:pt idx="9">
                  <c:v>20455.1818999684</c:v>
                </c:pt>
                <c:pt idx="10">
                  <c:v>20455.181899966999</c:v>
                </c:pt>
                <c:pt idx="11">
                  <c:v>27289.7880478515</c:v>
                </c:pt>
                <c:pt idx="12">
                  <c:v>27289.7880478513</c:v>
                </c:pt>
                <c:pt idx="13">
                  <c:v>34347.638595126897</c:v>
                </c:pt>
                <c:pt idx="14">
                  <c:v>34347.6385951271</c:v>
                </c:pt>
                <c:pt idx="15">
                  <c:v>41391.119160456001</c:v>
                </c:pt>
                <c:pt idx="16">
                  <c:v>41391.1191604587</c:v>
                </c:pt>
                <c:pt idx="17">
                  <c:v>48232.6088311735</c:v>
                </c:pt>
                <c:pt idx="18">
                  <c:v>48232.608831173799</c:v>
                </c:pt>
                <c:pt idx="19">
                  <c:v>54737.792799223003</c:v>
                </c:pt>
                <c:pt idx="20">
                  <c:v>54737.792799221999</c:v>
                </c:pt>
                <c:pt idx="21">
                  <c:v>60825.6290399766</c:v>
                </c:pt>
                <c:pt idx="22">
                  <c:v>60825.6290399758</c:v>
                </c:pt>
                <c:pt idx="23">
                  <c:v>66464.668818325794</c:v>
                </c:pt>
                <c:pt idx="24">
                  <c:v>66464.668818325794</c:v>
                </c:pt>
                <c:pt idx="25">
                  <c:v>71665.142239898298</c:v>
                </c:pt>
                <c:pt idx="26">
                  <c:v>71665.142239900306</c:v>
                </c:pt>
                <c:pt idx="27">
                  <c:v>76468.557888212294</c:v>
                </c:pt>
                <c:pt idx="28">
                  <c:v>76468.557888212599</c:v>
                </c:pt>
                <c:pt idx="29">
                  <c:v>80936.982456680693</c:v>
                </c:pt>
                <c:pt idx="30">
                  <c:v>80936.982456682599</c:v>
                </c:pt>
                <c:pt idx="31">
                  <c:v>85142.542230625695</c:v>
                </c:pt>
                <c:pt idx="32">
                  <c:v>85142.542230624706</c:v>
                </c:pt>
                <c:pt idx="33">
                  <c:v>89159.006455356503</c:v>
                </c:pt>
                <c:pt idx="34">
                  <c:v>89159.006455353796</c:v>
                </c:pt>
                <c:pt idx="35">
                  <c:v>93057.072176818896</c:v>
                </c:pt>
                <c:pt idx="36">
                  <c:v>93057.0721768199</c:v>
                </c:pt>
                <c:pt idx="37">
                  <c:v>96904.1983388097</c:v>
                </c:pt>
                <c:pt idx="38">
                  <c:v>96904.198338811504</c:v>
                </c:pt>
                <c:pt idx="39">
                  <c:v>100768.69260942499</c:v>
                </c:pt>
                <c:pt idx="40">
                  <c:v>100768.69260942499</c:v>
                </c:pt>
                <c:pt idx="41">
                  <c:v>104726.534841791</c:v>
                </c:pt>
                <c:pt idx="42">
                  <c:v>104726.53484178999</c:v>
                </c:pt>
                <c:pt idx="43">
                  <c:v>108868.460041429</c:v>
                </c:pt>
                <c:pt idx="44">
                  <c:v>108868.460041429</c:v>
                </c:pt>
                <c:pt idx="45">
                  <c:v>113303.970444669</c:v>
                </c:pt>
                <c:pt idx="46">
                  <c:v>113303.97044467099</c:v>
                </c:pt>
                <c:pt idx="47">
                  <c:v>118160.328869676</c:v>
                </c:pt>
                <c:pt idx="48">
                  <c:v>118160.328869676</c:v>
                </c:pt>
                <c:pt idx="49">
                  <c:v>123575.994129595</c:v>
                </c:pt>
                <c:pt idx="50">
                  <c:v>123575.994129593</c:v>
                </c:pt>
                <c:pt idx="51">
                  <c:v>129688.213595751</c:v>
                </c:pt>
                <c:pt idx="52">
                  <c:v>129688.213595751</c:v>
                </c:pt>
                <c:pt idx="53">
                  <c:v>136616.93127800501</c:v>
                </c:pt>
                <c:pt idx="54">
                  <c:v>136616.93127800501</c:v>
                </c:pt>
                <c:pt idx="55">
                  <c:v>144448.69337588301</c:v>
                </c:pt>
                <c:pt idx="56">
                  <c:v>144448.69337588199</c:v>
                </c:pt>
                <c:pt idx="57">
                  <c:v>153224.63049500901</c:v>
                </c:pt>
                <c:pt idx="58">
                  <c:v>153224.63049500799</c:v>
                </c:pt>
                <c:pt idx="59">
                  <c:v>162935.54256109599</c:v>
                </c:pt>
                <c:pt idx="60">
                  <c:v>162935.542561095</c:v>
                </c:pt>
                <c:pt idx="61">
                  <c:v>180292.85840972399</c:v>
                </c:pt>
                <c:pt idx="62">
                  <c:v>180292.85840895801</c:v>
                </c:pt>
                <c:pt idx="63">
                  <c:v>130954.423941677</c:v>
                </c:pt>
                <c:pt idx="64">
                  <c:v>130954.423941292</c:v>
                </c:pt>
                <c:pt idx="65">
                  <c:v>96563.890051835901</c:v>
                </c:pt>
                <c:pt idx="66">
                  <c:v>96563.890051617898</c:v>
                </c:pt>
                <c:pt idx="67">
                  <c:v>68668.908063846698</c:v>
                </c:pt>
                <c:pt idx="68">
                  <c:v>68668.908063735798</c:v>
                </c:pt>
                <c:pt idx="69">
                  <c:v>48397.926428127401</c:v>
                </c:pt>
                <c:pt idx="70">
                  <c:v>48397.926428091203</c:v>
                </c:pt>
                <c:pt idx="71">
                  <c:v>33323.510677260703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2.6825632700535101E-9</c:v>
                </c:pt>
                <c:pt idx="1">
                  <c:v>1462.5474133336199</c:v>
                </c:pt>
                <c:pt idx="2">
                  <c:v>1462.54741333113</c:v>
                </c:pt>
                <c:pt idx="3">
                  <c:v>4276.4853464248099</c:v>
                </c:pt>
                <c:pt idx="4">
                  <c:v>4276.4853464253802</c:v>
                </c:pt>
                <c:pt idx="5">
                  <c:v>8618.1016975296006</c:v>
                </c:pt>
                <c:pt idx="6">
                  <c:v>8618.1016975305101</c:v>
                </c:pt>
                <c:pt idx="7">
                  <c:v>14126.057334393799</c:v>
                </c:pt>
                <c:pt idx="8">
                  <c:v>14126.057334393299</c:v>
                </c:pt>
                <c:pt idx="9">
                  <c:v>20456.290245672601</c:v>
                </c:pt>
                <c:pt idx="10">
                  <c:v>20456.290245671102</c:v>
                </c:pt>
                <c:pt idx="11">
                  <c:v>27291.398237856702</c:v>
                </c:pt>
                <c:pt idx="12">
                  <c:v>27291.398237856702</c:v>
                </c:pt>
                <c:pt idx="13">
                  <c:v>34349.846253031799</c:v>
                </c:pt>
                <c:pt idx="14">
                  <c:v>34349.846253031799</c:v>
                </c:pt>
                <c:pt idx="15">
                  <c:v>41394.0198767361</c:v>
                </c:pt>
                <c:pt idx="16">
                  <c:v>41394.019876738501</c:v>
                </c:pt>
                <c:pt idx="17">
                  <c:v>48236.298006532998</c:v>
                </c:pt>
                <c:pt idx="18">
                  <c:v>48236.298006533303</c:v>
                </c:pt>
                <c:pt idx="19">
                  <c:v>54742.365515198697</c:v>
                </c:pt>
                <c:pt idx="20">
                  <c:v>54742.3655151977</c:v>
                </c:pt>
                <c:pt idx="21">
                  <c:v>60831.179945773503</c:v>
                </c:pt>
                <c:pt idx="22">
                  <c:v>60831.179945772703</c:v>
                </c:pt>
                <c:pt idx="23">
                  <c:v>66471.292040787099</c:v>
                </c:pt>
                <c:pt idx="24">
                  <c:v>66471.292040787404</c:v>
                </c:pt>
                <c:pt idx="25">
                  <c:v>71672.931301415301</c:v>
                </c:pt>
                <c:pt idx="26">
                  <c:v>71672.931301417004</c:v>
                </c:pt>
                <c:pt idx="27">
                  <c:v>76477.6055909774</c:v>
                </c:pt>
                <c:pt idx="28">
                  <c:v>76477.605590977706</c:v>
                </c:pt>
                <c:pt idx="29">
                  <c:v>80947.380726735093</c:v>
                </c:pt>
                <c:pt idx="30">
                  <c:v>80947.380726736999</c:v>
                </c:pt>
                <c:pt idx="31">
                  <c:v>85154.3819162828</c:v>
                </c:pt>
                <c:pt idx="32">
                  <c:v>85154.381916281796</c:v>
                </c:pt>
                <c:pt idx="33">
                  <c:v>89172.377075682394</c:v>
                </c:pt>
                <c:pt idx="34">
                  <c:v>89172.377075679397</c:v>
                </c:pt>
                <c:pt idx="35">
                  <c:v>93072.061617704603</c:v>
                </c:pt>
                <c:pt idx="36">
                  <c:v>93072.061617705607</c:v>
                </c:pt>
                <c:pt idx="37">
                  <c:v>96920.892494179396</c:v>
                </c:pt>
                <c:pt idx="38">
                  <c:v>96920.892494181404</c:v>
                </c:pt>
                <c:pt idx="39">
                  <c:v>100787.174960979</c:v>
                </c:pt>
                <c:pt idx="40">
                  <c:v>100787.174960979</c:v>
                </c:pt>
                <c:pt idx="41">
                  <c:v>104746.885975483</c:v>
                </c:pt>
                <c:pt idx="42">
                  <c:v>104746.885975482</c:v>
                </c:pt>
                <c:pt idx="43">
                  <c:v>108890.757127527</c:v>
                </c:pt>
                <c:pt idx="44">
                  <c:v>108890.757127527</c:v>
                </c:pt>
                <c:pt idx="45">
                  <c:v>113328.286633044</c:v>
                </c:pt>
                <c:pt idx="46">
                  <c:v>113328.28663304599</c:v>
                </c:pt>
                <c:pt idx="47">
                  <c:v>118186.732483845</c:v>
                </c:pt>
                <c:pt idx="48">
                  <c:v>118186.732483845</c:v>
                </c:pt>
                <c:pt idx="49">
                  <c:v>123604.547674122</c:v>
                </c:pt>
                <c:pt idx="50">
                  <c:v>123604.54767411901</c:v>
                </c:pt>
                <c:pt idx="51">
                  <c:v>129718.97260789201</c:v>
                </c:pt>
                <c:pt idx="52">
                  <c:v>129718.97260789201</c:v>
                </c:pt>
                <c:pt idx="53">
                  <c:v>136649.943057258</c:v>
                </c:pt>
                <c:pt idx="54">
                  <c:v>136649.943057258</c:v>
                </c:pt>
                <c:pt idx="55">
                  <c:v>144483.995744113</c:v>
                </c:pt>
                <c:pt idx="56">
                  <c:v>144483.99574411201</c:v>
                </c:pt>
                <c:pt idx="57">
                  <c:v>153262.250753623</c:v>
                </c:pt>
                <c:pt idx="58">
                  <c:v>153262.25075362201</c:v>
                </c:pt>
                <c:pt idx="59">
                  <c:v>162975.49729793001</c:v>
                </c:pt>
                <c:pt idx="60">
                  <c:v>162975.49729792899</c:v>
                </c:pt>
                <c:pt idx="61">
                  <c:v>180336.57388501801</c:v>
                </c:pt>
                <c:pt idx="62">
                  <c:v>180336.573884251</c:v>
                </c:pt>
                <c:pt idx="63">
                  <c:v>131005.44075343299</c:v>
                </c:pt>
                <c:pt idx="64">
                  <c:v>131005.44075304799</c:v>
                </c:pt>
                <c:pt idx="65">
                  <c:v>96656.088697224695</c:v>
                </c:pt>
                <c:pt idx="66">
                  <c:v>96656.088697006795</c:v>
                </c:pt>
                <c:pt idx="67">
                  <c:v>68776.287698208893</c:v>
                </c:pt>
                <c:pt idx="68">
                  <c:v>68776.287698098007</c:v>
                </c:pt>
                <c:pt idx="69">
                  <c:v>48507.485646189198</c:v>
                </c:pt>
                <c:pt idx="70">
                  <c:v>48507.485646152803</c:v>
                </c:pt>
                <c:pt idx="71">
                  <c:v>33432.242023482802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2.6825632700535101E-9</c:v>
                </c:pt>
                <c:pt idx="1">
                  <c:v>1462.5474133336199</c:v>
                </c:pt>
                <c:pt idx="2">
                  <c:v>1462.54741333113</c:v>
                </c:pt>
                <c:pt idx="3">
                  <c:v>4276.4853464248099</c:v>
                </c:pt>
                <c:pt idx="4">
                  <c:v>4276.4853464253802</c:v>
                </c:pt>
                <c:pt idx="5">
                  <c:v>8618.1016975296006</c:v>
                </c:pt>
                <c:pt idx="6">
                  <c:v>8618.1016975305101</c:v>
                </c:pt>
                <c:pt idx="7">
                  <c:v>14126.057334393799</c:v>
                </c:pt>
                <c:pt idx="8">
                  <c:v>14126.057334393299</c:v>
                </c:pt>
                <c:pt idx="9">
                  <c:v>20456.290245672601</c:v>
                </c:pt>
                <c:pt idx="10">
                  <c:v>20456.290245671102</c:v>
                </c:pt>
                <c:pt idx="11">
                  <c:v>27291.398237856702</c:v>
                </c:pt>
                <c:pt idx="12">
                  <c:v>27291.398237856702</c:v>
                </c:pt>
                <c:pt idx="13">
                  <c:v>34349.846253031799</c:v>
                </c:pt>
                <c:pt idx="14">
                  <c:v>34349.846253031799</c:v>
                </c:pt>
                <c:pt idx="15">
                  <c:v>41394.0198767361</c:v>
                </c:pt>
                <c:pt idx="16">
                  <c:v>41394.019876738501</c:v>
                </c:pt>
                <c:pt idx="17">
                  <c:v>48236.298006532998</c:v>
                </c:pt>
                <c:pt idx="18">
                  <c:v>48236.298006533303</c:v>
                </c:pt>
                <c:pt idx="19">
                  <c:v>54742.365515198697</c:v>
                </c:pt>
                <c:pt idx="20">
                  <c:v>54742.3655151977</c:v>
                </c:pt>
                <c:pt idx="21">
                  <c:v>60831.179945773503</c:v>
                </c:pt>
                <c:pt idx="22">
                  <c:v>60831.179945772703</c:v>
                </c:pt>
                <c:pt idx="23">
                  <c:v>66471.292040787099</c:v>
                </c:pt>
                <c:pt idx="24">
                  <c:v>66471.292040787404</c:v>
                </c:pt>
                <c:pt idx="25">
                  <c:v>71672.931301415301</c:v>
                </c:pt>
                <c:pt idx="26">
                  <c:v>71672.931301417004</c:v>
                </c:pt>
                <c:pt idx="27">
                  <c:v>76477.6055909774</c:v>
                </c:pt>
                <c:pt idx="28">
                  <c:v>76477.605590977706</c:v>
                </c:pt>
                <c:pt idx="29">
                  <c:v>80947.380726735093</c:v>
                </c:pt>
                <c:pt idx="30">
                  <c:v>80947.380726736999</c:v>
                </c:pt>
                <c:pt idx="31">
                  <c:v>85154.3819162828</c:v>
                </c:pt>
                <c:pt idx="32">
                  <c:v>85154.381916281796</c:v>
                </c:pt>
                <c:pt idx="33">
                  <c:v>89172.377075682394</c:v>
                </c:pt>
                <c:pt idx="34">
                  <c:v>89172.377075679397</c:v>
                </c:pt>
                <c:pt idx="35">
                  <c:v>93072.061617704603</c:v>
                </c:pt>
                <c:pt idx="36">
                  <c:v>93072.061617705607</c:v>
                </c:pt>
                <c:pt idx="37">
                  <c:v>96920.892494179396</c:v>
                </c:pt>
                <c:pt idx="38">
                  <c:v>96920.892494181404</c:v>
                </c:pt>
                <c:pt idx="39">
                  <c:v>100787.174960979</c:v>
                </c:pt>
                <c:pt idx="40">
                  <c:v>100787.174960979</c:v>
                </c:pt>
                <c:pt idx="41">
                  <c:v>104746.885975483</c:v>
                </c:pt>
                <c:pt idx="42">
                  <c:v>104746.885975482</c:v>
                </c:pt>
                <c:pt idx="43">
                  <c:v>108890.757127527</c:v>
                </c:pt>
                <c:pt idx="44">
                  <c:v>108890.757127527</c:v>
                </c:pt>
                <c:pt idx="45">
                  <c:v>113328.286633044</c:v>
                </c:pt>
                <c:pt idx="46">
                  <c:v>113328.28663304599</c:v>
                </c:pt>
                <c:pt idx="47">
                  <c:v>118186.732483845</c:v>
                </c:pt>
                <c:pt idx="48">
                  <c:v>118186.732483845</c:v>
                </c:pt>
                <c:pt idx="49">
                  <c:v>123604.547674122</c:v>
                </c:pt>
                <c:pt idx="50">
                  <c:v>123604.54767411901</c:v>
                </c:pt>
                <c:pt idx="51">
                  <c:v>129718.97260789201</c:v>
                </c:pt>
                <c:pt idx="52">
                  <c:v>129718.97260789201</c:v>
                </c:pt>
                <c:pt idx="53">
                  <c:v>136649.943057258</c:v>
                </c:pt>
                <c:pt idx="54">
                  <c:v>136649.943057258</c:v>
                </c:pt>
                <c:pt idx="55">
                  <c:v>144483.995744113</c:v>
                </c:pt>
                <c:pt idx="56">
                  <c:v>144483.99574411201</c:v>
                </c:pt>
                <c:pt idx="57">
                  <c:v>153262.250753623</c:v>
                </c:pt>
                <c:pt idx="58">
                  <c:v>153262.25075362201</c:v>
                </c:pt>
                <c:pt idx="59">
                  <c:v>162975.49729793001</c:v>
                </c:pt>
                <c:pt idx="60">
                  <c:v>162975.49729792899</c:v>
                </c:pt>
                <c:pt idx="61">
                  <c:v>180336.57388501801</c:v>
                </c:pt>
                <c:pt idx="62">
                  <c:v>180336.573884251</c:v>
                </c:pt>
                <c:pt idx="63">
                  <c:v>131005.44075343299</c:v>
                </c:pt>
                <c:pt idx="64">
                  <c:v>131005.44075304799</c:v>
                </c:pt>
                <c:pt idx="65">
                  <c:v>96656.088697224695</c:v>
                </c:pt>
                <c:pt idx="66">
                  <c:v>96656.088697006795</c:v>
                </c:pt>
                <c:pt idx="67">
                  <c:v>68776.287698208893</c:v>
                </c:pt>
                <c:pt idx="68">
                  <c:v>68776.287698098007</c:v>
                </c:pt>
                <c:pt idx="69">
                  <c:v>48507.485646189198</c:v>
                </c:pt>
                <c:pt idx="70">
                  <c:v>48507.485646152803</c:v>
                </c:pt>
                <c:pt idx="71">
                  <c:v>33432.242023482802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1.5027776360511699E-9</c:v>
                </c:pt>
                <c:pt idx="1">
                  <c:v>347.94218796511001</c:v>
                </c:pt>
                <c:pt idx="2">
                  <c:v>347.942187966451</c:v>
                </c:pt>
                <c:pt idx="3">
                  <c:v>1275.37499529158</c:v>
                </c:pt>
                <c:pt idx="4">
                  <c:v>1275.37499529252</c:v>
                </c:pt>
                <c:pt idx="5">
                  <c:v>2727.39051582514</c:v>
                </c:pt>
                <c:pt idx="6">
                  <c:v>2727.3905158264802</c:v>
                </c:pt>
                <c:pt idx="7">
                  <c:v>4700.0336497111202</c:v>
                </c:pt>
                <c:pt idx="8">
                  <c:v>4700.0336497104099</c:v>
                </c:pt>
                <c:pt idx="9">
                  <c:v>7189.2310590286197</c:v>
                </c:pt>
                <c:pt idx="10">
                  <c:v>7189.2310590302404</c:v>
                </c:pt>
                <c:pt idx="11">
                  <c:v>10190.783512174299</c:v>
                </c:pt>
                <c:pt idx="12">
                  <c:v>10190.7835121751</c:v>
                </c:pt>
                <c:pt idx="13">
                  <c:v>13700.357635648101</c:v>
                </c:pt>
                <c:pt idx="14">
                  <c:v>13700.357635653199</c:v>
                </c:pt>
                <c:pt idx="15">
                  <c:v>17713.476938667402</c:v>
                </c:pt>
                <c:pt idx="16">
                  <c:v>17713.476938668398</c:v>
                </c:pt>
                <c:pt idx="17">
                  <c:v>22225.5120023895</c:v>
                </c:pt>
                <c:pt idx="18">
                  <c:v>22225.512002389802</c:v>
                </c:pt>
                <c:pt idx="19">
                  <c:v>27231.669686335699</c:v>
                </c:pt>
                <c:pt idx="20">
                  <c:v>27231.669686336401</c:v>
                </c:pt>
                <c:pt idx="21">
                  <c:v>32726.981162918801</c:v>
                </c:pt>
                <c:pt idx="22">
                  <c:v>32726.9811629172</c:v>
                </c:pt>
                <c:pt idx="23">
                  <c:v>38706.2886104793</c:v>
                </c:pt>
                <c:pt idx="24">
                  <c:v>38706.2886104805</c:v>
                </c:pt>
                <c:pt idx="25">
                  <c:v>45164.230251823603</c:v>
                </c:pt>
                <c:pt idx="26">
                  <c:v>45164.230251827998</c:v>
                </c:pt>
                <c:pt idx="27">
                  <c:v>52095.222060200198</c:v>
                </c:pt>
                <c:pt idx="28">
                  <c:v>52095.222060202199</c:v>
                </c:pt>
                <c:pt idx="29">
                  <c:v>59493.437817314101</c:v>
                </c:pt>
                <c:pt idx="30">
                  <c:v>59493.437817315302</c:v>
                </c:pt>
                <c:pt idx="31">
                  <c:v>67352.786056801095</c:v>
                </c:pt>
                <c:pt idx="32">
                  <c:v>67352.786056802695</c:v>
                </c:pt>
                <c:pt idx="33">
                  <c:v>75666.883030930403</c:v>
                </c:pt>
                <c:pt idx="34">
                  <c:v>75666.883030930796</c:v>
                </c:pt>
                <c:pt idx="35">
                  <c:v>84429.020630251398</c:v>
                </c:pt>
                <c:pt idx="36">
                  <c:v>84429.020630252198</c:v>
                </c:pt>
                <c:pt idx="37">
                  <c:v>93632.127748762301</c:v>
                </c:pt>
                <c:pt idx="38">
                  <c:v>93632.127748761297</c:v>
                </c:pt>
                <c:pt idx="39">
                  <c:v>103268.723001565</c:v>
                </c:pt>
                <c:pt idx="40">
                  <c:v>103268.723001566</c:v>
                </c:pt>
                <c:pt idx="41">
                  <c:v>113330.85568507201</c:v>
                </c:pt>
                <c:pt idx="42">
                  <c:v>113330.855685071</c:v>
                </c:pt>
                <c:pt idx="43">
                  <c:v>123810.030640974</c:v>
                </c:pt>
                <c:pt idx="44">
                  <c:v>123810.030640973</c:v>
                </c:pt>
                <c:pt idx="45">
                  <c:v>134697.10747084001</c:v>
                </c:pt>
                <c:pt idx="46">
                  <c:v>134697.10747084001</c:v>
                </c:pt>
                <c:pt idx="47">
                  <c:v>145982.157955017</c:v>
                </c:pt>
                <c:pt idx="48">
                  <c:v>145982.157955017</c:v>
                </c:pt>
                <c:pt idx="49">
                  <c:v>157654.273378713</c:v>
                </c:pt>
                <c:pt idx="50">
                  <c:v>157654.27337871099</c:v>
                </c:pt>
                <c:pt idx="51">
                  <c:v>169701.34729239199</c:v>
                </c:pt>
                <c:pt idx="52">
                  <c:v>169701.34729239199</c:v>
                </c:pt>
                <c:pt idx="53">
                  <c:v>182114.462619167</c:v>
                </c:pt>
                <c:pt idx="54">
                  <c:v>182114.462619167</c:v>
                </c:pt>
                <c:pt idx="55">
                  <c:v>194891.6078574</c:v>
                </c:pt>
                <c:pt idx="56">
                  <c:v>194891.6078574</c:v>
                </c:pt>
                <c:pt idx="57">
                  <c:v>208031.39715273201</c:v>
                </c:pt>
                <c:pt idx="58">
                  <c:v>208031.39715273201</c:v>
                </c:pt>
                <c:pt idx="59">
                  <c:v>221532.40756048201</c:v>
                </c:pt>
                <c:pt idx="60">
                  <c:v>221532.40756048201</c:v>
                </c:pt>
                <c:pt idx="61">
                  <c:v>243485.599009892</c:v>
                </c:pt>
                <c:pt idx="62">
                  <c:v>243485.59900898399</c:v>
                </c:pt>
                <c:pt idx="63">
                  <c:v>182510.24150854</c:v>
                </c:pt>
                <c:pt idx="64">
                  <c:v>182510.24150806299</c:v>
                </c:pt>
                <c:pt idx="65">
                  <c:v>139043.058119297</c:v>
                </c:pt>
                <c:pt idx="66">
                  <c:v>139043.05811901999</c:v>
                </c:pt>
                <c:pt idx="67">
                  <c:v>103001.391267531</c:v>
                </c:pt>
                <c:pt idx="68">
                  <c:v>103001.391267385</c:v>
                </c:pt>
                <c:pt idx="69">
                  <c:v>76102.625229041994</c:v>
                </c:pt>
                <c:pt idx="70">
                  <c:v>76102.625228992605</c:v>
                </c:pt>
                <c:pt idx="71">
                  <c:v>55364.419790918699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96656"/>
        <c:axId val="287493128"/>
      </c:scatterChart>
      <c:valAx>
        <c:axId val="2874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3128"/>
        <c:crosses val="autoZero"/>
        <c:crossBetween val="midCat"/>
      </c:valAx>
      <c:valAx>
        <c:axId val="2874931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151.691693913595</c:v>
                </c:pt>
                <c:pt idx="1">
                  <c:v>151.69169391321901</c:v>
                </c:pt>
                <c:pt idx="2">
                  <c:v>411.94602733817999</c:v>
                </c:pt>
                <c:pt idx="3">
                  <c:v>411.94602733905299</c:v>
                </c:pt>
                <c:pt idx="4">
                  <c:v>614.89316431449299</c:v>
                </c:pt>
                <c:pt idx="5">
                  <c:v>614.89316431504903</c:v>
                </c:pt>
                <c:pt idx="6">
                  <c:v>853.07845460943201</c:v>
                </c:pt>
                <c:pt idx="7">
                  <c:v>853.07845461012096</c:v>
                </c:pt>
                <c:pt idx="8">
                  <c:v>1026.55356176483</c:v>
                </c:pt>
                <c:pt idx="9">
                  <c:v>1026.55356176536</c:v>
                </c:pt>
                <c:pt idx="10">
                  <c:v>1162.8909928451301</c:v>
                </c:pt>
                <c:pt idx="11">
                  <c:v>1162.8909928457499</c:v>
                </c:pt>
                <c:pt idx="12">
                  <c:v>1256.79503761759</c:v>
                </c:pt>
                <c:pt idx="13">
                  <c:v>1256.7950376178901</c:v>
                </c:pt>
                <c:pt idx="14">
                  <c:v>1317.2532453019901</c:v>
                </c:pt>
                <c:pt idx="15">
                  <c:v>1317.25324530272</c:v>
                </c:pt>
                <c:pt idx="16">
                  <c:v>1345.9132030737101</c:v>
                </c:pt>
                <c:pt idx="17">
                  <c:v>1345.9132030743001</c:v>
                </c:pt>
                <c:pt idx="18">
                  <c:v>1351.2392294128999</c:v>
                </c:pt>
                <c:pt idx="19">
                  <c:v>1351.2392294133499</c:v>
                </c:pt>
                <c:pt idx="20">
                  <c:v>1317.8688014300401</c:v>
                </c:pt>
                <c:pt idx="21">
                  <c:v>1317.8688014306599</c:v>
                </c:pt>
                <c:pt idx="22">
                  <c:v>1264.97899926594</c:v>
                </c:pt>
                <c:pt idx="23">
                  <c:v>1264.9789992665001</c:v>
                </c:pt>
                <c:pt idx="24">
                  <c:v>1209.88383162743</c:v>
                </c:pt>
                <c:pt idx="25">
                  <c:v>1209.8838316280001</c:v>
                </c:pt>
                <c:pt idx="26">
                  <c:v>1143.2681511323201</c:v>
                </c:pt>
                <c:pt idx="27">
                  <c:v>1143.26815113302</c:v>
                </c:pt>
                <c:pt idx="28">
                  <c:v>1074.4929057046199</c:v>
                </c:pt>
                <c:pt idx="29">
                  <c:v>1074.4929057053</c:v>
                </c:pt>
                <c:pt idx="30">
                  <c:v>1012.82649001434</c:v>
                </c:pt>
                <c:pt idx="31">
                  <c:v>1012.82649001511</c:v>
                </c:pt>
                <c:pt idx="32">
                  <c:v>970.99834094376502</c:v>
                </c:pt>
                <c:pt idx="33">
                  <c:v>970.99834094438995</c:v>
                </c:pt>
                <c:pt idx="34">
                  <c:v>960.30725514744597</c:v>
                </c:pt>
                <c:pt idx="35">
                  <c:v>960.30725514808796</c:v>
                </c:pt>
                <c:pt idx="36">
                  <c:v>987.13139064875895</c:v>
                </c:pt>
                <c:pt idx="37">
                  <c:v>987.13139064960603</c:v>
                </c:pt>
                <c:pt idx="38">
                  <c:v>1053.27597256122</c:v>
                </c:pt>
                <c:pt idx="39">
                  <c:v>1053.2759725619401</c:v>
                </c:pt>
                <c:pt idx="40">
                  <c:v>1138.92514114854</c:v>
                </c:pt>
                <c:pt idx="41">
                  <c:v>1138.9251411492501</c:v>
                </c:pt>
                <c:pt idx="42">
                  <c:v>1239.2651472243399</c:v>
                </c:pt>
                <c:pt idx="43">
                  <c:v>1239.2651472245</c:v>
                </c:pt>
                <c:pt idx="44">
                  <c:v>1372.23333000764</c:v>
                </c:pt>
                <c:pt idx="45">
                  <c:v>1372.23333000768</c:v>
                </c:pt>
                <c:pt idx="46">
                  <c:v>1511.46983642845</c:v>
                </c:pt>
                <c:pt idx="47">
                  <c:v>1511.46983642846</c:v>
                </c:pt>
                <c:pt idx="48">
                  <c:v>1658.78709358998</c:v>
                </c:pt>
                <c:pt idx="49">
                  <c:v>1658.78709358995</c:v>
                </c:pt>
                <c:pt idx="50">
                  <c:v>1803.6557322767201</c:v>
                </c:pt>
                <c:pt idx="51">
                  <c:v>1803.6557322768199</c:v>
                </c:pt>
                <c:pt idx="52">
                  <c:v>1962.6594060955099</c:v>
                </c:pt>
                <c:pt idx="53">
                  <c:v>1962.6594060955199</c:v>
                </c:pt>
                <c:pt idx="54">
                  <c:v>2100.6677144325899</c:v>
                </c:pt>
                <c:pt idx="55">
                  <c:v>2100.6677144325899</c:v>
                </c:pt>
                <c:pt idx="56">
                  <c:v>2336.2543406061</c:v>
                </c:pt>
                <c:pt idx="57">
                  <c:v>2336.25434060615</c:v>
                </c:pt>
                <c:pt idx="58">
                  <c:v>2119.2199728677101</c:v>
                </c:pt>
                <c:pt idx="59">
                  <c:v>2119.2199728677301</c:v>
                </c:pt>
                <c:pt idx="60">
                  <c:v>2381.1102859891598</c:v>
                </c:pt>
                <c:pt idx="61">
                  <c:v>2381.1102859890798</c:v>
                </c:pt>
                <c:pt idx="62">
                  <c:v>3790.0890744080998</c:v>
                </c:pt>
                <c:pt idx="63">
                  <c:v>3790.0890744080498</c:v>
                </c:pt>
                <c:pt idx="64">
                  <c:v>3657.64992714864</c:v>
                </c:pt>
                <c:pt idx="65">
                  <c:v>3657.64992714864</c:v>
                </c:pt>
                <c:pt idx="66">
                  <c:v>2779.2910246317201</c:v>
                </c:pt>
                <c:pt idx="67">
                  <c:v>2779.2910246317201</c:v>
                </c:pt>
                <c:pt idx="68">
                  <c:v>1979.3862286743599</c:v>
                </c:pt>
                <c:pt idx="69">
                  <c:v>1979.3862286743599</c:v>
                </c:pt>
                <c:pt idx="70">
                  <c:v>1564.1376775573699</c:v>
                </c:pt>
                <c:pt idx="71">
                  <c:v>1564.1376775573699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207.73524709195701</c:v>
                </c:pt>
                <c:pt idx="1">
                  <c:v>207.73524709155299</c:v>
                </c:pt>
                <c:pt idx="2">
                  <c:v>498.13395040898001</c:v>
                </c:pt>
                <c:pt idx="3">
                  <c:v>498.133950409882</c:v>
                </c:pt>
                <c:pt idx="4">
                  <c:v>736.31166174095904</c:v>
                </c:pt>
                <c:pt idx="5">
                  <c:v>736.31166174154703</c:v>
                </c:pt>
                <c:pt idx="6">
                  <c:v>1026.0848990565501</c:v>
                </c:pt>
                <c:pt idx="7">
                  <c:v>1026.0848990572699</c:v>
                </c:pt>
                <c:pt idx="8">
                  <c:v>1228.3713971301099</c:v>
                </c:pt>
                <c:pt idx="9">
                  <c:v>1228.3713971306699</c:v>
                </c:pt>
                <c:pt idx="10">
                  <c:v>1382.4270874592801</c:v>
                </c:pt>
                <c:pt idx="11">
                  <c:v>1382.4270874599299</c:v>
                </c:pt>
                <c:pt idx="12">
                  <c:v>1481.9761917250601</c:v>
                </c:pt>
                <c:pt idx="13">
                  <c:v>1481.97619172541</c:v>
                </c:pt>
                <c:pt idx="14">
                  <c:v>1540.94709384315</c:v>
                </c:pt>
                <c:pt idx="15">
                  <c:v>1540.9470938439199</c:v>
                </c:pt>
                <c:pt idx="16">
                  <c:v>1568.0886102807899</c:v>
                </c:pt>
                <c:pt idx="17">
                  <c:v>1568.0886102814</c:v>
                </c:pt>
                <c:pt idx="18">
                  <c:v>1576.9400106242799</c:v>
                </c:pt>
                <c:pt idx="19">
                  <c:v>1576.9400106247599</c:v>
                </c:pt>
                <c:pt idx="20">
                  <c:v>1542.0466357975999</c:v>
                </c:pt>
                <c:pt idx="21">
                  <c:v>1542.04663579824</c:v>
                </c:pt>
                <c:pt idx="22">
                  <c:v>1485.40342945718</c:v>
                </c:pt>
                <c:pt idx="23">
                  <c:v>1485.40342945777</c:v>
                </c:pt>
                <c:pt idx="24">
                  <c:v>1431.04158161134</c:v>
                </c:pt>
                <c:pt idx="25">
                  <c:v>1431.04158161192</c:v>
                </c:pt>
                <c:pt idx="26">
                  <c:v>1368.5836541891399</c:v>
                </c:pt>
                <c:pt idx="27">
                  <c:v>1368.58365418985</c:v>
                </c:pt>
                <c:pt idx="28">
                  <c:v>1307.6972990082099</c:v>
                </c:pt>
                <c:pt idx="29">
                  <c:v>1307.69729900891</c:v>
                </c:pt>
                <c:pt idx="30">
                  <c:v>1255.8608471765799</c:v>
                </c:pt>
                <c:pt idx="31">
                  <c:v>1255.86084717739</c:v>
                </c:pt>
                <c:pt idx="32">
                  <c:v>1224.75590938101</c:v>
                </c:pt>
                <c:pt idx="33">
                  <c:v>1224.7559093816601</c:v>
                </c:pt>
                <c:pt idx="34">
                  <c:v>1225.5042236121801</c:v>
                </c:pt>
                <c:pt idx="35">
                  <c:v>1225.50422361285</c:v>
                </c:pt>
                <c:pt idx="36">
                  <c:v>1264.0855055499001</c:v>
                </c:pt>
                <c:pt idx="37">
                  <c:v>1264.08550555076</c:v>
                </c:pt>
                <c:pt idx="38">
                  <c:v>1346.0679101891601</c:v>
                </c:pt>
                <c:pt idx="39">
                  <c:v>1346.06791018991</c:v>
                </c:pt>
                <c:pt idx="40">
                  <c:v>1438.06433662723</c:v>
                </c:pt>
                <c:pt idx="41">
                  <c:v>1438.0643366279601</c:v>
                </c:pt>
                <c:pt idx="42">
                  <c:v>1548.81789349357</c:v>
                </c:pt>
                <c:pt idx="43">
                  <c:v>1548.81789349375</c:v>
                </c:pt>
                <c:pt idx="44">
                  <c:v>1708.48489371599</c:v>
                </c:pt>
                <c:pt idx="45">
                  <c:v>1708.48489371603</c:v>
                </c:pt>
                <c:pt idx="46">
                  <c:v>1877.4200499451199</c:v>
                </c:pt>
                <c:pt idx="47">
                  <c:v>1877.4200499451399</c:v>
                </c:pt>
                <c:pt idx="48">
                  <c:v>2061.7952132057999</c:v>
                </c:pt>
                <c:pt idx="49">
                  <c:v>2061.7952132057799</c:v>
                </c:pt>
                <c:pt idx="50">
                  <c:v>2246.80154588302</c:v>
                </c:pt>
                <c:pt idx="51">
                  <c:v>2246.8015458831301</c:v>
                </c:pt>
                <c:pt idx="52">
                  <c:v>2458.7314092813699</c:v>
                </c:pt>
                <c:pt idx="53">
                  <c:v>2458.7314092813899</c:v>
                </c:pt>
                <c:pt idx="54">
                  <c:v>2645.1211355775899</c:v>
                </c:pt>
                <c:pt idx="55">
                  <c:v>2645.1211355775899</c:v>
                </c:pt>
                <c:pt idx="56">
                  <c:v>2989.0113118669201</c:v>
                </c:pt>
                <c:pt idx="57">
                  <c:v>2989.0113118669701</c:v>
                </c:pt>
                <c:pt idx="58">
                  <c:v>2605.0373650575998</c:v>
                </c:pt>
                <c:pt idx="59">
                  <c:v>2605.0373650576298</c:v>
                </c:pt>
                <c:pt idx="60">
                  <c:v>2769.1471555991802</c:v>
                </c:pt>
                <c:pt idx="61">
                  <c:v>2769.1471555990802</c:v>
                </c:pt>
                <c:pt idx="62">
                  <c:v>3809.2915912175499</c:v>
                </c:pt>
                <c:pt idx="63">
                  <c:v>3809.2915912174999</c:v>
                </c:pt>
                <c:pt idx="64">
                  <c:v>3692.2276508137202</c:v>
                </c:pt>
                <c:pt idx="65">
                  <c:v>3692.2276508137202</c:v>
                </c:pt>
                <c:pt idx="66">
                  <c:v>2812.8951412207798</c:v>
                </c:pt>
                <c:pt idx="67">
                  <c:v>2812.8951412207798</c:v>
                </c:pt>
                <c:pt idx="68">
                  <c:v>1997.96522939858</c:v>
                </c:pt>
                <c:pt idx="69">
                  <c:v>1997.96522939858</c:v>
                </c:pt>
                <c:pt idx="70">
                  <c:v>1572.4414399305001</c:v>
                </c:pt>
                <c:pt idx="71">
                  <c:v>1572.4414399305001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207.73524709195701</c:v>
                </c:pt>
                <c:pt idx="1">
                  <c:v>207.73524709155299</c:v>
                </c:pt>
                <c:pt idx="2">
                  <c:v>498.13395040898001</c:v>
                </c:pt>
                <c:pt idx="3">
                  <c:v>498.133950409882</c:v>
                </c:pt>
                <c:pt idx="4">
                  <c:v>736.31166174095904</c:v>
                </c:pt>
                <c:pt idx="5">
                  <c:v>736.31166174154703</c:v>
                </c:pt>
                <c:pt idx="6">
                  <c:v>1026.0848990565501</c:v>
                </c:pt>
                <c:pt idx="7">
                  <c:v>1026.0848990572699</c:v>
                </c:pt>
                <c:pt idx="8">
                  <c:v>1228.3713971301099</c:v>
                </c:pt>
                <c:pt idx="9">
                  <c:v>1228.3713971306699</c:v>
                </c:pt>
                <c:pt idx="10">
                  <c:v>1382.4270874592801</c:v>
                </c:pt>
                <c:pt idx="11">
                  <c:v>1382.4270874599299</c:v>
                </c:pt>
                <c:pt idx="12">
                  <c:v>1481.9761917250601</c:v>
                </c:pt>
                <c:pt idx="13">
                  <c:v>1481.97619172541</c:v>
                </c:pt>
                <c:pt idx="14">
                  <c:v>1540.94709384315</c:v>
                </c:pt>
                <c:pt idx="15">
                  <c:v>1540.9470938439199</c:v>
                </c:pt>
                <c:pt idx="16">
                  <c:v>1568.0886102807899</c:v>
                </c:pt>
                <c:pt idx="17">
                  <c:v>1568.0886102814</c:v>
                </c:pt>
                <c:pt idx="18">
                  <c:v>1576.9400106242799</c:v>
                </c:pt>
                <c:pt idx="19">
                  <c:v>1576.9400106247599</c:v>
                </c:pt>
                <c:pt idx="20">
                  <c:v>1542.0466357975999</c:v>
                </c:pt>
                <c:pt idx="21">
                  <c:v>1542.04663579824</c:v>
                </c:pt>
                <c:pt idx="22">
                  <c:v>1485.40342945718</c:v>
                </c:pt>
                <c:pt idx="23">
                  <c:v>1485.40342945777</c:v>
                </c:pt>
                <c:pt idx="24">
                  <c:v>1431.04158161134</c:v>
                </c:pt>
                <c:pt idx="25">
                  <c:v>1431.04158161192</c:v>
                </c:pt>
                <c:pt idx="26">
                  <c:v>1368.5836541891399</c:v>
                </c:pt>
                <c:pt idx="27">
                  <c:v>1368.58365418985</c:v>
                </c:pt>
                <c:pt idx="28">
                  <c:v>1307.6972990082099</c:v>
                </c:pt>
                <c:pt idx="29">
                  <c:v>1307.69729900891</c:v>
                </c:pt>
                <c:pt idx="30">
                  <c:v>1255.8608471765799</c:v>
                </c:pt>
                <c:pt idx="31">
                  <c:v>1255.86084717739</c:v>
                </c:pt>
                <c:pt idx="32">
                  <c:v>1224.75590938101</c:v>
                </c:pt>
                <c:pt idx="33">
                  <c:v>1224.7559093816601</c:v>
                </c:pt>
                <c:pt idx="34">
                  <c:v>1225.5042236121801</c:v>
                </c:pt>
                <c:pt idx="35">
                  <c:v>1225.50422361285</c:v>
                </c:pt>
                <c:pt idx="36">
                  <c:v>1264.0855055499001</c:v>
                </c:pt>
                <c:pt idx="37">
                  <c:v>1264.08550555076</c:v>
                </c:pt>
                <c:pt idx="38">
                  <c:v>1346.0679101891601</c:v>
                </c:pt>
                <c:pt idx="39">
                  <c:v>1346.06791018991</c:v>
                </c:pt>
                <c:pt idx="40">
                  <c:v>1438.06433662723</c:v>
                </c:pt>
                <c:pt idx="41">
                  <c:v>1438.0643366279601</c:v>
                </c:pt>
                <c:pt idx="42">
                  <c:v>1548.81789349357</c:v>
                </c:pt>
                <c:pt idx="43">
                  <c:v>1548.81789349375</c:v>
                </c:pt>
                <c:pt idx="44">
                  <c:v>1708.48489371599</c:v>
                </c:pt>
                <c:pt idx="45">
                  <c:v>1708.48489371603</c:v>
                </c:pt>
                <c:pt idx="46">
                  <c:v>1877.4200499451199</c:v>
                </c:pt>
                <c:pt idx="47">
                  <c:v>1877.4200499451399</c:v>
                </c:pt>
                <c:pt idx="48">
                  <c:v>2061.7952132057999</c:v>
                </c:pt>
                <c:pt idx="49">
                  <c:v>2061.7952132057799</c:v>
                </c:pt>
                <c:pt idx="50">
                  <c:v>2246.80154588302</c:v>
                </c:pt>
                <c:pt idx="51">
                  <c:v>2246.8015458831301</c:v>
                </c:pt>
                <c:pt idx="52">
                  <c:v>2458.7314092813699</c:v>
                </c:pt>
                <c:pt idx="53">
                  <c:v>2458.7314092813899</c:v>
                </c:pt>
                <c:pt idx="54">
                  <c:v>2645.1211355775899</c:v>
                </c:pt>
                <c:pt idx="55">
                  <c:v>2645.1211355775899</c:v>
                </c:pt>
                <c:pt idx="56">
                  <c:v>2989.0113118669201</c:v>
                </c:pt>
                <c:pt idx="57">
                  <c:v>2989.0113118669701</c:v>
                </c:pt>
                <c:pt idx="58">
                  <c:v>2605.0373650575998</c:v>
                </c:pt>
                <c:pt idx="59">
                  <c:v>2605.0373650576298</c:v>
                </c:pt>
                <c:pt idx="60">
                  <c:v>2769.1471555991802</c:v>
                </c:pt>
                <c:pt idx="61">
                  <c:v>2769.1471555990802</c:v>
                </c:pt>
                <c:pt idx="62">
                  <c:v>3809.2915912175499</c:v>
                </c:pt>
                <c:pt idx="63">
                  <c:v>3809.2915912174999</c:v>
                </c:pt>
                <c:pt idx="64">
                  <c:v>3692.2276508137202</c:v>
                </c:pt>
                <c:pt idx="65">
                  <c:v>3692.2276508137202</c:v>
                </c:pt>
                <c:pt idx="66">
                  <c:v>2812.8951412207798</c:v>
                </c:pt>
                <c:pt idx="67">
                  <c:v>2812.8951412207798</c:v>
                </c:pt>
                <c:pt idx="68">
                  <c:v>1997.96522939858</c:v>
                </c:pt>
                <c:pt idx="69">
                  <c:v>1997.96522939858</c:v>
                </c:pt>
                <c:pt idx="70">
                  <c:v>1572.4414399305001</c:v>
                </c:pt>
                <c:pt idx="71">
                  <c:v>1572.4414399305001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32.798585354963002</c:v>
                </c:pt>
                <c:pt idx="1">
                  <c:v>32.798585351994099</c:v>
                </c:pt>
                <c:pt idx="2">
                  <c:v>118.599480607814</c:v>
                </c:pt>
                <c:pt idx="3">
                  <c:v>118.599480610694</c:v>
                </c:pt>
                <c:pt idx="4">
                  <c:v>162.076627610034</c:v>
                </c:pt>
                <c:pt idx="5">
                  <c:v>162.076627611227</c:v>
                </c:pt>
                <c:pt idx="6">
                  <c:v>232.06584756812501</c:v>
                </c:pt>
                <c:pt idx="7">
                  <c:v>232.06584757025601</c:v>
                </c:pt>
                <c:pt idx="8">
                  <c:v>295.20081147368597</c:v>
                </c:pt>
                <c:pt idx="9">
                  <c:v>295.20081147466698</c:v>
                </c:pt>
                <c:pt idx="10">
                  <c:v>359.50267116231299</c:v>
                </c:pt>
                <c:pt idx="11">
                  <c:v>359.50267116427301</c:v>
                </c:pt>
                <c:pt idx="12">
                  <c:v>421.98849864018501</c:v>
                </c:pt>
                <c:pt idx="13">
                  <c:v>421.98849864278498</c:v>
                </c:pt>
                <c:pt idx="14">
                  <c:v>484.31620078839097</c:v>
                </c:pt>
                <c:pt idx="15">
                  <c:v>484.31620079022002</c:v>
                </c:pt>
                <c:pt idx="16">
                  <c:v>545.78864477427499</c:v>
                </c:pt>
                <c:pt idx="17">
                  <c:v>545.788644775546</c:v>
                </c:pt>
                <c:pt idx="18">
                  <c:v>607.57042743979105</c:v>
                </c:pt>
                <c:pt idx="19">
                  <c:v>607.57042744116598</c:v>
                </c:pt>
                <c:pt idx="20">
                  <c:v>664.81079940575603</c:v>
                </c:pt>
                <c:pt idx="21">
                  <c:v>664.810799407231</c:v>
                </c:pt>
                <c:pt idx="22">
                  <c:v>717.83043661303395</c:v>
                </c:pt>
                <c:pt idx="23">
                  <c:v>717.83043661454201</c:v>
                </c:pt>
                <c:pt idx="24">
                  <c:v>777.79753279650197</c:v>
                </c:pt>
                <c:pt idx="25">
                  <c:v>777.79753279810302</c:v>
                </c:pt>
                <c:pt idx="26">
                  <c:v>836.43069240902003</c:v>
                </c:pt>
                <c:pt idx="27">
                  <c:v>836.43069241088097</c:v>
                </c:pt>
                <c:pt idx="28">
                  <c:v>894.70132248057701</c:v>
                </c:pt>
                <c:pt idx="29">
                  <c:v>894.70132248205198</c:v>
                </c:pt>
                <c:pt idx="30">
                  <c:v>952.31958561681597</c:v>
                </c:pt>
                <c:pt idx="31">
                  <c:v>952.31958561798399</c:v>
                </c:pt>
                <c:pt idx="32">
                  <c:v>1009.6684175816901</c:v>
                </c:pt>
                <c:pt idx="33">
                  <c:v>1009.66841758268</c:v>
                </c:pt>
                <c:pt idx="34">
                  <c:v>1067.1003840692899</c:v>
                </c:pt>
                <c:pt idx="35">
                  <c:v>1067.10038407052</c:v>
                </c:pt>
                <c:pt idx="36">
                  <c:v>1124.46405576297</c:v>
                </c:pt>
                <c:pt idx="37">
                  <c:v>1124.4640557641701</c:v>
                </c:pt>
                <c:pt idx="38">
                  <c:v>1184.17107322073</c:v>
                </c:pt>
                <c:pt idx="39">
                  <c:v>1184.17107322178</c:v>
                </c:pt>
                <c:pt idx="40">
                  <c:v>1232.92560120539</c:v>
                </c:pt>
                <c:pt idx="41">
                  <c:v>1232.925601206</c:v>
                </c:pt>
                <c:pt idx="42">
                  <c:v>1271.96494335589</c:v>
                </c:pt>
                <c:pt idx="43">
                  <c:v>1271.9649433562499</c:v>
                </c:pt>
                <c:pt idx="44">
                  <c:v>1333.2003064662799</c:v>
                </c:pt>
                <c:pt idx="45">
                  <c:v>1333.2003064667299</c:v>
                </c:pt>
                <c:pt idx="46">
                  <c:v>1393.52462179128</c:v>
                </c:pt>
                <c:pt idx="47">
                  <c:v>1393.52462179133</c:v>
                </c:pt>
                <c:pt idx="48">
                  <c:v>1458.19079677068</c:v>
                </c:pt>
                <c:pt idx="49">
                  <c:v>1458.1907967708601</c:v>
                </c:pt>
                <c:pt idx="50">
                  <c:v>1523.89013146819</c:v>
                </c:pt>
                <c:pt idx="51">
                  <c:v>1523.89013146824</c:v>
                </c:pt>
                <c:pt idx="52">
                  <c:v>1603.56443698102</c:v>
                </c:pt>
                <c:pt idx="53">
                  <c:v>1603.56443698108</c:v>
                </c:pt>
                <c:pt idx="54">
                  <c:v>1681.2950706393699</c:v>
                </c:pt>
                <c:pt idx="55">
                  <c:v>1681.2950706393201</c:v>
                </c:pt>
                <c:pt idx="56">
                  <c:v>1822.1805788824799</c:v>
                </c:pt>
                <c:pt idx="57">
                  <c:v>1822.18057888252</c:v>
                </c:pt>
                <c:pt idx="58">
                  <c:v>1723.1560382432499</c:v>
                </c:pt>
                <c:pt idx="59">
                  <c:v>1723.1560382432101</c:v>
                </c:pt>
                <c:pt idx="60">
                  <c:v>2156.2821905829001</c:v>
                </c:pt>
                <c:pt idx="61">
                  <c:v>2156.28219058286</c:v>
                </c:pt>
                <c:pt idx="62">
                  <c:v>4682.7362985026102</c:v>
                </c:pt>
                <c:pt idx="63">
                  <c:v>4682.7362985025602</c:v>
                </c:pt>
                <c:pt idx="64">
                  <c:v>4633.8088393436301</c:v>
                </c:pt>
                <c:pt idx="65">
                  <c:v>4633.8088393436301</c:v>
                </c:pt>
                <c:pt idx="66">
                  <c:v>3602.9007310689299</c:v>
                </c:pt>
                <c:pt idx="67">
                  <c:v>3602.9007310689099</c:v>
                </c:pt>
                <c:pt idx="68">
                  <c:v>2620.8095353798299</c:v>
                </c:pt>
                <c:pt idx="69">
                  <c:v>2620.8095353798299</c:v>
                </c:pt>
                <c:pt idx="70">
                  <c:v>2084.54904132706</c:v>
                </c:pt>
                <c:pt idx="71">
                  <c:v>2084.54904132706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19896"/>
        <c:axId val="351421856"/>
      </c:scatterChart>
      <c:valAx>
        <c:axId val="35141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1856"/>
        <c:crosses val="autoZero"/>
        <c:crossBetween val="midCat"/>
      </c:valAx>
      <c:valAx>
        <c:axId val="3514218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78.322763734649499</c:v>
                </c:pt>
                <c:pt idx="1">
                  <c:v>78.322763727083299</c:v>
                </c:pt>
                <c:pt idx="2">
                  <c:v>116.491935939511</c:v>
                </c:pt>
                <c:pt idx="3">
                  <c:v>116.491935937991</c:v>
                </c:pt>
                <c:pt idx="4">
                  <c:v>219.71919862901501</c:v>
                </c:pt>
                <c:pt idx="5">
                  <c:v>219.719198627629</c:v>
                </c:pt>
                <c:pt idx="6">
                  <c:v>246.402389299888</c:v>
                </c:pt>
                <c:pt idx="7">
                  <c:v>246.402389298911</c:v>
                </c:pt>
                <c:pt idx="8">
                  <c:v>283.96461264055898</c:v>
                </c:pt>
                <c:pt idx="9">
                  <c:v>283.96461263935697</c:v>
                </c:pt>
                <c:pt idx="10">
                  <c:v>299.24464659542599</c:v>
                </c:pt>
                <c:pt idx="11">
                  <c:v>299.24464659392999</c:v>
                </c:pt>
                <c:pt idx="12">
                  <c:v>312.31329130563802</c:v>
                </c:pt>
                <c:pt idx="13">
                  <c:v>312.31329130413098</c:v>
                </c:pt>
                <c:pt idx="14">
                  <c:v>319.603121194452</c:v>
                </c:pt>
                <c:pt idx="15">
                  <c:v>319.603121192667</c:v>
                </c:pt>
                <c:pt idx="16">
                  <c:v>326.49411991193898</c:v>
                </c:pt>
                <c:pt idx="17">
                  <c:v>326.49411991047498</c:v>
                </c:pt>
                <c:pt idx="18">
                  <c:v>325.82367571098899</c:v>
                </c:pt>
                <c:pt idx="19">
                  <c:v>325.823675709197</c:v>
                </c:pt>
                <c:pt idx="20">
                  <c:v>331.52262032568598</c:v>
                </c:pt>
                <c:pt idx="21">
                  <c:v>331.522620324147</c:v>
                </c:pt>
                <c:pt idx="22">
                  <c:v>336.30572153981399</c:v>
                </c:pt>
                <c:pt idx="23">
                  <c:v>336.30572153968501</c:v>
                </c:pt>
                <c:pt idx="24">
                  <c:v>332.99556493939099</c:v>
                </c:pt>
                <c:pt idx="25">
                  <c:v>332.995564939291</c:v>
                </c:pt>
                <c:pt idx="26">
                  <c:v>337.63197523611802</c:v>
                </c:pt>
                <c:pt idx="27">
                  <c:v>337.63197523587201</c:v>
                </c:pt>
                <c:pt idx="28">
                  <c:v>344.173788996837</c:v>
                </c:pt>
                <c:pt idx="29">
                  <c:v>344.17378899656802</c:v>
                </c:pt>
                <c:pt idx="30">
                  <c:v>353.15667660126701</c:v>
                </c:pt>
                <c:pt idx="31">
                  <c:v>353.15667660082698</c:v>
                </c:pt>
                <c:pt idx="32">
                  <c:v>362.65070103599601</c:v>
                </c:pt>
                <c:pt idx="33">
                  <c:v>362.65070103587402</c:v>
                </c:pt>
                <c:pt idx="34">
                  <c:v>371.00585108684902</c:v>
                </c:pt>
                <c:pt idx="35">
                  <c:v>371.00585108663603</c:v>
                </c:pt>
                <c:pt idx="36">
                  <c:v>383.35392208169702</c:v>
                </c:pt>
                <c:pt idx="37">
                  <c:v>383.35392208132203</c:v>
                </c:pt>
                <c:pt idx="38">
                  <c:v>388.89108676977497</c:v>
                </c:pt>
                <c:pt idx="39">
                  <c:v>388.89108676955601</c:v>
                </c:pt>
                <c:pt idx="40">
                  <c:v>416.967602553765</c:v>
                </c:pt>
                <c:pt idx="41">
                  <c:v>416.96760255338597</c:v>
                </c:pt>
                <c:pt idx="42">
                  <c:v>449.63693197366501</c:v>
                </c:pt>
                <c:pt idx="43">
                  <c:v>449.63693197201599</c:v>
                </c:pt>
                <c:pt idx="44">
                  <c:v>461.51704859143803</c:v>
                </c:pt>
                <c:pt idx="45">
                  <c:v>461.51704859025602</c:v>
                </c:pt>
                <c:pt idx="46">
                  <c:v>486.40803686341201</c:v>
                </c:pt>
                <c:pt idx="47">
                  <c:v>486.40803686252798</c:v>
                </c:pt>
                <c:pt idx="48">
                  <c:v>501.27652957248699</c:v>
                </c:pt>
                <c:pt idx="49">
                  <c:v>501.27652957159597</c:v>
                </c:pt>
                <c:pt idx="50">
                  <c:v>531.54762683669298</c:v>
                </c:pt>
                <c:pt idx="51">
                  <c:v>531.54762683592196</c:v>
                </c:pt>
                <c:pt idx="52">
                  <c:v>519.21405339345199</c:v>
                </c:pt>
                <c:pt idx="53">
                  <c:v>519.21405339289595</c:v>
                </c:pt>
                <c:pt idx="54">
                  <c:v>587.70431081198001</c:v>
                </c:pt>
                <c:pt idx="55">
                  <c:v>587.70431081153504</c:v>
                </c:pt>
                <c:pt idx="56">
                  <c:v>396.99069672336299</c:v>
                </c:pt>
                <c:pt idx="57">
                  <c:v>396.99069672296298</c:v>
                </c:pt>
                <c:pt idx="58">
                  <c:v>694.10262275765399</c:v>
                </c:pt>
                <c:pt idx="59">
                  <c:v>694.10262275746402</c:v>
                </c:pt>
                <c:pt idx="60">
                  <c:v>677.47070465367699</c:v>
                </c:pt>
                <c:pt idx="61">
                  <c:v>677.47070465364504</c:v>
                </c:pt>
                <c:pt idx="62">
                  <c:v>1006.3272059964</c:v>
                </c:pt>
                <c:pt idx="63">
                  <c:v>1006.32720599636</c:v>
                </c:pt>
                <c:pt idx="64">
                  <c:v>222.749702761658</c:v>
                </c:pt>
                <c:pt idx="65">
                  <c:v>222.749702761658</c:v>
                </c:pt>
                <c:pt idx="66">
                  <c:v>481.82857240569302</c:v>
                </c:pt>
                <c:pt idx="67">
                  <c:v>481.82857240569302</c:v>
                </c:pt>
                <c:pt idx="68">
                  <c:v>154.10999974326401</c:v>
                </c:pt>
                <c:pt idx="69">
                  <c:v>154.10999974326401</c:v>
                </c:pt>
                <c:pt idx="70">
                  <c:v>136.286354483254</c:v>
                </c:pt>
                <c:pt idx="71">
                  <c:v>136.286354483255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78.322764256330998</c:v>
                </c:pt>
                <c:pt idx="1">
                  <c:v>78.322764248724198</c:v>
                </c:pt>
                <c:pt idx="2">
                  <c:v>116.491936155321</c:v>
                </c:pt>
                <c:pt idx="3">
                  <c:v>116.491936153807</c:v>
                </c:pt>
                <c:pt idx="4">
                  <c:v>219.71919901322201</c:v>
                </c:pt>
                <c:pt idx="5">
                  <c:v>219.71919901183</c:v>
                </c:pt>
                <c:pt idx="6">
                  <c:v>246.40238951569</c:v>
                </c:pt>
                <c:pt idx="7">
                  <c:v>246.40238951471201</c:v>
                </c:pt>
                <c:pt idx="8">
                  <c:v>283.96461309738203</c:v>
                </c:pt>
                <c:pt idx="9">
                  <c:v>283.964613096189</c:v>
                </c:pt>
                <c:pt idx="10">
                  <c:v>299.24464723846597</c:v>
                </c:pt>
                <c:pt idx="11">
                  <c:v>299.244647236986</c:v>
                </c:pt>
                <c:pt idx="12">
                  <c:v>312.31329232114598</c:v>
                </c:pt>
                <c:pt idx="13">
                  <c:v>312.31329231964401</c:v>
                </c:pt>
                <c:pt idx="14">
                  <c:v>319.60312270305201</c:v>
                </c:pt>
                <c:pt idx="15">
                  <c:v>319.603122701269</c:v>
                </c:pt>
                <c:pt idx="16">
                  <c:v>326.494122174979</c:v>
                </c:pt>
                <c:pt idx="17">
                  <c:v>326.49412217351897</c:v>
                </c:pt>
                <c:pt idx="18">
                  <c:v>325.82367891870001</c:v>
                </c:pt>
                <c:pt idx="19">
                  <c:v>325.82367891691399</c:v>
                </c:pt>
                <c:pt idx="20">
                  <c:v>331.522625072403</c:v>
                </c:pt>
                <c:pt idx="21">
                  <c:v>331.522625070873</c:v>
                </c:pt>
                <c:pt idx="22">
                  <c:v>336.30572855148199</c:v>
                </c:pt>
                <c:pt idx="23">
                  <c:v>336.30572855137098</c:v>
                </c:pt>
                <c:pt idx="24">
                  <c:v>332.995574373946</c:v>
                </c:pt>
                <c:pt idx="25">
                  <c:v>332.995574373865</c:v>
                </c:pt>
                <c:pt idx="26">
                  <c:v>337.63198825426798</c:v>
                </c:pt>
                <c:pt idx="27">
                  <c:v>337.63198825403498</c:v>
                </c:pt>
                <c:pt idx="28">
                  <c:v>344.17380673141599</c:v>
                </c:pt>
                <c:pt idx="29">
                  <c:v>344.17380673115201</c:v>
                </c:pt>
                <c:pt idx="30">
                  <c:v>353.156700680781</c:v>
                </c:pt>
                <c:pt idx="31">
                  <c:v>353.15670068034899</c:v>
                </c:pt>
                <c:pt idx="32">
                  <c:v>362.65073370405901</c:v>
                </c:pt>
                <c:pt idx="33">
                  <c:v>362.650733703941</c:v>
                </c:pt>
                <c:pt idx="34">
                  <c:v>371.005895003327</c:v>
                </c:pt>
                <c:pt idx="35">
                  <c:v>371.00589500311497</c:v>
                </c:pt>
                <c:pt idx="36">
                  <c:v>383.35398165507303</c:v>
                </c:pt>
                <c:pt idx="37">
                  <c:v>383.35398165470298</c:v>
                </c:pt>
                <c:pt idx="38">
                  <c:v>388.89116580933802</c:v>
                </c:pt>
                <c:pt idx="39">
                  <c:v>388.891165809124</c:v>
                </c:pt>
                <c:pt idx="40">
                  <c:v>416.96771098769301</c:v>
                </c:pt>
                <c:pt idx="41">
                  <c:v>416.96771098732199</c:v>
                </c:pt>
                <c:pt idx="42">
                  <c:v>449.637098185399</c:v>
                </c:pt>
                <c:pt idx="43">
                  <c:v>449.63709818376498</c:v>
                </c:pt>
                <c:pt idx="44">
                  <c:v>461.51723870891902</c:v>
                </c:pt>
                <c:pt idx="45">
                  <c:v>461.51723870774998</c:v>
                </c:pt>
                <c:pt idx="46">
                  <c:v>486.408347193596</c:v>
                </c:pt>
                <c:pt idx="47">
                  <c:v>486.40834719272601</c:v>
                </c:pt>
                <c:pt idx="48">
                  <c:v>501.27681044014298</c:v>
                </c:pt>
                <c:pt idx="49">
                  <c:v>501.27681043926401</c:v>
                </c:pt>
                <c:pt idx="50">
                  <c:v>531.54832148494199</c:v>
                </c:pt>
                <c:pt idx="51">
                  <c:v>531.54832148418097</c:v>
                </c:pt>
                <c:pt idx="52">
                  <c:v>519.21422082912102</c:v>
                </c:pt>
                <c:pt idx="53">
                  <c:v>519.214220828571</c:v>
                </c:pt>
                <c:pt idx="54">
                  <c:v>587.70635950438304</c:v>
                </c:pt>
                <c:pt idx="55">
                  <c:v>587.70635950394205</c:v>
                </c:pt>
                <c:pt idx="56">
                  <c:v>396.99219773403701</c:v>
                </c:pt>
                <c:pt idx="57">
                  <c:v>396.992197733637</c:v>
                </c:pt>
                <c:pt idx="58">
                  <c:v>694.11030494961994</c:v>
                </c:pt>
                <c:pt idx="59">
                  <c:v>694.11030494942997</c:v>
                </c:pt>
                <c:pt idx="60">
                  <c:v>677.47822179832201</c:v>
                </c:pt>
                <c:pt idx="61">
                  <c:v>677.47822179828995</c:v>
                </c:pt>
                <c:pt idx="62">
                  <c:v>1006.34194176292</c:v>
                </c:pt>
                <c:pt idx="63">
                  <c:v>1006.34194176289</c:v>
                </c:pt>
                <c:pt idx="64">
                  <c:v>222.752700081608</c:v>
                </c:pt>
                <c:pt idx="65">
                  <c:v>222.752700081608</c:v>
                </c:pt>
                <c:pt idx="66">
                  <c:v>481.829676976359</c:v>
                </c:pt>
                <c:pt idx="67">
                  <c:v>481.829676976359</c:v>
                </c:pt>
                <c:pt idx="68">
                  <c:v>154.11069325635799</c:v>
                </c:pt>
                <c:pt idx="69">
                  <c:v>154.11069325635901</c:v>
                </c:pt>
                <c:pt idx="70">
                  <c:v>136.286591613458</c:v>
                </c:pt>
                <c:pt idx="71">
                  <c:v>136.286591613458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78.322764268203201</c:v>
                </c:pt>
                <c:pt idx="1">
                  <c:v>78.322764260610001</c:v>
                </c:pt>
                <c:pt idx="2">
                  <c:v>116.491936160092</c:v>
                </c:pt>
                <c:pt idx="3">
                  <c:v>116.491936158588</c:v>
                </c:pt>
                <c:pt idx="4">
                  <c:v>219.71919902215899</c:v>
                </c:pt>
                <c:pt idx="5">
                  <c:v>219.71919902076101</c:v>
                </c:pt>
                <c:pt idx="6">
                  <c:v>246.40238952087</c:v>
                </c:pt>
                <c:pt idx="7">
                  <c:v>246.40238951988999</c:v>
                </c:pt>
                <c:pt idx="8">
                  <c:v>283.96461310812202</c:v>
                </c:pt>
                <c:pt idx="9">
                  <c:v>283.964613106917</c:v>
                </c:pt>
                <c:pt idx="10">
                  <c:v>299.24464725350703</c:v>
                </c:pt>
                <c:pt idx="11">
                  <c:v>299.24464725200801</c:v>
                </c:pt>
                <c:pt idx="12">
                  <c:v>312.31329234466898</c:v>
                </c:pt>
                <c:pt idx="13">
                  <c:v>312.31329234317201</c:v>
                </c:pt>
                <c:pt idx="14">
                  <c:v>319.60312273781102</c:v>
                </c:pt>
                <c:pt idx="15">
                  <c:v>319.60312273604097</c:v>
                </c:pt>
                <c:pt idx="16">
                  <c:v>326.49412222687499</c:v>
                </c:pt>
                <c:pt idx="17">
                  <c:v>326.49412222541702</c:v>
                </c:pt>
                <c:pt idx="18">
                  <c:v>325.82367899202302</c:v>
                </c:pt>
                <c:pt idx="19">
                  <c:v>325.82367899024001</c:v>
                </c:pt>
                <c:pt idx="20">
                  <c:v>331.52262518061798</c:v>
                </c:pt>
                <c:pt idx="21">
                  <c:v>331.522625179079</c:v>
                </c:pt>
                <c:pt idx="22">
                  <c:v>336.30572871099201</c:v>
                </c:pt>
                <c:pt idx="23">
                  <c:v>336.30572871087003</c:v>
                </c:pt>
                <c:pt idx="24">
                  <c:v>332.995574588289</c:v>
                </c:pt>
                <c:pt idx="25">
                  <c:v>332.995574588203</c:v>
                </c:pt>
                <c:pt idx="26">
                  <c:v>337.63198854968101</c:v>
                </c:pt>
                <c:pt idx="27">
                  <c:v>337.63198854944801</c:v>
                </c:pt>
                <c:pt idx="28">
                  <c:v>344.17380713351997</c:v>
                </c:pt>
                <c:pt idx="29">
                  <c:v>344.17380713325599</c:v>
                </c:pt>
                <c:pt idx="30">
                  <c:v>353.15670122637903</c:v>
                </c:pt>
                <c:pt idx="31">
                  <c:v>353.15670122594003</c:v>
                </c:pt>
                <c:pt idx="32">
                  <c:v>362.65073444384501</c:v>
                </c:pt>
                <c:pt idx="33">
                  <c:v>362.65073444372501</c:v>
                </c:pt>
                <c:pt idx="34">
                  <c:v>371.00589599742898</c:v>
                </c:pt>
                <c:pt idx="35">
                  <c:v>371.00589599721599</c:v>
                </c:pt>
                <c:pt idx="36">
                  <c:v>383.35398300312499</c:v>
                </c:pt>
                <c:pt idx="37">
                  <c:v>383.35398300275699</c:v>
                </c:pt>
                <c:pt idx="38">
                  <c:v>388.891167597432</c:v>
                </c:pt>
                <c:pt idx="39">
                  <c:v>388.89116759721099</c:v>
                </c:pt>
                <c:pt idx="40">
                  <c:v>416.96771344022</c:v>
                </c:pt>
                <c:pt idx="41">
                  <c:v>416.96771343984699</c:v>
                </c:pt>
                <c:pt idx="42">
                  <c:v>449.63710194410697</c:v>
                </c:pt>
                <c:pt idx="43">
                  <c:v>449.637101942475</c:v>
                </c:pt>
                <c:pt idx="44">
                  <c:v>461.51724300760998</c:v>
                </c:pt>
                <c:pt idx="45">
                  <c:v>461.51724300644702</c:v>
                </c:pt>
                <c:pt idx="46">
                  <c:v>486.40835421034501</c:v>
                </c:pt>
                <c:pt idx="47">
                  <c:v>486.408354209479</c:v>
                </c:pt>
                <c:pt idx="48">
                  <c:v>501.27681678887802</c:v>
                </c:pt>
                <c:pt idx="49">
                  <c:v>501.276816787999</c:v>
                </c:pt>
                <c:pt idx="50">
                  <c:v>531.54833719139799</c:v>
                </c:pt>
                <c:pt idx="51">
                  <c:v>531.54833719063595</c:v>
                </c:pt>
                <c:pt idx="52">
                  <c:v>519.21422460697704</c:v>
                </c:pt>
                <c:pt idx="53">
                  <c:v>519.21422460642998</c:v>
                </c:pt>
                <c:pt idx="54">
                  <c:v>587.70640583316504</c:v>
                </c:pt>
                <c:pt idx="55">
                  <c:v>587.70640583272598</c:v>
                </c:pt>
                <c:pt idx="56">
                  <c:v>396.99223170629102</c:v>
                </c:pt>
                <c:pt idx="57">
                  <c:v>396.99223170589102</c:v>
                </c:pt>
                <c:pt idx="58">
                  <c:v>694.11047870145103</c:v>
                </c:pt>
                <c:pt idx="59">
                  <c:v>694.11047870126094</c:v>
                </c:pt>
                <c:pt idx="60">
                  <c:v>677.47839216976001</c:v>
                </c:pt>
                <c:pt idx="61">
                  <c:v>677.47839216972795</c:v>
                </c:pt>
                <c:pt idx="62">
                  <c:v>1006.3422750575201</c:v>
                </c:pt>
                <c:pt idx="63">
                  <c:v>1006.34227505749</c:v>
                </c:pt>
                <c:pt idx="64">
                  <c:v>222.75276764683099</c:v>
                </c:pt>
                <c:pt idx="65">
                  <c:v>222.75276764683201</c:v>
                </c:pt>
                <c:pt idx="66">
                  <c:v>481.82970208086402</c:v>
                </c:pt>
                <c:pt idx="67">
                  <c:v>481.82970208086402</c:v>
                </c:pt>
                <c:pt idx="68">
                  <c:v>154.11070916594099</c:v>
                </c:pt>
                <c:pt idx="69">
                  <c:v>154.11070916594201</c:v>
                </c:pt>
                <c:pt idx="70">
                  <c:v>136.28659767136199</c:v>
                </c:pt>
                <c:pt idx="71">
                  <c:v>136.28659767136199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60.3893878210881</c:v>
                </c:pt>
                <c:pt idx="1">
                  <c:v>60.389387777315399</c:v>
                </c:pt>
                <c:pt idx="2">
                  <c:v>45.190609454485603</c:v>
                </c:pt>
                <c:pt idx="3">
                  <c:v>45.190609447809798</c:v>
                </c:pt>
                <c:pt idx="4">
                  <c:v>126.31350107687</c:v>
                </c:pt>
                <c:pt idx="5">
                  <c:v>126.313501071524</c:v>
                </c:pt>
                <c:pt idx="6">
                  <c:v>142.337254805474</c:v>
                </c:pt>
                <c:pt idx="7">
                  <c:v>142.337254799482</c:v>
                </c:pt>
                <c:pt idx="8">
                  <c:v>185.45109548952101</c:v>
                </c:pt>
                <c:pt idx="9">
                  <c:v>185.45109548152601</c:v>
                </c:pt>
                <c:pt idx="10">
                  <c:v>217.884440053395</c:v>
                </c:pt>
                <c:pt idx="11">
                  <c:v>217.88444004807499</c:v>
                </c:pt>
                <c:pt idx="12">
                  <c:v>254.68865601202501</c:v>
                </c:pt>
                <c:pt idx="13">
                  <c:v>254.688656006679</c:v>
                </c:pt>
                <c:pt idx="14">
                  <c:v>288.58233664959403</c:v>
                </c:pt>
                <c:pt idx="15">
                  <c:v>288.58233664427399</c:v>
                </c:pt>
                <c:pt idx="16">
                  <c:v>324.58784974513702</c:v>
                </c:pt>
                <c:pt idx="17">
                  <c:v>324.58784973947797</c:v>
                </c:pt>
                <c:pt idx="18">
                  <c:v>353.80635038305297</c:v>
                </c:pt>
                <c:pt idx="19">
                  <c:v>353.80635037737898</c:v>
                </c:pt>
                <c:pt idx="20">
                  <c:v>395.44218640677701</c:v>
                </c:pt>
                <c:pt idx="21">
                  <c:v>395.44218640211898</c:v>
                </c:pt>
                <c:pt idx="22">
                  <c:v>437.42631902503001</c:v>
                </c:pt>
                <c:pt idx="23">
                  <c:v>437.42631902255698</c:v>
                </c:pt>
                <c:pt idx="24">
                  <c:v>465.02456428839599</c:v>
                </c:pt>
                <c:pt idx="25">
                  <c:v>465.02456428729698</c:v>
                </c:pt>
                <c:pt idx="26">
                  <c:v>498.73980262556898</c:v>
                </c:pt>
                <c:pt idx="27">
                  <c:v>498.73980262315303</c:v>
                </c:pt>
                <c:pt idx="28">
                  <c:v>529.92976568895006</c:v>
                </c:pt>
                <c:pt idx="29">
                  <c:v>529.92976568789697</c:v>
                </c:pt>
                <c:pt idx="30">
                  <c:v>561.07485354670303</c:v>
                </c:pt>
                <c:pt idx="31">
                  <c:v>561.07485354533901</c:v>
                </c:pt>
                <c:pt idx="32">
                  <c:v>591.81344077709105</c:v>
                </c:pt>
                <c:pt idx="33">
                  <c:v>591.81344077677397</c:v>
                </c:pt>
                <c:pt idx="34">
                  <c:v>618.88750803387302</c:v>
                </c:pt>
                <c:pt idx="35">
                  <c:v>618.88750803221603</c:v>
                </c:pt>
                <c:pt idx="36">
                  <c:v>649.81159058879598</c:v>
                </c:pt>
                <c:pt idx="37">
                  <c:v>649.81159058685205</c:v>
                </c:pt>
                <c:pt idx="38">
                  <c:v>661.88180148727702</c:v>
                </c:pt>
                <c:pt idx="39">
                  <c:v>661.88180148685296</c:v>
                </c:pt>
                <c:pt idx="40">
                  <c:v>708.71460397233295</c:v>
                </c:pt>
                <c:pt idx="41">
                  <c:v>708.71460397143801</c:v>
                </c:pt>
                <c:pt idx="42">
                  <c:v>756.93923200407801</c:v>
                </c:pt>
                <c:pt idx="43">
                  <c:v>756.93923200067604</c:v>
                </c:pt>
                <c:pt idx="44">
                  <c:v>761.19070501078795</c:v>
                </c:pt>
                <c:pt idx="45">
                  <c:v>761.19070500726696</c:v>
                </c:pt>
                <c:pt idx="46">
                  <c:v>785.32543180969401</c:v>
                </c:pt>
                <c:pt idx="47">
                  <c:v>785.32543180722701</c:v>
                </c:pt>
                <c:pt idx="48">
                  <c:v>789.511915198471</c:v>
                </c:pt>
                <c:pt idx="49">
                  <c:v>789.51191519654697</c:v>
                </c:pt>
                <c:pt idx="50">
                  <c:v>812.36325695201594</c:v>
                </c:pt>
                <c:pt idx="51">
                  <c:v>812.36325694996799</c:v>
                </c:pt>
                <c:pt idx="52">
                  <c:v>762.41804693700396</c:v>
                </c:pt>
                <c:pt idx="53">
                  <c:v>762.41804693558402</c:v>
                </c:pt>
                <c:pt idx="54">
                  <c:v>839.00004860358695</c:v>
                </c:pt>
                <c:pt idx="55">
                  <c:v>839.00004860244997</c:v>
                </c:pt>
                <c:pt idx="56">
                  <c:v>497.82268441502401</c:v>
                </c:pt>
                <c:pt idx="57">
                  <c:v>497.82268441409002</c:v>
                </c:pt>
                <c:pt idx="58">
                  <c:v>1043.0988120582199</c:v>
                </c:pt>
                <c:pt idx="59">
                  <c:v>1043.0988120577799</c:v>
                </c:pt>
                <c:pt idx="60">
                  <c:v>647.174530696494</c:v>
                </c:pt>
                <c:pt idx="61">
                  <c:v>647.17453069632199</c:v>
                </c:pt>
                <c:pt idx="62">
                  <c:v>1741.4034973550199</c:v>
                </c:pt>
                <c:pt idx="63">
                  <c:v>1741.4034973549799</c:v>
                </c:pt>
                <c:pt idx="64">
                  <c:v>213.89065080473401</c:v>
                </c:pt>
                <c:pt idx="65">
                  <c:v>213.89065080473901</c:v>
                </c:pt>
                <c:pt idx="66">
                  <c:v>733.47717592757999</c:v>
                </c:pt>
                <c:pt idx="67">
                  <c:v>733.47717592758295</c:v>
                </c:pt>
                <c:pt idx="68">
                  <c:v>201.18721058203599</c:v>
                </c:pt>
                <c:pt idx="69">
                  <c:v>201.187210582039</c:v>
                </c:pt>
                <c:pt idx="70">
                  <c:v>181.907079159982</c:v>
                </c:pt>
                <c:pt idx="71">
                  <c:v>181.907079159982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20288"/>
        <c:axId val="351420680"/>
      </c:scatterChart>
      <c:valAx>
        <c:axId val="3514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0680"/>
        <c:crosses val="autoZero"/>
        <c:crossBetween val="midCat"/>
      </c:valAx>
      <c:valAx>
        <c:axId val="3514206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168.31009518784899</c:v>
                </c:pt>
                <c:pt idx="1">
                  <c:v>168.310095187993</c:v>
                </c:pt>
                <c:pt idx="2">
                  <c:v>388.597255444106</c:v>
                </c:pt>
                <c:pt idx="3">
                  <c:v>388.59725544426601</c:v>
                </c:pt>
                <c:pt idx="4">
                  <c:v>597.21807665227595</c:v>
                </c:pt>
                <c:pt idx="5">
                  <c:v>597.21807665241204</c:v>
                </c:pt>
                <c:pt idx="6">
                  <c:v>748.38272205805401</c:v>
                </c:pt>
                <c:pt idx="7">
                  <c:v>748.38272205820601</c:v>
                </c:pt>
                <c:pt idx="8">
                  <c:v>859.66776223159297</c:v>
                </c:pt>
                <c:pt idx="9">
                  <c:v>859.66776223174804</c:v>
                </c:pt>
                <c:pt idx="10">
                  <c:v>930.025405649292</c:v>
                </c:pt>
                <c:pt idx="11">
                  <c:v>930.02540564938295</c:v>
                </c:pt>
                <c:pt idx="12">
                  <c:v>965.622151669647</c:v>
                </c:pt>
                <c:pt idx="13">
                  <c:v>965.622151669755</c:v>
                </c:pt>
                <c:pt idx="14">
                  <c:v>973.40508567185395</c:v>
                </c:pt>
                <c:pt idx="15">
                  <c:v>973.40508567201596</c:v>
                </c:pt>
                <c:pt idx="16">
                  <c:v>963.11269142201297</c:v>
                </c:pt>
                <c:pt idx="17">
                  <c:v>963.11269142220499</c:v>
                </c:pt>
                <c:pt idx="18">
                  <c:v>944.61102067898003</c:v>
                </c:pt>
                <c:pt idx="19">
                  <c:v>944.61102067917602</c:v>
                </c:pt>
                <c:pt idx="20">
                  <c:v>931.90949155467001</c:v>
                </c:pt>
                <c:pt idx="21">
                  <c:v>931.90949155490398</c:v>
                </c:pt>
                <c:pt idx="22">
                  <c:v>942.28135133609806</c:v>
                </c:pt>
                <c:pt idx="23">
                  <c:v>942.28135133602905</c:v>
                </c:pt>
                <c:pt idx="24">
                  <c:v>954.28384990806899</c:v>
                </c:pt>
                <c:pt idx="25">
                  <c:v>954.28384990792597</c:v>
                </c:pt>
                <c:pt idx="26">
                  <c:v>981.42270731330802</c:v>
                </c:pt>
                <c:pt idx="27">
                  <c:v>981.42270731324402</c:v>
                </c:pt>
                <c:pt idx="28">
                  <c:v>1019.81666535106</c:v>
                </c:pt>
                <c:pt idx="29">
                  <c:v>1019.81666535097</c:v>
                </c:pt>
                <c:pt idx="30">
                  <c:v>1063.84639236412</c:v>
                </c:pt>
                <c:pt idx="31">
                  <c:v>1063.8463923640199</c:v>
                </c:pt>
                <c:pt idx="32">
                  <c:v>1108.9135899187199</c:v>
                </c:pt>
                <c:pt idx="33">
                  <c:v>1108.9135899186099</c:v>
                </c:pt>
                <c:pt idx="34">
                  <c:v>1152.64673407952</c:v>
                </c:pt>
                <c:pt idx="35">
                  <c:v>1152.64673407952</c:v>
                </c:pt>
                <c:pt idx="36">
                  <c:v>1195.0382225037299</c:v>
                </c:pt>
                <c:pt idx="37">
                  <c:v>1195.0382225036401</c:v>
                </c:pt>
                <c:pt idx="38">
                  <c:v>1237.3052308021299</c:v>
                </c:pt>
                <c:pt idx="39">
                  <c:v>1237.3052308020499</c:v>
                </c:pt>
                <c:pt idx="40">
                  <c:v>1286.57739079054</c:v>
                </c:pt>
                <c:pt idx="41">
                  <c:v>1286.57739079057</c:v>
                </c:pt>
                <c:pt idx="42">
                  <c:v>1371.7593046515699</c:v>
                </c:pt>
                <c:pt idx="43">
                  <c:v>1371.7593046516699</c:v>
                </c:pt>
                <c:pt idx="44">
                  <c:v>1440.2595101608099</c:v>
                </c:pt>
                <c:pt idx="45">
                  <c:v>1440.2595101609099</c:v>
                </c:pt>
                <c:pt idx="46">
                  <c:v>1520.49055723899</c:v>
                </c:pt>
                <c:pt idx="47">
                  <c:v>1520.4905572391001</c:v>
                </c:pt>
                <c:pt idx="48">
                  <c:v>1608.43196617585</c:v>
                </c:pt>
                <c:pt idx="49">
                  <c:v>1608.43196617593</c:v>
                </c:pt>
                <c:pt idx="50">
                  <c:v>1698.18748735492</c:v>
                </c:pt>
                <c:pt idx="51">
                  <c:v>1698.18748735499</c:v>
                </c:pt>
                <c:pt idx="52">
                  <c:v>1775.78653454454</c:v>
                </c:pt>
                <c:pt idx="53">
                  <c:v>1775.78653454458</c:v>
                </c:pt>
                <c:pt idx="54">
                  <c:v>1836.6641913972401</c:v>
                </c:pt>
                <c:pt idx="55">
                  <c:v>1836.6641913972801</c:v>
                </c:pt>
                <c:pt idx="56">
                  <c:v>1834.04208246965</c:v>
                </c:pt>
                <c:pt idx="57">
                  <c:v>1834.04208246965</c:v>
                </c:pt>
                <c:pt idx="58">
                  <c:v>1881.4021528349899</c:v>
                </c:pt>
                <c:pt idx="59">
                  <c:v>1881.4021528350099</c:v>
                </c:pt>
                <c:pt idx="60">
                  <c:v>1356.42348864322</c:v>
                </c:pt>
                <c:pt idx="61">
                  <c:v>1356.42348864321</c:v>
                </c:pt>
                <c:pt idx="62">
                  <c:v>3419.1184375838702</c:v>
                </c:pt>
                <c:pt idx="63">
                  <c:v>3419.1184375838702</c:v>
                </c:pt>
                <c:pt idx="64">
                  <c:v>3913.5513279097499</c:v>
                </c:pt>
                <c:pt idx="65">
                  <c:v>3913.5513279097499</c:v>
                </c:pt>
                <c:pt idx="66">
                  <c:v>3375.88172136293</c:v>
                </c:pt>
                <c:pt idx="67">
                  <c:v>3375.88172136293</c:v>
                </c:pt>
                <c:pt idx="68">
                  <c:v>2520.1862154218602</c:v>
                </c:pt>
                <c:pt idx="69">
                  <c:v>2520.1862154218602</c:v>
                </c:pt>
                <c:pt idx="70">
                  <c:v>1850.1928693468799</c:v>
                </c:pt>
                <c:pt idx="71">
                  <c:v>1850.1928693468799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185.26978099072301</c:v>
                </c:pt>
                <c:pt idx="1">
                  <c:v>185.26978099086801</c:v>
                </c:pt>
                <c:pt idx="2">
                  <c:v>400.82287914537898</c:v>
                </c:pt>
                <c:pt idx="3">
                  <c:v>400.82287914553899</c:v>
                </c:pt>
                <c:pt idx="4">
                  <c:v>609.27798657340304</c:v>
                </c:pt>
                <c:pt idx="5">
                  <c:v>609.27798657353799</c:v>
                </c:pt>
                <c:pt idx="6">
                  <c:v>767.52389138985302</c:v>
                </c:pt>
                <c:pt idx="7">
                  <c:v>767.52389139000604</c:v>
                </c:pt>
                <c:pt idx="8">
                  <c:v>881.69072907787995</c:v>
                </c:pt>
                <c:pt idx="9">
                  <c:v>881.69072907803297</c:v>
                </c:pt>
                <c:pt idx="10">
                  <c:v>953.12358469483195</c:v>
                </c:pt>
                <c:pt idx="11">
                  <c:v>953.12358469492301</c:v>
                </c:pt>
                <c:pt idx="12">
                  <c:v>987.86546939641005</c:v>
                </c:pt>
                <c:pt idx="13">
                  <c:v>987.86546939651805</c:v>
                </c:pt>
                <c:pt idx="14">
                  <c:v>993.83723829878295</c:v>
                </c:pt>
                <c:pt idx="15">
                  <c:v>993.83723829894302</c:v>
                </c:pt>
                <c:pt idx="16">
                  <c:v>982.15905976442298</c:v>
                </c:pt>
                <c:pt idx="17">
                  <c:v>982.15905976461204</c:v>
                </c:pt>
                <c:pt idx="18">
                  <c:v>963.582391355705</c:v>
                </c:pt>
                <c:pt idx="19">
                  <c:v>963.58239135590202</c:v>
                </c:pt>
                <c:pt idx="20">
                  <c:v>949.48864207188899</c:v>
                </c:pt>
                <c:pt idx="21">
                  <c:v>949.48864207212</c:v>
                </c:pt>
                <c:pt idx="22">
                  <c:v>957.15055769276103</c:v>
                </c:pt>
                <c:pt idx="23">
                  <c:v>957.15055769268997</c:v>
                </c:pt>
                <c:pt idx="24">
                  <c:v>968.70927702429401</c:v>
                </c:pt>
                <c:pt idx="25">
                  <c:v>968.70927702415395</c:v>
                </c:pt>
                <c:pt idx="26">
                  <c:v>996.08852793122401</c:v>
                </c:pt>
                <c:pt idx="27">
                  <c:v>996.08852793116296</c:v>
                </c:pt>
                <c:pt idx="28">
                  <c:v>1035.33725082961</c:v>
                </c:pt>
                <c:pt idx="29">
                  <c:v>1035.3372508295099</c:v>
                </c:pt>
                <c:pt idx="30">
                  <c:v>1080.50996890789</c:v>
                </c:pt>
                <c:pt idx="31">
                  <c:v>1080.5099689077899</c:v>
                </c:pt>
                <c:pt idx="32">
                  <c:v>1126.81319073383</c:v>
                </c:pt>
                <c:pt idx="33">
                  <c:v>1126.8131907337199</c:v>
                </c:pt>
                <c:pt idx="34">
                  <c:v>1171.8539238237299</c:v>
                </c:pt>
                <c:pt idx="35">
                  <c:v>1171.8539238237399</c:v>
                </c:pt>
                <c:pt idx="36">
                  <c:v>1215.6957025434499</c:v>
                </c:pt>
                <c:pt idx="37">
                  <c:v>1215.6957025433601</c:v>
                </c:pt>
                <c:pt idx="38">
                  <c:v>1260.25258688555</c:v>
                </c:pt>
                <c:pt idx="39">
                  <c:v>1260.25258688547</c:v>
                </c:pt>
                <c:pt idx="40">
                  <c:v>1308.8049346103001</c:v>
                </c:pt>
                <c:pt idx="41">
                  <c:v>1308.8049346103301</c:v>
                </c:pt>
                <c:pt idx="42">
                  <c:v>1391.8942021130299</c:v>
                </c:pt>
                <c:pt idx="43">
                  <c:v>1391.8942021131199</c:v>
                </c:pt>
                <c:pt idx="44">
                  <c:v>1464.95669469735</c:v>
                </c:pt>
                <c:pt idx="45">
                  <c:v>1464.9566946974401</c:v>
                </c:pt>
                <c:pt idx="46">
                  <c:v>1550.8669770803999</c:v>
                </c:pt>
                <c:pt idx="47">
                  <c:v>1550.8669770805</c:v>
                </c:pt>
                <c:pt idx="48">
                  <c:v>1646.43884134426</c:v>
                </c:pt>
                <c:pt idx="49">
                  <c:v>1646.4388413443401</c:v>
                </c:pt>
                <c:pt idx="50">
                  <c:v>1745.8372505658001</c:v>
                </c:pt>
                <c:pt idx="51">
                  <c:v>1745.8372505658699</c:v>
                </c:pt>
                <c:pt idx="52">
                  <c:v>1837.5122545049701</c:v>
                </c:pt>
                <c:pt idx="53">
                  <c:v>1837.5122545050101</c:v>
                </c:pt>
                <c:pt idx="54">
                  <c:v>1916.5340710315099</c:v>
                </c:pt>
                <c:pt idx="55">
                  <c:v>1916.53407103154</c:v>
                </c:pt>
                <c:pt idx="56">
                  <c:v>1949.5202281183299</c:v>
                </c:pt>
                <c:pt idx="57">
                  <c:v>1949.5202281183299</c:v>
                </c:pt>
                <c:pt idx="58">
                  <c:v>1955.56536892398</c:v>
                </c:pt>
                <c:pt idx="59">
                  <c:v>1955.56536892399</c:v>
                </c:pt>
                <c:pt idx="60">
                  <c:v>1398.75267686954</c:v>
                </c:pt>
                <c:pt idx="61">
                  <c:v>1398.75267686954</c:v>
                </c:pt>
                <c:pt idx="62">
                  <c:v>3435.3739230086899</c:v>
                </c:pt>
                <c:pt idx="63">
                  <c:v>3435.3739230086699</c:v>
                </c:pt>
                <c:pt idx="64">
                  <c:v>3914.1706118963102</c:v>
                </c:pt>
                <c:pt idx="65">
                  <c:v>3914.1706118963102</c:v>
                </c:pt>
                <c:pt idx="66">
                  <c:v>3383.3364871263402</c:v>
                </c:pt>
                <c:pt idx="67">
                  <c:v>3383.3364871263402</c:v>
                </c:pt>
                <c:pt idx="68">
                  <c:v>2525.50618994968</c:v>
                </c:pt>
                <c:pt idx="69">
                  <c:v>2525.50618994968</c:v>
                </c:pt>
                <c:pt idx="70">
                  <c:v>1852.9315867774101</c:v>
                </c:pt>
                <c:pt idx="71">
                  <c:v>1852.9315867774101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185.26978099072301</c:v>
                </c:pt>
                <c:pt idx="1">
                  <c:v>185.26978099086801</c:v>
                </c:pt>
                <c:pt idx="2">
                  <c:v>400.82287914537898</c:v>
                </c:pt>
                <c:pt idx="3">
                  <c:v>400.82287914553899</c:v>
                </c:pt>
                <c:pt idx="4">
                  <c:v>609.27798657340304</c:v>
                </c:pt>
                <c:pt idx="5">
                  <c:v>609.27798657353799</c:v>
                </c:pt>
                <c:pt idx="6">
                  <c:v>767.52389138985302</c:v>
                </c:pt>
                <c:pt idx="7">
                  <c:v>767.52389139000604</c:v>
                </c:pt>
                <c:pt idx="8">
                  <c:v>881.69072907787995</c:v>
                </c:pt>
                <c:pt idx="9">
                  <c:v>881.69072907803297</c:v>
                </c:pt>
                <c:pt idx="10">
                  <c:v>953.12358469483195</c:v>
                </c:pt>
                <c:pt idx="11">
                  <c:v>953.12358469492301</c:v>
                </c:pt>
                <c:pt idx="12">
                  <c:v>987.86546939641005</c:v>
                </c:pt>
                <c:pt idx="13">
                  <c:v>987.86546939651805</c:v>
                </c:pt>
                <c:pt idx="14">
                  <c:v>993.83723829878295</c:v>
                </c:pt>
                <c:pt idx="15">
                  <c:v>993.83723829894302</c:v>
                </c:pt>
                <c:pt idx="16">
                  <c:v>982.15905976442298</c:v>
                </c:pt>
                <c:pt idx="17">
                  <c:v>982.15905976461204</c:v>
                </c:pt>
                <c:pt idx="18">
                  <c:v>963.582391355705</c:v>
                </c:pt>
                <c:pt idx="19">
                  <c:v>963.58239135590202</c:v>
                </c:pt>
                <c:pt idx="20">
                  <c:v>949.48864207188899</c:v>
                </c:pt>
                <c:pt idx="21">
                  <c:v>949.48864207212</c:v>
                </c:pt>
                <c:pt idx="22">
                  <c:v>957.15055769276103</c:v>
                </c:pt>
                <c:pt idx="23">
                  <c:v>957.15055769268997</c:v>
                </c:pt>
                <c:pt idx="24">
                  <c:v>968.70927702429401</c:v>
                </c:pt>
                <c:pt idx="25">
                  <c:v>968.70927702415395</c:v>
                </c:pt>
                <c:pt idx="26">
                  <c:v>996.08852793122401</c:v>
                </c:pt>
                <c:pt idx="27">
                  <c:v>996.08852793116296</c:v>
                </c:pt>
                <c:pt idx="28">
                  <c:v>1035.33725082961</c:v>
                </c:pt>
                <c:pt idx="29">
                  <c:v>1035.3372508295099</c:v>
                </c:pt>
                <c:pt idx="30">
                  <c:v>1080.50996890789</c:v>
                </c:pt>
                <c:pt idx="31">
                  <c:v>1080.5099689077899</c:v>
                </c:pt>
                <c:pt idx="32">
                  <c:v>1126.81319073383</c:v>
                </c:pt>
                <c:pt idx="33">
                  <c:v>1126.8131907337199</c:v>
                </c:pt>
                <c:pt idx="34">
                  <c:v>1171.8539238237299</c:v>
                </c:pt>
                <c:pt idx="35">
                  <c:v>1171.8539238237399</c:v>
                </c:pt>
                <c:pt idx="36">
                  <c:v>1215.6957025434499</c:v>
                </c:pt>
                <c:pt idx="37">
                  <c:v>1215.6957025433601</c:v>
                </c:pt>
                <c:pt idx="38">
                  <c:v>1260.25258688555</c:v>
                </c:pt>
                <c:pt idx="39">
                  <c:v>1260.25258688547</c:v>
                </c:pt>
                <c:pt idx="40">
                  <c:v>1308.8049346103001</c:v>
                </c:pt>
                <c:pt idx="41">
                  <c:v>1308.8049346103301</c:v>
                </c:pt>
                <c:pt idx="42">
                  <c:v>1391.8942021130299</c:v>
                </c:pt>
                <c:pt idx="43">
                  <c:v>1391.8942021131199</c:v>
                </c:pt>
                <c:pt idx="44">
                  <c:v>1464.95669469735</c:v>
                </c:pt>
                <c:pt idx="45">
                  <c:v>1464.9566946974401</c:v>
                </c:pt>
                <c:pt idx="46">
                  <c:v>1550.8669770803999</c:v>
                </c:pt>
                <c:pt idx="47">
                  <c:v>1550.8669770805</c:v>
                </c:pt>
                <c:pt idx="48">
                  <c:v>1646.43884134426</c:v>
                </c:pt>
                <c:pt idx="49">
                  <c:v>1646.4388413443401</c:v>
                </c:pt>
                <c:pt idx="50">
                  <c:v>1745.8372505658001</c:v>
                </c:pt>
                <c:pt idx="51">
                  <c:v>1745.8372505658699</c:v>
                </c:pt>
                <c:pt idx="52">
                  <c:v>1837.5122545049701</c:v>
                </c:pt>
                <c:pt idx="53">
                  <c:v>1837.5122545050101</c:v>
                </c:pt>
                <c:pt idx="54">
                  <c:v>1916.5340710315099</c:v>
                </c:pt>
                <c:pt idx="55">
                  <c:v>1916.53407103154</c:v>
                </c:pt>
                <c:pt idx="56">
                  <c:v>1949.5202281183299</c:v>
                </c:pt>
                <c:pt idx="57">
                  <c:v>1949.5202281183299</c:v>
                </c:pt>
                <c:pt idx="58">
                  <c:v>1955.56536892398</c:v>
                </c:pt>
                <c:pt idx="59">
                  <c:v>1955.56536892399</c:v>
                </c:pt>
                <c:pt idx="60">
                  <c:v>1398.75267686954</c:v>
                </c:pt>
                <c:pt idx="61">
                  <c:v>1398.75267686954</c:v>
                </c:pt>
                <c:pt idx="62">
                  <c:v>3435.3739230086899</c:v>
                </c:pt>
                <c:pt idx="63">
                  <c:v>3435.3739230086699</c:v>
                </c:pt>
                <c:pt idx="64">
                  <c:v>3914.1706118963102</c:v>
                </c:pt>
                <c:pt idx="65">
                  <c:v>3914.1706118963102</c:v>
                </c:pt>
                <c:pt idx="66">
                  <c:v>3383.3364871263402</c:v>
                </c:pt>
                <c:pt idx="67">
                  <c:v>3383.3364871263402</c:v>
                </c:pt>
                <c:pt idx="68">
                  <c:v>2525.50618994968</c:v>
                </c:pt>
                <c:pt idx="69">
                  <c:v>2525.50618994968</c:v>
                </c:pt>
                <c:pt idx="70">
                  <c:v>1852.9315867774101</c:v>
                </c:pt>
                <c:pt idx="71">
                  <c:v>1852.9315867774101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57.304668518516998</c:v>
                </c:pt>
                <c:pt idx="1">
                  <c:v>57.304668518821103</c:v>
                </c:pt>
                <c:pt idx="2">
                  <c:v>136.36598722679901</c:v>
                </c:pt>
                <c:pt idx="3">
                  <c:v>136.365987227055</c:v>
                </c:pt>
                <c:pt idx="4">
                  <c:v>215.721296437793</c:v>
                </c:pt>
                <c:pt idx="5">
                  <c:v>215.72129643793701</c:v>
                </c:pt>
                <c:pt idx="6">
                  <c:v>288.00126570532399</c:v>
                </c:pt>
                <c:pt idx="7">
                  <c:v>288.00126570552402</c:v>
                </c:pt>
                <c:pt idx="8">
                  <c:v>361.27992035106598</c:v>
                </c:pt>
                <c:pt idx="9">
                  <c:v>361.279920351393</c:v>
                </c:pt>
                <c:pt idx="10">
                  <c:v>433.98823799537502</c:v>
                </c:pt>
                <c:pt idx="11">
                  <c:v>433.98823799550797</c:v>
                </c:pt>
                <c:pt idx="12">
                  <c:v>506.41703091964303</c:v>
                </c:pt>
                <c:pt idx="13">
                  <c:v>506.41703092009698</c:v>
                </c:pt>
                <c:pt idx="14">
                  <c:v>578.08223224843005</c:v>
                </c:pt>
                <c:pt idx="15">
                  <c:v>578.08223224872995</c:v>
                </c:pt>
                <c:pt idx="16">
                  <c:v>648.89153913046505</c:v>
                </c:pt>
                <c:pt idx="17">
                  <c:v>648.89153913073096</c:v>
                </c:pt>
                <c:pt idx="18">
                  <c:v>718.293465887617</c:v>
                </c:pt>
                <c:pt idx="19">
                  <c:v>718.29346588785495</c:v>
                </c:pt>
                <c:pt idx="20">
                  <c:v>787.78815471298503</c:v>
                </c:pt>
                <c:pt idx="21">
                  <c:v>787.78815471297105</c:v>
                </c:pt>
                <c:pt idx="22">
                  <c:v>867.52379777218005</c:v>
                </c:pt>
                <c:pt idx="23">
                  <c:v>867.52379777240003</c:v>
                </c:pt>
                <c:pt idx="24">
                  <c:v>934.55308199650995</c:v>
                </c:pt>
                <c:pt idx="25">
                  <c:v>934.55308199676801</c:v>
                </c:pt>
                <c:pt idx="26">
                  <c:v>1000.99732358816</c:v>
                </c:pt>
                <c:pt idx="27">
                  <c:v>1000.99732358839</c:v>
                </c:pt>
                <c:pt idx="28">
                  <c:v>1066.9636129665901</c:v>
                </c:pt>
                <c:pt idx="29">
                  <c:v>1066.9636129667699</c:v>
                </c:pt>
                <c:pt idx="30">
                  <c:v>1132.05546864294</c:v>
                </c:pt>
                <c:pt idx="31">
                  <c:v>1132.0554686431899</c:v>
                </c:pt>
                <c:pt idx="32">
                  <c:v>1195.8627846300999</c:v>
                </c:pt>
                <c:pt idx="33">
                  <c:v>1195.86278463041</c:v>
                </c:pt>
                <c:pt idx="34">
                  <c:v>1257.97807062582</c:v>
                </c:pt>
                <c:pt idx="35">
                  <c:v>1257.9780706259201</c:v>
                </c:pt>
                <c:pt idx="36">
                  <c:v>1317.8204132369301</c:v>
                </c:pt>
                <c:pt idx="37">
                  <c:v>1317.8204132371</c:v>
                </c:pt>
                <c:pt idx="38">
                  <c:v>1373.9380565956301</c:v>
                </c:pt>
                <c:pt idx="39">
                  <c:v>1373.9380565957099</c:v>
                </c:pt>
                <c:pt idx="40">
                  <c:v>1430.4578391618099</c:v>
                </c:pt>
                <c:pt idx="41">
                  <c:v>1430.45783916197</c:v>
                </c:pt>
                <c:pt idx="42">
                  <c:v>1517.10051567613</c:v>
                </c:pt>
                <c:pt idx="43">
                  <c:v>1517.1005156763399</c:v>
                </c:pt>
                <c:pt idx="44">
                  <c:v>1565.8669985531999</c:v>
                </c:pt>
                <c:pt idx="45">
                  <c:v>1565.86699855342</c:v>
                </c:pt>
                <c:pt idx="46">
                  <c:v>1611.52792393495</c:v>
                </c:pt>
                <c:pt idx="47">
                  <c:v>1611.5279239351</c:v>
                </c:pt>
                <c:pt idx="48">
                  <c:v>1652.58877055066</c:v>
                </c:pt>
                <c:pt idx="49">
                  <c:v>1652.5887705507701</c:v>
                </c:pt>
                <c:pt idx="50">
                  <c:v>1686.5587438339801</c:v>
                </c:pt>
                <c:pt idx="51">
                  <c:v>1686.5587438340599</c:v>
                </c:pt>
                <c:pt idx="52">
                  <c:v>1705.8040588486101</c:v>
                </c:pt>
                <c:pt idx="53">
                  <c:v>1705.8040588486899</c:v>
                </c:pt>
                <c:pt idx="54">
                  <c:v>1710.1914458464801</c:v>
                </c:pt>
                <c:pt idx="55">
                  <c:v>1710.1914458465501</c:v>
                </c:pt>
                <c:pt idx="56">
                  <c:v>1666.0213924063601</c:v>
                </c:pt>
                <c:pt idx="57">
                  <c:v>1666.0213924063801</c:v>
                </c:pt>
                <c:pt idx="58">
                  <c:v>1666.1010472487501</c:v>
                </c:pt>
                <c:pt idx="59">
                  <c:v>1666.1010472487801</c:v>
                </c:pt>
                <c:pt idx="60">
                  <c:v>722.74982518737295</c:v>
                </c:pt>
                <c:pt idx="61">
                  <c:v>722.74982518736294</c:v>
                </c:pt>
                <c:pt idx="62">
                  <c:v>4192.1631930694302</c:v>
                </c:pt>
                <c:pt idx="63">
                  <c:v>4192.1631930694302</c:v>
                </c:pt>
                <c:pt idx="64">
                  <c:v>4921.6239605881201</c:v>
                </c:pt>
                <c:pt idx="65">
                  <c:v>4921.6239605881201</c:v>
                </c:pt>
                <c:pt idx="66">
                  <c:v>4321.5575353363702</c:v>
                </c:pt>
                <c:pt idx="67">
                  <c:v>4321.5575353363702</c:v>
                </c:pt>
                <c:pt idx="68">
                  <c:v>3275.8292300336998</c:v>
                </c:pt>
                <c:pt idx="69">
                  <c:v>3275.8292300336998</c:v>
                </c:pt>
                <c:pt idx="70">
                  <c:v>2423.9520354998999</c:v>
                </c:pt>
                <c:pt idx="71">
                  <c:v>2423.9520354998999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21072"/>
        <c:axId val="351417544"/>
      </c:scatterChart>
      <c:valAx>
        <c:axId val="3514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7544"/>
        <c:crosses val="autoZero"/>
        <c:crossBetween val="midCat"/>
      </c:valAx>
      <c:valAx>
        <c:axId val="35141754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142.65847206907901</c:v>
                </c:pt>
                <c:pt idx="1">
                  <c:v>142.658472070377</c:v>
                </c:pt>
                <c:pt idx="2">
                  <c:v>429.100841052823</c:v>
                </c:pt>
                <c:pt idx="3">
                  <c:v>429.100841053257</c:v>
                </c:pt>
                <c:pt idx="4">
                  <c:v>664.44479317889397</c:v>
                </c:pt>
                <c:pt idx="5">
                  <c:v>664.44479317924004</c:v>
                </c:pt>
                <c:pt idx="6">
                  <c:v>816.52854342369403</c:v>
                </c:pt>
                <c:pt idx="7">
                  <c:v>816.52854342405999</c:v>
                </c:pt>
                <c:pt idx="8">
                  <c:v>898.13111605745496</c:v>
                </c:pt>
                <c:pt idx="9">
                  <c:v>898.13111605801998</c:v>
                </c:pt>
                <c:pt idx="10">
                  <c:v>942.878628467402</c:v>
                </c:pt>
                <c:pt idx="11">
                  <c:v>942.87862846790404</c:v>
                </c:pt>
                <c:pt idx="12">
                  <c:v>967.68207551885405</c:v>
                </c:pt>
                <c:pt idx="13">
                  <c:v>967.68207551933403</c:v>
                </c:pt>
                <c:pt idx="14">
                  <c:v>989.98666963863002</c:v>
                </c:pt>
                <c:pt idx="15">
                  <c:v>989.98666963909602</c:v>
                </c:pt>
                <c:pt idx="16">
                  <c:v>1008.7503975990099</c:v>
                </c:pt>
                <c:pt idx="17">
                  <c:v>1008.75039759937</c:v>
                </c:pt>
                <c:pt idx="18">
                  <c:v>1024.5616407944999</c:v>
                </c:pt>
                <c:pt idx="19">
                  <c:v>1024.5616407949601</c:v>
                </c:pt>
                <c:pt idx="20">
                  <c:v>1018.13677783344</c:v>
                </c:pt>
                <c:pt idx="21">
                  <c:v>1018.13677783388</c:v>
                </c:pt>
                <c:pt idx="22">
                  <c:v>1008.60140649596</c:v>
                </c:pt>
                <c:pt idx="23">
                  <c:v>1008.60140649728</c:v>
                </c:pt>
                <c:pt idx="24">
                  <c:v>1010.48122137139</c:v>
                </c:pt>
                <c:pt idx="25">
                  <c:v>1010.48122137258</c:v>
                </c:pt>
                <c:pt idx="26">
                  <c:v>1022.15995523292</c:v>
                </c:pt>
                <c:pt idx="27">
                  <c:v>1022.15995523432</c:v>
                </c:pt>
                <c:pt idx="28">
                  <c:v>1047.2267986939</c:v>
                </c:pt>
                <c:pt idx="29">
                  <c:v>1047.2267986950999</c:v>
                </c:pt>
                <c:pt idx="30">
                  <c:v>1077.33272524572</c:v>
                </c:pt>
                <c:pt idx="31">
                  <c:v>1077.33272524683</c:v>
                </c:pt>
                <c:pt idx="32">
                  <c:v>1105.1379702116801</c:v>
                </c:pt>
                <c:pt idx="33">
                  <c:v>1105.13797021288</c:v>
                </c:pt>
                <c:pt idx="34">
                  <c:v>1130.6513792800699</c:v>
                </c:pt>
                <c:pt idx="35">
                  <c:v>1130.6513792811199</c:v>
                </c:pt>
                <c:pt idx="36">
                  <c:v>1157.72983541945</c:v>
                </c:pt>
                <c:pt idx="37">
                  <c:v>1157.7298354204199</c:v>
                </c:pt>
                <c:pt idx="38">
                  <c:v>1207.1247777794599</c:v>
                </c:pt>
                <c:pt idx="39">
                  <c:v>1207.1247777804699</c:v>
                </c:pt>
                <c:pt idx="40">
                  <c:v>1248.6629828131199</c:v>
                </c:pt>
                <c:pt idx="41">
                  <c:v>1248.6629828140999</c:v>
                </c:pt>
                <c:pt idx="42">
                  <c:v>1306.86225211091</c:v>
                </c:pt>
                <c:pt idx="43">
                  <c:v>1306.8622521102</c:v>
                </c:pt>
                <c:pt idx="44">
                  <c:v>1384.9085797881201</c:v>
                </c:pt>
                <c:pt idx="45">
                  <c:v>1384.90857978752</c:v>
                </c:pt>
                <c:pt idx="46">
                  <c:v>1453.8860558885101</c:v>
                </c:pt>
                <c:pt idx="47">
                  <c:v>1453.8860558879701</c:v>
                </c:pt>
                <c:pt idx="48">
                  <c:v>1529.5070116916299</c:v>
                </c:pt>
                <c:pt idx="49">
                  <c:v>1529.50701169119</c:v>
                </c:pt>
                <c:pt idx="50">
                  <c:v>1606.16904016581</c:v>
                </c:pt>
                <c:pt idx="51">
                  <c:v>1606.1690401654</c:v>
                </c:pt>
                <c:pt idx="52">
                  <c:v>1724.74566358112</c:v>
                </c:pt>
                <c:pt idx="53">
                  <c:v>1724.74566358078</c:v>
                </c:pt>
                <c:pt idx="54">
                  <c:v>1816.8916631987699</c:v>
                </c:pt>
                <c:pt idx="55">
                  <c:v>1816.8916631985501</c:v>
                </c:pt>
                <c:pt idx="56">
                  <c:v>2095.2579592227298</c:v>
                </c:pt>
                <c:pt idx="57">
                  <c:v>2095.2579592226298</c:v>
                </c:pt>
                <c:pt idx="58">
                  <c:v>2073.7575373763202</c:v>
                </c:pt>
                <c:pt idx="59">
                  <c:v>2073.7575373762302</c:v>
                </c:pt>
                <c:pt idx="60">
                  <c:v>2011.7336546496799</c:v>
                </c:pt>
                <c:pt idx="61">
                  <c:v>2011.7336546496399</c:v>
                </c:pt>
                <c:pt idx="62">
                  <c:v>3659.0206462137999</c:v>
                </c:pt>
                <c:pt idx="63">
                  <c:v>3659.0206462138299</c:v>
                </c:pt>
                <c:pt idx="64">
                  <c:v>2492.1343443563701</c:v>
                </c:pt>
                <c:pt idx="65">
                  <c:v>2492.1343443563701</c:v>
                </c:pt>
                <c:pt idx="66">
                  <c:v>1075.8071269311499</c:v>
                </c:pt>
                <c:pt idx="67">
                  <c:v>1075.8071269311499</c:v>
                </c:pt>
                <c:pt idx="68">
                  <c:v>691.11490906061294</c:v>
                </c:pt>
                <c:pt idx="69">
                  <c:v>691.11490906061294</c:v>
                </c:pt>
                <c:pt idx="70">
                  <c:v>441.45019727398397</c:v>
                </c:pt>
                <c:pt idx="71">
                  <c:v>441.45019727398397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142.65847239953899</c:v>
                </c:pt>
                <c:pt idx="1">
                  <c:v>142.658472400835</c:v>
                </c:pt>
                <c:pt idx="2">
                  <c:v>429.10084156128198</c:v>
                </c:pt>
                <c:pt idx="3">
                  <c:v>429.100841561707</c:v>
                </c:pt>
                <c:pt idx="4">
                  <c:v>664.44479382629902</c:v>
                </c:pt>
                <c:pt idx="5">
                  <c:v>664.44479382664201</c:v>
                </c:pt>
                <c:pt idx="6">
                  <c:v>816.52854432805998</c:v>
                </c:pt>
                <c:pt idx="7">
                  <c:v>816.52854432841502</c:v>
                </c:pt>
                <c:pt idx="8">
                  <c:v>898.13111720977895</c:v>
                </c:pt>
                <c:pt idx="9">
                  <c:v>898.13111721033795</c:v>
                </c:pt>
                <c:pt idx="10">
                  <c:v>942.87862975322696</c:v>
                </c:pt>
                <c:pt idx="11">
                  <c:v>942.87862975372002</c:v>
                </c:pt>
                <c:pt idx="12">
                  <c:v>967.68207688300197</c:v>
                </c:pt>
                <c:pt idx="13">
                  <c:v>967.68207688347604</c:v>
                </c:pt>
                <c:pt idx="14">
                  <c:v>989.98667095805899</c:v>
                </c:pt>
                <c:pt idx="15">
                  <c:v>989.98667095851295</c:v>
                </c:pt>
                <c:pt idx="16">
                  <c:v>1008.75039875497</c:v>
                </c:pt>
                <c:pt idx="17">
                  <c:v>1008.75039875532</c:v>
                </c:pt>
                <c:pt idx="18">
                  <c:v>1024.5616416099499</c:v>
                </c:pt>
                <c:pt idx="19">
                  <c:v>1024.5616416104001</c:v>
                </c:pt>
                <c:pt idx="20">
                  <c:v>1018.13677800376</c:v>
                </c:pt>
                <c:pt idx="21">
                  <c:v>1018.13677800418</c:v>
                </c:pt>
                <c:pt idx="22">
                  <c:v>1008.60140743952</c:v>
                </c:pt>
                <c:pt idx="23">
                  <c:v>1008.60140744085</c:v>
                </c:pt>
                <c:pt idx="24">
                  <c:v>1010.48122354696</c:v>
                </c:pt>
                <c:pt idx="25">
                  <c:v>1010.48122354816</c:v>
                </c:pt>
                <c:pt idx="26">
                  <c:v>1022.15995923224</c:v>
                </c:pt>
                <c:pt idx="27">
                  <c:v>1022.1599592336501</c:v>
                </c:pt>
                <c:pt idx="28">
                  <c:v>1047.2268052313</c:v>
                </c:pt>
                <c:pt idx="29">
                  <c:v>1047.2268052325101</c:v>
                </c:pt>
                <c:pt idx="30">
                  <c:v>1077.33273525707</c:v>
                </c:pt>
                <c:pt idx="31">
                  <c:v>1077.33273525819</c:v>
                </c:pt>
                <c:pt idx="32">
                  <c:v>1105.1379848984</c:v>
                </c:pt>
                <c:pt idx="33">
                  <c:v>1105.1379848996</c:v>
                </c:pt>
                <c:pt idx="34">
                  <c:v>1130.6514003347299</c:v>
                </c:pt>
                <c:pt idx="35">
                  <c:v>1130.65140033578</c:v>
                </c:pt>
                <c:pt idx="36">
                  <c:v>1157.7298649837301</c:v>
                </c:pt>
                <c:pt idx="37">
                  <c:v>1157.72986498471</c:v>
                </c:pt>
                <c:pt idx="38">
                  <c:v>1207.12481821543</c:v>
                </c:pt>
                <c:pt idx="39">
                  <c:v>1207.12481821644</c:v>
                </c:pt>
                <c:pt idx="40">
                  <c:v>1248.6630416790199</c:v>
                </c:pt>
                <c:pt idx="41">
                  <c:v>1248.6630416800001</c:v>
                </c:pt>
                <c:pt idx="42">
                  <c:v>1306.8623340988599</c:v>
                </c:pt>
                <c:pt idx="43">
                  <c:v>1306.8623340981401</c:v>
                </c:pt>
                <c:pt idx="44">
                  <c:v>1384.9086982547301</c:v>
                </c:pt>
                <c:pt idx="45">
                  <c:v>1384.9086982541201</c:v>
                </c:pt>
                <c:pt idx="46">
                  <c:v>1453.88618774118</c:v>
                </c:pt>
                <c:pt idx="47">
                  <c:v>1453.88618774064</c:v>
                </c:pt>
                <c:pt idx="48">
                  <c:v>1529.5072419185899</c:v>
                </c:pt>
                <c:pt idx="49">
                  <c:v>1529.5072419181499</c:v>
                </c:pt>
                <c:pt idx="50">
                  <c:v>1606.1692485420899</c:v>
                </c:pt>
                <c:pt idx="51">
                  <c:v>1606.16924854167</c:v>
                </c:pt>
                <c:pt idx="52">
                  <c:v>1724.74601741685</c:v>
                </c:pt>
                <c:pt idx="53">
                  <c:v>1724.7460174165101</c:v>
                </c:pt>
                <c:pt idx="54">
                  <c:v>1816.89258070611</c:v>
                </c:pt>
                <c:pt idx="55">
                  <c:v>1816.8925807058899</c:v>
                </c:pt>
                <c:pt idx="56">
                  <c:v>2095.2607488825502</c:v>
                </c:pt>
                <c:pt idx="57">
                  <c:v>2095.2607488824601</c:v>
                </c:pt>
                <c:pt idx="58">
                  <c:v>2073.77648345841</c:v>
                </c:pt>
                <c:pt idx="59">
                  <c:v>2073.7764834583099</c:v>
                </c:pt>
                <c:pt idx="60">
                  <c:v>2011.76405187861</c:v>
                </c:pt>
                <c:pt idx="61">
                  <c:v>2011.7640518785799</c:v>
                </c:pt>
                <c:pt idx="62">
                  <c:v>3659.0663203182498</c:v>
                </c:pt>
                <c:pt idx="63">
                  <c:v>3659.0663203182798</c:v>
                </c:pt>
                <c:pt idx="64">
                  <c:v>2492.1473205830698</c:v>
                </c:pt>
                <c:pt idx="65">
                  <c:v>2492.1473205830698</c:v>
                </c:pt>
                <c:pt idx="66">
                  <c:v>1075.8075874992201</c:v>
                </c:pt>
                <c:pt idx="67">
                  <c:v>1075.8075874992201</c:v>
                </c:pt>
                <c:pt idx="68">
                  <c:v>691.11707001706895</c:v>
                </c:pt>
                <c:pt idx="69">
                  <c:v>691.11707001706895</c:v>
                </c:pt>
                <c:pt idx="70">
                  <c:v>441.45040311968398</c:v>
                </c:pt>
                <c:pt idx="71">
                  <c:v>441.45040311968398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142.65847240711699</c:v>
                </c:pt>
                <c:pt idx="1">
                  <c:v>142.65847240841899</c:v>
                </c:pt>
                <c:pt idx="2">
                  <c:v>429.10084157243602</c:v>
                </c:pt>
                <c:pt idx="3">
                  <c:v>429.10084157285797</c:v>
                </c:pt>
                <c:pt idx="4">
                  <c:v>664.44479384031501</c:v>
                </c:pt>
                <c:pt idx="5">
                  <c:v>664.44479384065198</c:v>
                </c:pt>
                <c:pt idx="6">
                  <c:v>816.52854434761196</c:v>
                </c:pt>
                <c:pt idx="7">
                  <c:v>816.52854434797302</c:v>
                </c:pt>
                <c:pt idx="8">
                  <c:v>898.13111723469103</c:v>
                </c:pt>
                <c:pt idx="9">
                  <c:v>898.13111723524503</c:v>
                </c:pt>
                <c:pt idx="10">
                  <c:v>942.87862978089197</c:v>
                </c:pt>
                <c:pt idx="11">
                  <c:v>942.87862978138196</c:v>
                </c:pt>
                <c:pt idx="12">
                  <c:v>967.68207691219004</c:v>
                </c:pt>
                <c:pt idx="13">
                  <c:v>967.68207691266196</c:v>
                </c:pt>
                <c:pt idx="14">
                  <c:v>989.986670985979</c:v>
                </c:pt>
                <c:pt idx="15">
                  <c:v>989.986670986435</c:v>
                </c:pt>
                <c:pt idx="16">
                  <c:v>1008.7503987789401</c:v>
                </c:pt>
                <c:pt idx="17">
                  <c:v>1008.7503987793</c:v>
                </c:pt>
                <c:pt idx="18">
                  <c:v>1024.56164162597</c:v>
                </c:pt>
                <c:pt idx="19">
                  <c:v>1024.5616416264099</c:v>
                </c:pt>
                <c:pt idx="20">
                  <c:v>1018.13677800496</c:v>
                </c:pt>
                <c:pt idx="21">
                  <c:v>1018.1367780053901</c:v>
                </c:pt>
                <c:pt idx="22">
                  <c:v>1008.60140746372</c:v>
                </c:pt>
                <c:pt idx="23">
                  <c:v>1008.60140746505</c:v>
                </c:pt>
                <c:pt idx="24">
                  <c:v>1010.48122359926</c:v>
                </c:pt>
                <c:pt idx="25">
                  <c:v>1010.48122360045</c:v>
                </c:pt>
                <c:pt idx="26">
                  <c:v>1022.159959326</c:v>
                </c:pt>
                <c:pt idx="27">
                  <c:v>1022.15995932741</c:v>
                </c:pt>
                <c:pt idx="28">
                  <c:v>1047.2268053826599</c:v>
                </c:pt>
                <c:pt idx="29">
                  <c:v>1047.22680538387</c:v>
                </c:pt>
                <c:pt idx="30">
                  <c:v>1077.3327354871799</c:v>
                </c:pt>
                <c:pt idx="31">
                  <c:v>1077.3327354882999</c:v>
                </c:pt>
                <c:pt idx="32">
                  <c:v>1105.1379852344101</c:v>
                </c:pt>
                <c:pt idx="33">
                  <c:v>1105.1379852356199</c:v>
                </c:pt>
                <c:pt idx="34">
                  <c:v>1130.6514008148999</c:v>
                </c:pt>
                <c:pt idx="35">
                  <c:v>1130.65140081595</c:v>
                </c:pt>
                <c:pt idx="36">
                  <c:v>1157.7298656564601</c:v>
                </c:pt>
                <c:pt idx="37">
                  <c:v>1157.7298656574301</c:v>
                </c:pt>
                <c:pt idx="38">
                  <c:v>1207.1248191341199</c:v>
                </c:pt>
                <c:pt idx="39">
                  <c:v>1207.1248191351301</c:v>
                </c:pt>
                <c:pt idx="40">
                  <c:v>1248.6630430144601</c:v>
                </c:pt>
                <c:pt idx="41">
                  <c:v>1248.6630430154401</c:v>
                </c:pt>
                <c:pt idx="42">
                  <c:v>1306.8623359569899</c:v>
                </c:pt>
                <c:pt idx="43">
                  <c:v>1306.86233595627</c:v>
                </c:pt>
                <c:pt idx="44">
                  <c:v>1384.9087009377799</c:v>
                </c:pt>
                <c:pt idx="45">
                  <c:v>1384.9087009371699</c:v>
                </c:pt>
                <c:pt idx="46">
                  <c:v>1453.88619072652</c:v>
                </c:pt>
                <c:pt idx="47">
                  <c:v>1453.88619072598</c:v>
                </c:pt>
                <c:pt idx="48">
                  <c:v>1529.50724712848</c:v>
                </c:pt>
                <c:pt idx="49">
                  <c:v>1529.50724712804</c:v>
                </c:pt>
                <c:pt idx="50">
                  <c:v>1606.16925325647</c:v>
                </c:pt>
                <c:pt idx="51">
                  <c:v>1606.1692532560601</c:v>
                </c:pt>
                <c:pt idx="52">
                  <c:v>1724.7460254207399</c:v>
                </c:pt>
                <c:pt idx="53">
                  <c:v>1724.74602542041</c:v>
                </c:pt>
                <c:pt idx="54">
                  <c:v>1816.8926014552501</c:v>
                </c:pt>
                <c:pt idx="55">
                  <c:v>1816.89260145502</c:v>
                </c:pt>
                <c:pt idx="56">
                  <c:v>2095.2608119802999</c:v>
                </c:pt>
                <c:pt idx="57">
                  <c:v>2095.2608119802098</c:v>
                </c:pt>
                <c:pt idx="58">
                  <c:v>2073.7769119651298</c:v>
                </c:pt>
                <c:pt idx="59">
                  <c:v>2073.7769119650302</c:v>
                </c:pt>
                <c:pt idx="60">
                  <c:v>2011.7647395782899</c:v>
                </c:pt>
                <c:pt idx="61">
                  <c:v>2011.7647395782601</c:v>
                </c:pt>
                <c:pt idx="62">
                  <c:v>3659.0673534817502</c:v>
                </c:pt>
                <c:pt idx="63">
                  <c:v>3659.0673534817502</c:v>
                </c:pt>
                <c:pt idx="64">
                  <c:v>2492.1476138809398</c:v>
                </c:pt>
                <c:pt idx="65">
                  <c:v>2492.1476138809398</c:v>
                </c:pt>
                <c:pt idx="66">
                  <c:v>1075.8075977983001</c:v>
                </c:pt>
                <c:pt idx="67">
                  <c:v>1075.8075977983001</c:v>
                </c:pt>
                <c:pt idx="68">
                  <c:v>691.11711952110602</c:v>
                </c:pt>
                <c:pt idx="69">
                  <c:v>691.11711952110602</c:v>
                </c:pt>
                <c:pt idx="70">
                  <c:v>441.45041002572401</c:v>
                </c:pt>
                <c:pt idx="71">
                  <c:v>441.45041002572401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52.814624349227699</c:v>
                </c:pt>
                <c:pt idx="1">
                  <c:v>52.814624360101398</c:v>
                </c:pt>
                <c:pt idx="2">
                  <c:v>185.27340551506501</c:v>
                </c:pt>
                <c:pt idx="3">
                  <c:v>185.27340551434099</c:v>
                </c:pt>
                <c:pt idx="4">
                  <c:v>298.02857930368702</c:v>
                </c:pt>
                <c:pt idx="5">
                  <c:v>298.02857930323199</c:v>
                </c:pt>
                <c:pt idx="6">
                  <c:v>411.74300574827402</c:v>
                </c:pt>
                <c:pt idx="7">
                  <c:v>411.743005747003</c:v>
                </c:pt>
                <c:pt idx="8">
                  <c:v>515.71266527811895</c:v>
                </c:pt>
                <c:pt idx="9">
                  <c:v>515.71266527693501</c:v>
                </c:pt>
                <c:pt idx="10">
                  <c:v>623.03858035037399</c:v>
                </c:pt>
                <c:pt idx="11">
                  <c:v>623.03858034981397</c:v>
                </c:pt>
                <c:pt idx="12">
                  <c:v>727.24313461810198</c:v>
                </c:pt>
                <c:pt idx="13">
                  <c:v>727.24313461797203</c:v>
                </c:pt>
                <c:pt idx="14">
                  <c:v>832.13867094427701</c:v>
                </c:pt>
                <c:pt idx="15">
                  <c:v>832.13867094450302</c:v>
                </c:pt>
                <c:pt idx="16">
                  <c:v>934.83930396559197</c:v>
                </c:pt>
                <c:pt idx="17">
                  <c:v>934.839303965672</c:v>
                </c:pt>
                <c:pt idx="18">
                  <c:v>1042.68621244734</c:v>
                </c:pt>
                <c:pt idx="19">
                  <c:v>1042.68621244677</c:v>
                </c:pt>
                <c:pt idx="20">
                  <c:v>1134.12909320825</c:v>
                </c:pt>
                <c:pt idx="21">
                  <c:v>1134.1290932079601</c:v>
                </c:pt>
                <c:pt idx="22">
                  <c:v>1228.0287696241101</c:v>
                </c:pt>
                <c:pt idx="23">
                  <c:v>1228.0287696293201</c:v>
                </c:pt>
                <c:pt idx="24">
                  <c:v>1330.9273121214401</c:v>
                </c:pt>
                <c:pt idx="25">
                  <c:v>1330.92731212678</c:v>
                </c:pt>
                <c:pt idx="26">
                  <c:v>1428.51296587965</c:v>
                </c:pt>
                <c:pt idx="27">
                  <c:v>1428.51296588386</c:v>
                </c:pt>
                <c:pt idx="28">
                  <c:v>1525.4485378802699</c:v>
                </c:pt>
                <c:pt idx="29">
                  <c:v>1525.4485378842401</c:v>
                </c:pt>
                <c:pt idx="30">
                  <c:v>1620.6422259424301</c:v>
                </c:pt>
                <c:pt idx="31">
                  <c:v>1620.64222594697</c:v>
                </c:pt>
                <c:pt idx="32">
                  <c:v>1714.3876994929001</c:v>
                </c:pt>
                <c:pt idx="33">
                  <c:v>1714.38769949623</c:v>
                </c:pt>
                <c:pt idx="34">
                  <c:v>1808.9456177346501</c:v>
                </c:pt>
                <c:pt idx="35">
                  <c:v>1808.94561773737</c:v>
                </c:pt>
                <c:pt idx="36">
                  <c:v>1899.51072928033</c:v>
                </c:pt>
                <c:pt idx="37">
                  <c:v>1899.51072928337</c:v>
                </c:pt>
                <c:pt idx="38">
                  <c:v>2006.0339864759901</c:v>
                </c:pt>
                <c:pt idx="39">
                  <c:v>2006.0339864786999</c:v>
                </c:pt>
                <c:pt idx="40">
                  <c:v>2066.0829073095001</c:v>
                </c:pt>
                <c:pt idx="41">
                  <c:v>2066.0829073119999</c:v>
                </c:pt>
                <c:pt idx="42">
                  <c:v>2133.53884897227</c:v>
                </c:pt>
                <c:pt idx="43">
                  <c:v>2133.53884897129</c:v>
                </c:pt>
                <c:pt idx="44">
                  <c:v>2232.34481619484</c:v>
                </c:pt>
                <c:pt idx="45">
                  <c:v>2232.3448161941201</c:v>
                </c:pt>
                <c:pt idx="46">
                  <c:v>2316.3129679071099</c:v>
                </c:pt>
                <c:pt idx="47">
                  <c:v>2316.31296790632</c:v>
                </c:pt>
                <c:pt idx="48">
                  <c:v>2409.0380659808002</c:v>
                </c:pt>
                <c:pt idx="49">
                  <c:v>2409.0380659801999</c:v>
                </c:pt>
                <c:pt idx="50">
                  <c:v>2492.7602872909101</c:v>
                </c:pt>
                <c:pt idx="51">
                  <c:v>2492.7602872903899</c:v>
                </c:pt>
                <c:pt idx="52">
                  <c:v>2624.05097018581</c:v>
                </c:pt>
                <c:pt idx="53">
                  <c:v>2624.0509701852902</c:v>
                </c:pt>
                <c:pt idx="54">
                  <c:v>2704.3078271393701</c:v>
                </c:pt>
                <c:pt idx="55">
                  <c:v>2704.30782713909</c:v>
                </c:pt>
                <c:pt idx="56">
                  <c:v>3070.6447513381499</c:v>
                </c:pt>
                <c:pt idx="57">
                  <c:v>3070.6447513381099</c:v>
                </c:pt>
                <c:pt idx="58">
                  <c:v>2914.8679515403801</c:v>
                </c:pt>
                <c:pt idx="59">
                  <c:v>2914.86795154026</c:v>
                </c:pt>
                <c:pt idx="60">
                  <c:v>2906.7804721559</c:v>
                </c:pt>
                <c:pt idx="61">
                  <c:v>2906.7804721558</c:v>
                </c:pt>
                <c:pt idx="62">
                  <c:v>6739.64059839946</c:v>
                </c:pt>
                <c:pt idx="63">
                  <c:v>6739.64059839949</c:v>
                </c:pt>
                <c:pt idx="64">
                  <c:v>4455.3027668599398</c:v>
                </c:pt>
                <c:pt idx="65">
                  <c:v>4455.3027668599398</c:v>
                </c:pt>
                <c:pt idx="66">
                  <c:v>1615.8225522116199</c:v>
                </c:pt>
                <c:pt idx="67">
                  <c:v>1615.8225522116199</c:v>
                </c:pt>
                <c:pt idx="68">
                  <c:v>929.79305024269001</c:v>
                </c:pt>
                <c:pt idx="69">
                  <c:v>929.79305024269001</c:v>
                </c:pt>
                <c:pt idx="70">
                  <c:v>593.69687388507305</c:v>
                </c:pt>
                <c:pt idx="71">
                  <c:v>593.69687388507305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23032"/>
        <c:axId val="351928952"/>
      </c:scatterChart>
      <c:valAx>
        <c:axId val="35142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28952"/>
        <c:crosses val="autoZero"/>
        <c:crossBetween val="midCat"/>
      </c:valAx>
      <c:valAx>
        <c:axId val="35192895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161.15396848836099</c:v>
                </c:pt>
                <c:pt idx="1">
                  <c:v>161.15396848851401</c:v>
                </c:pt>
                <c:pt idx="2">
                  <c:v>281.04991961049899</c:v>
                </c:pt>
                <c:pt idx="3">
                  <c:v>281.04991961074302</c:v>
                </c:pt>
                <c:pt idx="4">
                  <c:v>467.45479255643301</c:v>
                </c:pt>
                <c:pt idx="5">
                  <c:v>467.45479255668101</c:v>
                </c:pt>
                <c:pt idx="6">
                  <c:v>604.06710976898</c:v>
                </c:pt>
                <c:pt idx="7">
                  <c:v>604.06710976914701</c:v>
                </c:pt>
                <c:pt idx="8">
                  <c:v>699.26449066284397</c:v>
                </c:pt>
                <c:pt idx="9">
                  <c:v>699.26449066298198</c:v>
                </c:pt>
                <c:pt idx="10">
                  <c:v>753.01711902802197</c:v>
                </c:pt>
                <c:pt idx="11">
                  <c:v>753.01711902827196</c:v>
                </c:pt>
                <c:pt idx="12">
                  <c:v>770.40787390846799</c:v>
                </c:pt>
                <c:pt idx="13">
                  <c:v>770.407873908689</c:v>
                </c:pt>
                <c:pt idx="14">
                  <c:v>760.33664833027899</c:v>
                </c:pt>
                <c:pt idx="15">
                  <c:v>760.33664833054502</c:v>
                </c:pt>
                <c:pt idx="16">
                  <c:v>735.44223221863695</c:v>
                </c:pt>
                <c:pt idx="17">
                  <c:v>735.44223221894697</c:v>
                </c:pt>
                <c:pt idx="18">
                  <c:v>712.22555883524001</c:v>
                </c:pt>
                <c:pt idx="19">
                  <c:v>712.22555883554003</c:v>
                </c:pt>
                <c:pt idx="20">
                  <c:v>702.39011392422003</c:v>
                </c:pt>
                <c:pt idx="21">
                  <c:v>702.39011392446105</c:v>
                </c:pt>
                <c:pt idx="22">
                  <c:v>714.80978356419303</c:v>
                </c:pt>
                <c:pt idx="23">
                  <c:v>714.80978356439005</c:v>
                </c:pt>
                <c:pt idx="24">
                  <c:v>756.24871298846699</c:v>
                </c:pt>
                <c:pt idx="25">
                  <c:v>756.24871298851394</c:v>
                </c:pt>
                <c:pt idx="26">
                  <c:v>812.70049427816002</c:v>
                </c:pt>
                <c:pt idx="27">
                  <c:v>812.70049427829599</c:v>
                </c:pt>
                <c:pt idx="28">
                  <c:v>872.27440894073595</c:v>
                </c:pt>
                <c:pt idx="29">
                  <c:v>872.27440894091603</c:v>
                </c:pt>
                <c:pt idx="30">
                  <c:v>924.80888685441096</c:v>
                </c:pt>
                <c:pt idx="31">
                  <c:v>924.80888685439402</c:v>
                </c:pt>
                <c:pt idx="32">
                  <c:v>963.68157416005397</c:v>
                </c:pt>
                <c:pt idx="33">
                  <c:v>963.68157416007102</c:v>
                </c:pt>
                <c:pt idx="34">
                  <c:v>985.92431151383596</c:v>
                </c:pt>
                <c:pt idx="35">
                  <c:v>985.92431151390804</c:v>
                </c:pt>
                <c:pt idx="36">
                  <c:v>992.80047413794296</c:v>
                </c:pt>
                <c:pt idx="37">
                  <c:v>992.80047413804596</c:v>
                </c:pt>
                <c:pt idx="38">
                  <c:v>988.53160024548799</c:v>
                </c:pt>
                <c:pt idx="39">
                  <c:v>988.53160024559099</c:v>
                </c:pt>
                <c:pt idx="40">
                  <c:v>985.73071840264299</c:v>
                </c:pt>
                <c:pt idx="41">
                  <c:v>985.73071840265004</c:v>
                </c:pt>
                <c:pt idx="42">
                  <c:v>973.45478504860898</c:v>
                </c:pt>
                <c:pt idx="43">
                  <c:v>973.45478504859705</c:v>
                </c:pt>
                <c:pt idx="44">
                  <c:v>988.95749879376103</c:v>
                </c:pt>
                <c:pt idx="45">
                  <c:v>988.95749879371704</c:v>
                </c:pt>
                <c:pt idx="46">
                  <c:v>1029.39375776726</c:v>
                </c:pt>
                <c:pt idx="47">
                  <c:v>1029.39375776726</c:v>
                </c:pt>
                <c:pt idx="48">
                  <c:v>1091.8898490430299</c:v>
                </c:pt>
                <c:pt idx="49">
                  <c:v>1091.8898490429899</c:v>
                </c:pt>
                <c:pt idx="50">
                  <c:v>1176.9771082483101</c:v>
                </c:pt>
                <c:pt idx="51">
                  <c:v>1176.9771082483001</c:v>
                </c:pt>
                <c:pt idx="52">
                  <c:v>1271.9746143073801</c:v>
                </c:pt>
                <c:pt idx="53">
                  <c:v>1271.9746143073801</c:v>
                </c:pt>
                <c:pt idx="54">
                  <c:v>1380.9509439943899</c:v>
                </c:pt>
                <c:pt idx="55">
                  <c:v>1380.9509439943899</c:v>
                </c:pt>
                <c:pt idx="56">
                  <c:v>1480.4048724163299</c:v>
                </c:pt>
                <c:pt idx="57">
                  <c:v>1480.4048724163299</c:v>
                </c:pt>
                <c:pt idx="58">
                  <c:v>1673.93531300877</c:v>
                </c:pt>
                <c:pt idx="59">
                  <c:v>1673.93531300876</c:v>
                </c:pt>
                <c:pt idx="60">
                  <c:v>2094.2383353410401</c:v>
                </c:pt>
                <c:pt idx="61">
                  <c:v>2094.2383353410401</c:v>
                </c:pt>
                <c:pt idx="62">
                  <c:v>3814.1924442467798</c:v>
                </c:pt>
                <c:pt idx="63">
                  <c:v>3814.1924442467798</c:v>
                </c:pt>
                <c:pt idx="64">
                  <c:v>3947.1929686337498</c:v>
                </c:pt>
                <c:pt idx="65">
                  <c:v>3947.1929686337498</c:v>
                </c:pt>
                <c:pt idx="66">
                  <c:v>3202.5123685019598</c:v>
                </c:pt>
                <c:pt idx="67">
                  <c:v>3202.5123685019598</c:v>
                </c:pt>
                <c:pt idx="68">
                  <c:v>2360.8580036171102</c:v>
                </c:pt>
                <c:pt idx="69">
                  <c:v>2360.8580036171102</c:v>
                </c:pt>
                <c:pt idx="70">
                  <c:v>1831.41357627394</c:v>
                </c:pt>
                <c:pt idx="71">
                  <c:v>1831.41357627394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200.24764554875699</c:v>
                </c:pt>
                <c:pt idx="1">
                  <c:v>200.24764554890899</c:v>
                </c:pt>
                <c:pt idx="2">
                  <c:v>354.96768328318501</c:v>
                </c:pt>
                <c:pt idx="3">
                  <c:v>354.96768328343398</c:v>
                </c:pt>
                <c:pt idx="4">
                  <c:v>576.73530324395495</c:v>
                </c:pt>
                <c:pt idx="5">
                  <c:v>576.73530324421097</c:v>
                </c:pt>
                <c:pt idx="6">
                  <c:v>757.82038565013704</c:v>
                </c:pt>
                <c:pt idx="7">
                  <c:v>757.82038565030598</c:v>
                </c:pt>
                <c:pt idx="8">
                  <c:v>878.91317575031803</c:v>
                </c:pt>
                <c:pt idx="9">
                  <c:v>878.913175750459</c:v>
                </c:pt>
                <c:pt idx="10">
                  <c:v>949.27451506385205</c:v>
                </c:pt>
                <c:pt idx="11">
                  <c:v>949.27451506410603</c:v>
                </c:pt>
                <c:pt idx="12">
                  <c:v>973.130793778559</c:v>
                </c:pt>
                <c:pt idx="13">
                  <c:v>973.13079377878501</c:v>
                </c:pt>
                <c:pt idx="14">
                  <c:v>963.34904267081197</c:v>
                </c:pt>
                <c:pt idx="15">
                  <c:v>963.34904267108197</c:v>
                </c:pt>
                <c:pt idx="16">
                  <c:v>938.28765270938504</c:v>
                </c:pt>
                <c:pt idx="17">
                  <c:v>938.28765270969996</c:v>
                </c:pt>
                <c:pt idx="18">
                  <c:v>918.63714900437697</c:v>
                </c:pt>
                <c:pt idx="19">
                  <c:v>918.63714900468199</c:v>
                </c:pt>
                <c:pt idx="20">
                  <c:v>908.63693093242398</c:v>
                </c:pt>
                <c:pt idx="21">
                  <c:v>908.63693093267</c:v>
                </c:pt>
                <c:pt idx="22">
                  <c:v>919.97928197987505</c:v>
                </c:pt>
                <c:pt idx="23">
                  <c:v>919.97928198007401</c:v>
                </c:pt>
                <c:pt idx="24">
                  <c:v>962.56166928943105</c:v>
                </c:pt>
                <c:pt idx="25">
                  <c:v>962.56166928948301</c:v>
                </c:pt>
                <c:pt idx="26">
                  <c:v>1022.89742806652</c:v>
                </c:pt>
                <c:pt idx="27">
                  <c:v>1022.89742806666</c:v>
                </c:pt>
                <c:pt idx="28">
                  <c:v>1089.4724011941501</c:v>
                </c:pt>
                <c:pt idx="29">
                  <c:v>1089.4724011943299</c:v>
                </c:pt>
                <c:pt idx="30">
                  <c:v>1150.6611726518099</c:v>
                </c:pt>
                <c:pt idx="31">
                  <c:v>1150.6611726517999</c:v>
                </c:pt>
                <c:pt idx="32">
                  <c:v>1198.9888458581399</c:v>
                </c:pt>
                <c:pt idx="33">
                  <c:v>1198.9888458581499</c:v>
                </c:pt>
                <c:pt idx="34">
                  <c:v>1231.33178068046</c:v>
                </c:pt>
                <c:pt idx="35">
                  <c:v>1231.3317806805301</c:v>
                </c:pt>
                <c:pt idx="36">
                  <c:v>1248.4839023503901</c:v>
                </c:pt>
                <c:pt idx="37">
                  <c:v>1248.4839023504901</c:v>
                </c:pt>
                <c:pt idx="38">
                  <c:v>1257.73294575261</c:v>
                </c:pt>
                <c:pt idx="39">
                  <c:v>1257.7329457527101</c:v>
                </c:pt>
                <c:pt idx="40">
                  <c:v>1261.9701462708399</c:v>
                </c:pt>
                <c:pt idx="41">
                  <c:v>1261.9701462708499</c:v>
                </c:pt>
                <c:pt idx="42">
                  <c:v>1262.1726509764801</c:v>
                </c:pt>
                <c:pt idx="43">
                  <c:v>1262.1726509764701</c:v>
                </c:pt>
                <c:pt idx="44">
                  <c:v>1299.7855821825799</c:v>
                </c:pt>
                <c:pt idx="45">
                  <c:v>1299.7855821825301</c:v>
                </c:pt>
                <c:pt idx="46">
                  <c:v>1364.2166788546399</c:v>
                </c:pt>
                <c:pt idx="47">
                  <c:v>1364.2166788546399</c:v>
                </c:pt>
                <c:pt idx="48">
                  <c:v>1456.1177372464799</c:v>
                </c:pt>
                <c:pt idx="49">
                  <c:v>1456.1177372464399</c:v>
                </c:pt>
                <c:pt idx="50">
                  <c:v>1571.6798249696701</c:v>
                </c:pt>
                <c:pt idx="51">
                  <c:v>1571.6798249696501</c:v>
                </c:pt>
                <c:pt idx="52">
                  <c:v>1705.5105496507399</c:v>
                </c:pt>
                <c:pt idx="53">
                  <c:v>1705.5105496507299</c:v>
                </c:pt>
                <c:pt idx="54">
                  <c:v>1844.71053263568</c:v>
                </c:pt>
                <c:pt idx="55">
                  <c:v>1844.71053263568</c:v>
                </c:pt>
                <c:pt idx="56">
                  <c:v>2016.8499245089899</c:v>
                </c:pt>
                <c:pt idx="57">
                  <c:v>2016.8499245089899</c:v>
                </c:pt>
                <c:pt idx="58">
                  <c:v>2084.74974874297</c:v>
                </c:pt>
                <c:pt idx="59">
                  <c:v>2084.74974874296</c:v>
                </c:pt>
                <c:pt idx="60">
                  <c:v>2439.10280182318</c:v>
                </c:pt>
                <c:pt idx="61">
                  <c:v>2439.10280182319</c:v>
                </c:pt>
                <c:pt idx="62">
                  <c:v>3838.09794621734</c:v>
                </c:pt>
                <c:pt idx="63">
                  <c:v>3838.09794621736</c:v>
                </c:pt>
                <c:pt idx="64">
                  <c:v>3967.4241304346701</c:v>
                </c:pt>
                <c:pt idx="65">
                  <c:v>3967.4241304346701</c:v>
                </c:pt>
                <c:pt idx="66">
                  <c:v>3223.6013896698701</c:v>
                </c:pt>
                <c:pt idx="67">
                  <c:v>3223.6013896698701</c:v>
                </c:pt>
                <c:pt idx="68">
                  <c:v>2373.3905019136801</c:v>
                </c:pt>
                <c:pt idx="69">
                  <c:v>2373.3905019136801</c:v>
                </c:pt>
                <c:pt idx="70">
                  <c:v>1837.25457849641</c:v>
                </c:pt>
                <c:pt idx="71">
                  <c:v>1837.25457849641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200.24764554875699</c:v>
                </c:pt>
                <c:pt idx="1">
                  <c:v>200.24764554890899</c:v>
                </c:pt>
                <c:pt idx="2">
                  <c:v>354.96768328318501</c:v>
                </c:pt>
                <c:pt idx="3">
                  <c:v>354.96768328343398</c:v>
                </c:pt>
                <c:pt idx="4">
                  <c:v>576.73530324395495</c:v>
                </c:pt>
                <c:pt idx="5">
                  <c:v>576.73530324421097</c:v>
                </c:pt>
                <c:pt idx="6">
                  <c:v>757.82038565013704</c:v>
                </c:pt>
                <c:pt idx="7">
                  <c:v>757.82038565030598</c:v>
                </c:pt>
                <c:pt idx="8">
                  <c:v>878.91317575031803</c:v>
                </c:pt>
                <c:pt idx="9">
                  <c:v>878.913175750459</c:v>
                </c:pt>
                <c:pt idx="10">
                  <c:v>949.27451506385205</c:v>
                </c:pt>
                <c:pt idx="11">
                  <c:v>949.27451506410603</c:v>
                </c:pt>
                <c:pt idx="12">
                  <c:v>973.130793778559</c:v>
                </c:pt>
                <c:pt idx="13">
                  <c:v>973.13079377878501</c:v>
                </c:pt>
                <c:pt idx="14">
                  <c:v>963.34904267081197</c:v>
                </c:pt>
                <c:pt idx="15">
                  <c:v>963.34904267108197</c:v>
                </c:pt>
                <c:pt idx="16">
                  <c:v>938.28765270938504</c:v>
                </c:pt>
                <c:pt idx="17">
                  <c:v>938.28765270969996</c:v>
                </c:pt>
                <c:pt idx="18">
                  <c:v>918.63714900437697</c:v>
                </c:pt>
                <c:pt idx="19">
                  <c:v>918.63714900468199</c:v>
                </c:pt>
                <c:pt idx="20">
                  <c:v>908.63693093242398</c:v>
                </c:pt>
                <c:pt idx="21">
                  <c:v>908.63693093267</c:v>
                </c:pt>
                <c:pt idx="22">
                  <c:v>919.97928197987505</c:v>
                </c:pt>
                <c:pt idx="23">
                  <c:v>919.97928198007401</c:v>
                </c:pt>
                <c:pt idx="24">
                  <c:v>962.56166928943105</c:v>
                </c:pt>
                <c:pt idx="25">
                  <c:v>962.56166928948301</c:v>
                </c:pt>
                <c:pt idx="26">
                  <c:v>1022.89742806652</c:v>
                </c:pt>
                <c:pt idx="27">
                  <c:v>1022.89742806666</c:v>
                </c:pt>
                <c:pt idx="28">
                  <c:v>1089.4724011941501</c:v>
                </c:pt>
                <c:pt idx="29">
                  <c:v>1089.4724011943299</c:v>
                </c:pt>
                <c:pt idx="30">
                  <c:v>1150.6611726518099</c:v>
                </c:pt>
                <c:pt idx="31">
                  <c:v>1150.6611726517999</c:v>
                </c:pt>
                <c:pt idx="32">
                  <c:v>1198.9888458581399</c:v>
                </c:pt>
                <c:pt idx="33">
                  <c:v>1198.9888458581499</c:v>
                </c:pt>
                <c:pt idx="34">
                  <c:v>1231.33178068046</c:v>
                </c:pt>
                <c:pt idx="35">
                  <c:v>1231.3317806805301</c:v>
                </c:pt>
                <c:pt idx="36">
                  <c:v>1248.4839023503901</c:v>
                </c:pt>
                <c:pt idx="37">
                  <c:v>1248.4839023504901</c:v>
                </c:pt>
                <c:pt idx="38">
                  <c:v>1257.73294575261</c:v>
                </c:pt>
                <c:pt idx="39">
                  <c:v>1257.7329457527101</c:v>
                </c:pt>
                <c:pt idx="40">
                  <c:v>1261.9701462708399</c:v>
                </c:pt>
                <c:pt idx="41">
                  <c:v>1261.9701462708499</c:v>
                </c:pt>
                <c:pt idx="42">
                  <c:v>1262.1726509764801</c:v>
                </c:pt>
                <c:pt idx="43">
                  <c:v>1262.1726509764701</c:v>
                </c:pt>
                <c:pt idx="44">
                  <c:v>1299.7855821825799</c:v>
                </c:pt>
                <c:pt idx="45">
                  <c:v>1299.7855821825301</c:v>
                </c:pt>
                <c:pt idx="46">
                  <c:v>1364.2166788546399</c:v>
                </c:pt>
                <c:pt idx="47">
                  <c:v>1364.2166788546399</c:v>
                </c:pt>
                <c:pt idx="48">
                  <c:v>1456.1177372464799</c:v>
                </c:pt>
                <c:pt idx="49">
                  <c:v>1456.1177372464399</c:v>
                </c:pt>
                <c:pt idx="50">
                  <c:v>1571.6798249696701</c:v>
                </c:pt>
                <c:pt idx="51">
                  <c:v>1571.6798249696501</c:v>
                </c:pt>
                <c:pt idx="52">
                  <c:v>1705.5105496507399</c:v>
                </c:pt>
                <c:pt idx="53">
                  <c:v>1705.5105496507299</c:v>
                </c:pt>
                <c:pt idx="54">
                  <c:v>1844.71053263568</c:v>
                </c:pt>
                <c:pt idx="55">
                  <c:v>1844.71053263568</c:v>
                </c:pt>
                <c:pt idx="56">
                  <c:v>2016.8499245089899</c:v>
                </c:pt>
                <c:pt idx="57">
                  <c:v>2016.8499245089899</c:v>
                </c:pt>
                <c:pt idx="58">
                  <c:v>2084.74974874297</c:v>
                </c:pt>
                <c:pt idx="59">
                  <c:v>2084.74974874296</c:v>
                </c:pt>
                <c:pt idx="60">
                  <c:v>2439.10280182318</c:v>
                </c:pt>
                <c:pt idx="61">
                  <c:v>2439.10280182319</c:v>
                </c:pt>
                <c:pt idx="62">
                  <c:v>3838.09794621734</c:v>
                </c:pt>
                <c:pt idx="63">
                  <c:v>3838.09794621736</c:v>
                </c:pt>
                <c:pt idx="64">
                  <c:v>3967.4241304346701</c:v>
                </c:pt>
                <c:pt idx="65">
                  <c:v>3967.4241304346701</c:v>
                </c:pt>
                <c:pt idx="66">
                  <c:v>3223.6013896698701</c:v>
                </c:pt>
                <c:pt idx="67">
                  <c:v>3223.6013896698701</c:v>
                </c:pt>
                <c:pt idx="68">
                  <c:v>2373.3905019136801</c:v>
                </c:pt>
                <c:pt idx="69">
                  <c:v>2373.3905019136801</c:v>
                </c:pt>
                <c:pt idx="70">
                  <c:v>1837.25457849641</c:v>
                </c:pt>
                <c:pt idx="71">
                  <c:v>1837.25457849641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44.121567320504703</c:v>
                </c:pt>
                <c:pt idx="1">
                  <c:v>44.121567321281901</c:v>
                </c:pt>
                <c:pt idx="2">
                  <c:v>78.643455659368598</c:v>
                </c:pt>
                <c:pt idx="3">
                  <c:v>78.643455660106795</c:v>
                </c:pt>
                <c:pt idx="4">
                  <c:v>144.50981714894499</c:v>
                </c:pt>
                <c:pt idx="5">
                  <c:v>144.50981714947</c:v>
                </c:pt>
                <c:pt idx="6">
                  <c:v>189.51674783359601</c:v>
                </c:pt>
                <c:pt idx="7">
                  <c:v>189.51674783413699</c:v>
                </c:pt>
                <c:pt idx="8">
                  <c:v>238.914019722034</c:v>
                </c:pt>
                <c:pt idx="9">
                  <c:v>238.914019722402</c:v>
                </c:pt>
                <c:pt idx="10">
                  <c:v>286.20421786963601</c:v>
                </c:pt>
                <c:pt idx="11">
                  <c:v>286.204217869937</c:v>
                </c:pt>
                <c:pt idx="12">
                  <c:v>334.03120549311501</c:v>
                </c:pt>
                <c:pt idx="13">
                  <c:v>334.03120549334898</c:v>
                </c:pt>
                <c:pt idx="14">
                  <c:v>381.16966156249401</c:v>
                </c:pt>
                <c:pt idx="15">
                  <c:v>381.169661562866</c:v>
                </c:pt>
                <c:pt idx="16">
                  <c:v>428.35401167255901</c:v>
                </c:pt>
                <c:pt idx="17">
                  <c:v>428.35401167271698</c:v>
                </c:pt>
                <c:pt idx="18">
                  <c:v>474.91225197037301</c:v>
                </c:pt>
                <c:pt idx="19">
                  <c:v>474.91225197046401</c:v>
                </c:pt>
                <c:pt idx="20">
                  <c:v>524.13179284619605</c:v>
                </c:pt>
                <c:pt idx="21">
                  <c:v>524.13179284665603</c:v>
                </c:pt>
                <c:pt idx="22">
                  <c:v>565.47578271904899</c:v>
                </c:pt>
                <c:pt idx="23">
                  <c:v>565.47578271941495</c:v>
                </c:pt>
                <c:pt idx="24">
                  <c:v>610.64997561545601</c:v>
                </c:pt>
                <c:pt idx="25">
                  <c:v>610.64997561570397</c:v>
                </c:pt>
                <c:pt idx="26">
                  <c:v>655.73450499632497</c:v>
                </c:pt>
                <c:pt idx="27">
                  <c:v>655.73450499659305</c:v>
                </c:pt>
                <c:pt idx="28">
                  <c:v>699.56375415755201</c:v>
                </c:pt>
                <c:pt idx="29">
                  <c:v>699.56375415777597</c:v>
                </c:pt>
                <c:pt idx="30">
                  <c:v>742.72862900515304</c:v>
                </c:pt>
                <c:pt idx="31">
                  <c:v>742.72862900531095</c:v>
                </c:pt>
                <c:pt idx="32">
                  <c:v>785.15116257886098</c:v>
                </c:pt>
                <c:pt idx="33">
                  <c:v>785.15116257915497</c:v>
                </c:pt>
                <c:pt idx="34">
                  <c:v>826.769602612943</c:v>
                </c:pt>
                <c:pt idx="35">
                  <c:v>826.76960261308795</c:v>
                </c:pt>
                <c:pt idx="36">
                  <c:v>868.18571751053196</c:v>
                </c:pt>
                <c:pt idx="37">
                  <c:v>868.18571751067498</c:v>
                </c:pt>
                <c:pt idx="38">
                  <c:v>908.29204025400304</c:v>
                </c:pt>
                <c:pt idx="39">
                  <c:v>908.29204025417505</c:v>
                </c:pt>
                <c:pt idx="40">
                  <c:v>956.08874794199198</c:v>
                </c:pt>
                <c:pt idx="41">
                  <c:v>956.088747942027</c:v>
                </c:pt>
                <c:pt idx="42">
                  <c:v>980.421935174846</c:v>
                </c:pt>
                <c:pt idx="43">
                  <c:v>980.42193517467194</c:v>
                </c:pt>
                <c:pt idx="44">
                  <c:v>1017.14738198169</c:v>
                </c:pt>
                <c:pt idx="45">
                  <c:v>1017.14738198162</c:v>
                </c:pt>
                <c:pt idx="46">
                  <c:v>1054.31813203301</c:v>
                </c:pt>
                <c:pt idx="47">
                  <c:v>1054.31813203296</c:v>
                </c:pt>
                <c:pt idx="48">
                  <c:v>1087.82310307024</c:v>
                </c:pt>
                <c:pt idx="49">
                  <c:v>1087.82310307021</c:v>
                </c:pt>
                <c:pt idx="50">
                  <c:v>1123.0309497598701</c:v>
                </c:pt>
                <c:pt idx="51">
                  <c:v>1123.0309497598601</c:v>
                </c:pt>
                <c:pt idx="52">
                  <c:v>1155.7809022890301</c:v>
                </c:pt>
                <c:pt idx="53">
                  <c:v>1155.7809022889801</c:v>
                </c:pt>
                <c:pt idx="54">
                  <c:v>1204.6088929483701</c:v>
                </c:pt>
                <c:pt idx="55">
                  <c:v>1204.6088929483899</c:v>
                </c:pt>
                <c:pt idx="56">
                  <c:v>1238.34094069914</c:v>
                </c:pt>
                <c:pt idx="57">
                  <c:v>1238.34094069911</c:v>
                </c:pt>
                <c:pt idx="58">
                  <c:v>1467.22147844509</c:v>
                </c:pt>
                <c:pt idx="59">
                  <c:v>1467.22147844509</c:v>
                </c:pt>
                <c:pt idx="60">
                  <c:v>2043.2082195212399</c:v>
                </c:pt>
                <c:pt idx="61">
                  <c:v>2043.2082195212399</c:v>
                </c:pt>
                <c:pt idx="62">
                  <c:v>4615.2238492180804</c:v>
                </c:pt>
                <c:pt idx="63">
                  <c:v>4615.2238492180904</c:v>
                </c:pt>
                <c:pt idx="64">
                  <c:v>4933.6283296413003</c:v>
                </c:pt>
                <c:pt idx="65">
                  <c:v>4933.6283296413003</c:v>
                </c:pt>
                <c:pt idx="66">
                  <c:v>4089.4306840781401</c:v>
                </c:pt>
                <c:pt idx="67">
                  <c:v>4089.4306840781401</c:v>
                </c:pt>
                <c:pt idx="68">
                  <c:v>3069.61658069128</c:v>
                </c:pt>
                <c:pt idx="69">
                  <c:v>3069.61658069128</c:v>
                </c:pt>
                <c:pt idx="70">
                  <c:v>2404.23406919017</c:v>
                </c:pt>
                <c:pt idx="71">
                  <c:v>2404.23406919017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32480"/>
        <c:axId val="351927776"/>
      </c:scatterChart>
      <c:valAx>
        <c:axId val="3519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27776"/>
        <c:crosses val="autoZero"/>
        <c:crossBetween val="midCat"/>
      </c:valAx>
      <c:valAx>
        <c:axId val="35192777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142.65847206907901</c:v>
                </c:pt>
                <c:pt idx="1">
                  <c:v>142.658472070377</c:v>
                </c:pt>
                <c:pt idx="2">
                  <c:v>429.100841052823</c:v>
                </c:pt>
                <c:pt idx="3">
                  <c:v>429.100841053257</c:v>
                </c:pt>
                <c:pt idx="4">
                  <c:v>664.44479317889397</c:v>
                </c:pt>
                <c:pt idx="5">
                  <c:v>664.44479317924004</c:v>
                </c:pt>
                <c:pt idx="6">
                  <c:v>816.52854342369403</c:v>
                </c:pt>
                <c:pt idx="7">
                  <c:v>816.52854342405999</c:v>
                </c:pt>
                <c:pt idx="8">
                  <c:v>898.13111605745496</c:v>
                </c:pt>
                <c:pt idx="9">
                  <c:v>898.13111605801998</c:v>
                </c:pt>
                <c:pt idx="10">
                  <c:v>942.878628467402</c:v>
                </c:pt>
                <c:pt idx="11">
                  <c:v>942.87862846790404</c:v>
                </c:pt>
                <c:pt idx="12">
                  <c:v>967.68207551885405</c:v>
                </c:pt>
                <c:pt idx="13">
                  <c:v>967.68207551933403</c:v>
                </c:pt>
                <c:pt idx="14">
                  <c:v>989.98666963863002</c:v>
                </c:pt>
                <c:pt idx="15">
                  <c:v>989.98666963909602</c:v>
                </c:pt>
                <c:pt idx="16">
                  <c:v>1008.7503975990099</c:v>
                </c:pt>
                <c:pt idx="17">
                  <c:v>1008.75039759937</c:v>
                </c:pt>
                <c:pt idx="18">
                  <c:v>1024.5616407944999</c:v>
                </c:pt>
                <c:pt idx="19">
                  <c:v>1024.5616407949601</c:v>
                </c:pt>
                <c:pt idx="20">
                  <c:v>1018.13677783344</c:v>
                </c:pt>
                <c:pt idx="21">
                  <c:v>1018.13677783388</c:v>
                </c:pt>
                <c:pt idx="22">
                  <c:v>1008.60140649596</c:v>
                </c:pt>
                <c:pt idx="23">
                  <c:v>1008.60140649728</c:v>
                </c:pt>
                <c:pt idx="24">
                  <c:v>1010.48122137139</c:v>
                </c:pt>
                <c:pt idx="25">
                  <c:v>1010.48122137258</c:v>
                </c:pt>
                <c:pt idx="26">
                  <c:v>1022.15995523292</c:v>
                </c:pt>
                <c:pt idx="27">
                  <c:v>1022.15995523432</c:v>
                </c:pt>
                <c:pt idx="28">
                  <c:v>1047.2267986939</c:v>
                </c:pt>
                <c:pt idx="29">
                  <c:v>1047.2267986950999</c:v>
                </c:pt>
                <c:pt idx="30">
                  <c:v>1077.33272524572</c:v>
                </c:pt>
                <c:pt idx="31">
                  <c:v>1077.33272524683</c:v>
                </c:pt>
                <c:pt idx="32">
                  <c:v>1105.1379702116801</c:v>
                </c:pt>
                <c:pt idx="33">
                  <c:v>1105.13797021288</c:v>
                </c:pt>
                <c:pt idx="34">
                  <c:v>1130.6513792800699</c:v>
                </c:pt>
                <c:pt idx="35">
                  <c:v>1130.6513792811199</c:v>
                </c:pt>
                <c:pt idx="36">
                  <c:v>1157.72983541945</c:v>
                </c:pt>
                <c:pt idx="37">
                  <c:v>1157.7298354204199</c:v>
                </c:pt>
                <c:pt idx="38">
                  <c:v>1207.1247777794599</c:v>
                </c:pt>
                <c:pt idx="39">
                  <c:v>1207.1247777804699</c:v>
                </c:pt>
                <c:pt idx="40">
                  <c:v>1248.6629828131199</c:v>
                </c:pt>
                <c:pt idx="41">
                  <c:v>1248.6629828140999</c:v>
                </c:pt>
                <c:pt idx="42">
                  <c:v>1306.86225211091</c:v>
                </c:pt>
                <c:pt idx="43">
                  <c:v>1306.8622521102</c:v>
                </c:pt>
                <c:pt idx="44">
                  <c:v>1384.9085797881201</c:v>
                </c:pt>
                <c:pt idx="45">
                  <c:v>1384.90857978752</c:v>
                </c:pt>
                <c:pt idx="46">
                  <c:v>1453.8860558885101</c:v>
                </c:pt>
                <c:pt idx="47">
                  <c:v>1453.8860558879701</c:v>
                </c:pt>
                <c:pt idx="48">
                  <c:v>1529.5070116916299</c:v>
                </c:pt>
                <c:pt idx="49">
                  <c:v>1529.50701169119</c:v>
                </c:pt>
                <c:pt idx="50">
                  <c:v>1606.16904016581</c:v>
                </c:pt>
                <c:pt idx="51">
                  <c:v>1606.1690401654</c:v>
                </c:pt>
                <c:pt idx="52">
                  <c:v>1724.74566358112</c:v>
                </c:pt>
                <c:pt idx="53">
                  <c:v>1724.74566358078</c:v>
                </c:pt>
                <c:pt idx="54">
                  <c:v>1816.8916631987699</c:v>
                </c:pt>
                <c:pt idx="55">
                  <c:v>1816.8916631985501</c:v>
                </c:pt>
                <c:pt idx="56">
                  <c:v>2095.2579592227298</c:v>
                </c:pt>
                <c:pt idx="57">
                  <c:v>2095.2579592226298</c:v>
                </c:pt>
                <c:pt idx="58">
                  <c:v>2073.7575373763202</c:v>
                </c:pt>
                <c:pt idx="59">
                  <c:v>2073.7575373762302</c:v>
                </c:pt>
                <c:pt idx="60">
                  <c:v>2011.7336546496799</c:v>
                </c:pt>
                <c:pt idx="61">
                  <c:v>2011.7336546496399</c:v>
                </c:pt>
                <c:pt idx="62">
                  <c:v>3659.0206462137999</c:v>
                </c:pt>
                <c:pt idx="63">
                  <c:v>3659.0206462138299</c:v>
                </c:pt>
                <c:pt idx="64">
                  <c:v>2492.1343443563701</c:v>
                </c:pt>
                <c:pt idx="65">
                  <c:v>2492.1343443563701</c:v>
                </c:pt>
                <c:pt idx="66">
                  <c:v>1075.8071269311499</c:v>
                </c:pt>
                <c:pt idx="67">
                  <c:v>1075.8071269311499</c:v>
                </c:pt>
                <c:pt idx="68">
                  <c:v>691.11490906061294</c:v>
                </c:pt>
                <c:pt idx="69">
                  <c:v>691.11490906061294</c:v>
                </c:pt>
                <c:pt idx="70">
                  <c:v>441.45019727398397</c:v>
                </c:pt>
                <c:pt idx="71">
                  <c:v>441.45019727398397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142.65847239953899</c:v>
                </c:pt>
                <c:pt idx="1">
                  <c:v>142.658472400835</c:v>
                </c:pt>
                <c:pt idx="2">
                  <c:v>429.10084156128198</c:v>
                </c:pt>
                <c:pt idx="3">
                  <c:v>429.100841561707</c:v>
                </c:pt>
                <c:pt idx="4">
                  <c:v>664.44479382629902</c:v>
                </c:pt>
                <c:pt idx="5">
                  <c:v>664.44479382664201</c:v>
                </c:pt>
                <c:pt idx="6">
                  <c:v>816.52854432805998</c:v>
                </c:pt>
                <c:pt idx="7">
                  <c:v>816.52854432841502</c:v>
                </c:pt>
                <c:pt idx="8">
                  <c:v>898.13111720977895</c:v>
                </c:pt>
                <c:pt idx="9">
                  <c:v>898.13111721033795</c:v>
                </c:pt>
                <c:pt idx="10">
                  <c:v>942.87862975322696</c:v>
                </c:pt>
                <c:pt idx="11">
                  <c:v>942.87862975372002</c:v>
                </c:pt>
                <c:pt idx="12">
                  <c:v>967.68207688300197</c:v>
                </c:pt>
                <c:pt idx="13">
                  <c:v>967.68207688347604</c:v>
                </c:pt>
                <c:pt idx="14">
                  <c:v>989.98667095805899</c:v>
                </c:pt>
                <c:pt idx="15">
                  <c:v>989.98667095851295</c:v>
                </c:pt>
                <c:pt idx="16">
                  <c:v>1008.75039875497</c:v>
                </c:pt>
                <c:pt idx="17">
                  <c:v>1008.75039875532</c:v>
                </c:pt>
                <c:pt idx="18">
                  <c:v>1024.5616416099499</c:v>
                </c:pt>
                <c:pt idx="19">
                  <c:v>1024.5616416104001</c:v>
                </c:pt>
                <c:pt idx="20">
                  <c:v>1018.13677800376</c:v>
                </c:pt>
                <c:pt idx="21">
                  <c:v>1018.13677800418</c:v>
                </c:pt>
                <c:pt idx="22">
                  <c:v>1008.60140743952</c:v>
                </c:pt>
                <c:pt idx="23">
                  <c:v>1008.60140744085</c:v>
                </c:pt>
                <c:pt idx="24">
                  <c:v>1010.48122354696</c:v>
                </c:pt>
                <c:pt idx="25">
                  <c:v>1010.48122354816</c:v>
                </c:pt>
                <c:pt idx="26">
                  <c:v>1022.15995923224</c:v>
                </c:pt>
                <c:pt idx="27">
                  <c:v>1022.1599592336501</c:v>
                </c:pt>
                <c:pt idx="28">
                  <c:v>1047.2268052313</c:v>
                </c:pt>
                <c:pt idx="29">
                  <c:v>1047.2268052325101</c:v>
                </c:pt>
                <c:pt idx="30">
                  <c:v>1077.33273525707</c:v>
                </c:pt>
                <c:pt idx="31">
                  <c:v>1077.33273525819</c:v>
                </c:pt>
                <c:pt idx="32">
                  <c:v>1105.1379848984</c:v>
                </c:pt>
                <c:pt idx="33">
                  <c:v>1105.1379848996</c:v>
                </c:pt>
                <c:pt idx="34">
                  <c:v>1130.6514003347299</c:v>
                </c:pt>
                <c:pt idx="35">
                  <c:v>1130.65140033578</c:v>
                </c:pt>
                <c:pt idx="36">
                  <c:v>1157.7298649837301</c:v>
                </c:pt>
                <c:pt idx="37">
                  <c:v>1157.72986498471</c:v>
                </c:pt>
                <c:pt idx="38">
                  <c:v>1207.12481821543</c:v>
                </c:pt>
                <c:pt idx="39">
                  <c:v>1207.12481821644</c:v>
                </c:pt>
                <c:pt idx="40">
                  <c:v>1248.6630416790199</c:v>
                </c:pt>
                <c:pt idx="41">
                  <c:v>1248.6630416800001</c:v>
                </c:pt>
                <c:pt idx="42">
                  <c:v>1306.8623340988599</c:v>
                </c:pt>
                <c:pt idx="43">
                  <c:v>1306.8623340981401</c:v>
                </c:pt>
                <c:pt idx="44">
                  <c:v>1384.9086982547301</c:v>
                </c:pt>
                <c:pt idx="45">
                  <c:v>1384.9086982541201</c:v>
                </c:pt>
                <c:pt idx="46">
                  <c:v>1453.88618774118</c:v>
                </c:pt>
                <c:pt idx="47">
                  <c:v>1453.88618774064</c:v>
                </c:pt>
                <c:pt idx="48">
                  <c:v>1529.5072419185899</c:v>
                </c:pt>
                <c:pt idx="49">
                  <c:v>1529.5072419181499</c:v>
                </c:pt>
                <c:pt idx="50">
                  <c:v>1606.1692485420899</c:v>
                </c:pt>
                <c:pt idx="51">
                  <c:v>1606.16924854167</c:v>
                </c:pt>
                <c:pt idx="52">
                  <c:v>1724.74601741685</c:v>
                </c:pt>
                <c:pt idx="53">
                  <c:v>1724.7460174165101</c:v>
                </c:pt>
                <c:pt idx="54">
                  <c:v>1816.89258070611</c:v>
                </c:pt>
                <c:pt idx="55">
                  <c:v>1816.8925807058899</c:v>
                </c:pt>
                <c:pt idx="56">
                  <c:v>2095.2607488825502</c:v>
                </c:pt>
                <c:pt idx="57">
                  <c:v>2095.2607488824601</c:v>
                </c:pt>
                <c:pt idx="58">
                  <c:v>2073.77648345841</c:v>
                </c:pt>
                <c:pt idx="59">
                  <c:v>2073.7764834583099</c:v>
                </c:pt>
                <c:pt idx="60">
                  <c:v>2011.76405187861</c:v>
                </c:pt>
                <c:pt idx="61">
                  <c:v>2011.7640518785799</c:v>
                </c:pt>
                <c:pt idx="62">
                  <c:v>3659.0663203182498</c:v>
                </c:pt>
                <c:pt idx="63">
                  <c:v>3659.0663203182798</c:v>
                </c:pt>
                <c:pt idx="64">
                  <c:v>2492.1473205830698</c:v>
                </c:pt>
                <c:pt idx="65">
                  <c:v>2492.1473205830698</c:v>
                </c:pt>
                <c:pt idx="66">
                  <c:v>1075.8075874992201</c:v>
                </c:pt>
                <c:pt idx="67">
                  <c:v>1075.8075874992201</c:v>
                </c:pt>
                <c:pt idx="68">
                  <c:v>691.11707001706895</c:v>
                </c:pt>
                <c:pt idx="69">
                  <c:v>691.11707001706895</c:v>
                </c:pt>
                <c:pt idx="70">
                  <c:v>441.45040311968398</c:v>
                </c:pt>
                <c:pt idx="71">
                  <c:v>441.45040311968398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142.65847240711699</c:v>
                </c:pt>
                <c:pt idx="1">
                  <c:v>142.65847240841899</c:v>
                </c:pt>
                <c:pt idx="2">
                  <c:v>429.10084157243602</c:v>
                </c:pt>
                <c:pt idx="3">
                  <c:v>429.10084157285797</c:v>
                </c:pt>
                <c:pt idx="4">
                  <c:v>664.44479384031501</c:v>
                </c:pt>
                <c:pt idx="5">
                  <c:v>664.44479384065198</c:v>
                </c:pt>
                <c:pt idx="6">
                  <c:v>816.52854434761196</c:v>
                </c:pt>
                <c:pt idx="7">
                  <c:v>816.52854434797302</c:v>
                </c:pt>
                <c:pt idx="8">
                  <c:v>898.13111723469103</c:v>
                </c:pt>
                <c:pt idx="9">
                  <c:v>898.13111723524503</c:v>
                </c:pt>
                <c:pt idx="10">
                  <c:v>942.87862978089197</c:v>
                </c:pt>
                <c:pt idx="11">
                  <c:v>942.87862978138196</c:v>
                </c:pt>
                <c:pt idx="12">
                  <c:v>967.68207691219004</c:v>
                </c:pt>
                <c:pt idx="13">
                  <c:v>967.68207691266196</c:v>
                </c:pt>
                <c:pt idx="14">
                  <c:v>989.986670985979</c:v>
                </c:pt>
                <c:pt idx="15">
                  <c:v>989.986670986435</c:v>
                </c:pt>
                <c:pt idx="16">
                  <c:v>1008.7503987789401</c:v>
                </c:pt>
                <c:pt idx="17">
                  <c:v>1008.7503987793</c:v>
                </c:pt>
                <c:pt idx="18">
                  <c:v>1024.56164162597</c:v>
                </c:pt>
                <c:pt idx="19">
                  <c:v>1024.5616416264099</c:v>
                </c:pt>
                <c:pt idx="20">
                  <c:v>1018.13677800496</c:v>
                </c:pt>
                <c:pt idx="21">
                  <c:v>1018.1367780053901</c:v>
                </c:pt>
                <c:pt idx="22">
                  <c:v>1008.60140746372</c:v>
                </c:pt>
                <c:pt idx="23">
                  <c:v>1008.60140746505</c:v>
                </c:pt>
                <c:pt idx="24">
                  <c:v>1010.48122359926</c:v>
                </c:pt>
                <c:pt idx="25">
                  <c:v>1010.48122360045</c:v>
                </c:pt>
                <c:pt idx="26">
                  <c:v>1022.159959326</c:v>
                </c:pt>
                <c:pt idx="27">
                  <c:v>1022.15995932741</c:v>
                </c:pt>
                <c:pt idx="28">
                  <c:v>1047.2268053826599</c:v>
                </c:pt>
                <c:pt idx="29">
                  <c:v>1047.22680538387</c:v>
                </c:pt>
                <c:pt idx="30">
                  <c:v>1077.3327354871799</c:v>
                </c:pt>
                <c:pt idx="31">
                  <c:v>1077.3327354882999</c:v>
                </c:pt>
                <c:pt idx="32">
                  <c:v>1105.1379852344101</c:v>
                </c:pt>
                <c:pt idx="33">
                  <c:v>1105.1379852356199</c:v>
                </c:pt>
                <c:pt idx="34">
                  <c:v>1130.6514008148999</c:v>
                </c:pt>
                <c:pt idx="35">
                  <c:v>1130.65140081595</c:v>
                </c:pt>
                <c:pt idx="36">
                  <c:v>1157.7298656564601</c:v>
                </c:pt>
                <c:pt idx="37">
                  <c:v>1157.7298656574301</c:v>
                </c:pt>
                <c:pt idx="38">
                  <c:v>1207.1248191341199</c:v>
                </c:pt>
                <c:pt idx="39">
                  <c:v>1207.1248191351301</c:v>
                </c:pt>
                <c:pt idx="40">
                  <c:v>1248.6630430144601</c:v>
                </c:pt>
                <c:pt idx="41">
                  <c:v>1248.6630430154401</c:v>
                </c:pt>
                <c:pt idx="42">
                  <c:v>1306.8623359569899</c:v>
                </c:pt>
                <c:pt idx="43">
                  <c:v>1306.86233595627</c:v>
                </c:pt>
                <c:pt idx="44">
                  <c:v>1384.9087009377799</c:v>
                </c:pt>
                <c:pt idx="45">
                  <c:v>1384.9087009371699</c:v>
                </c:pt>
                <c:pt idx="46">
                  <c:v>1453.88619072652</c:v>
                </c:pt>
                <c:pt idx="47">
                  <c:v>1453.88619072598</c:v>
                </c:pt>
                <c:pt idx="48">
                  <c:v>1529.50724712848</c:v>
                </c:pt>
                <c:pt idx="49">
                  <c:v>1529.50724712804</c:v>
                </c:pt>
                <c:pt idx="50">
                  <c:v>1606.16925325647</c:v>
                </c:pt>
                <c:pt idx="51">
                  <c:v>1606.1692532560601</c:v>
                </c:pt>
                <c:pt idx="52">
                  <c:v>1724.7460254207399</c:v>
                </c:pt>
                <c:pt idx="53">
                  <c:v>1724.74602542041</c:v>
                </c:pt>
                <c:pt idx="54">
                  <c:v>1816.8926014552501</c:v>
                </c:pt>
                <c:pt idx="55">
                  <c:v>1816.89260145502</c:v>
                </c:pt>
                <c:pt idx="56">
                  <c:v>2095.2608119802999</c:v>
                </c:pt>
                <c:pt idx="57">
                  <c:v>2095.2608119802098</c:v>
                </c:pt>
                <c:pt idx="58">
                  <c:v>2073.7769119651298</c:v>
                </c:pt>
                <c:pt idx="59">
                  <c:v>2073.7769119650302</c:v>
                </c:pt>
                <c:pt idx="60">
                  <c:v>2011.7647395782899</c:v>
                </c:pt>
                <c:pt idx="61">
                  <c:v>2011.7647395782601</c:v>
                </c:pt>
                <c:pt idx="62">
                  <c:v>3659.0673534817502</c:v>
                </c:pt>
                <c:pt idx="63">
                  <c:v>3659.0673534817502</c:v>
                </c:pt>
                <c:pt idx="64">
                  <c:v>2492.1476138809398</c:v>
                </c:pt>
                <c:pt idx="65">
                  <c:v>2492.1476138809398</c:v>
                </c:pt>
                <c:pt idx="66">
                  <c:v>1075.8075977983001</c:v>
                </c:pt>
                <c:pt idx="67">
                  <c:v>1075.8075977983001</c:v>
                </c:pt>
                <c:pt idx="68">
                  <c:v>691.11711952110602</c:v>
                </c:pt>
                <c:pt idx="69">
                  <c:v>691.11711952110602</c:v>
                </c:pt>
                <c:pt idx="70">
                  <c:v>441.45041002572401</c:v>
                </c:pt>
                <c:pt idx="71">
                  <c:v>441.45041002572401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52.814624349227699</c:v>
                </c:pt>
                <c:pt idx="1">
                  <c:v>52.814624360101398</c:v>
                </c:pt>
                <c:pt idx="2">
                  <c:v>185.27340551506501</c:v>
                </c:pt>
                <c:pt idx="3">
                  <c:v>185.27340551434099</c:v>
                </c:pt>
                <c:pt idx="4">
                  <c:v>298.02857930368702</c:v>
                </c:pt>
                <c:pt idx="5">
                  <c:v>298.02857930323199</c:v>
                </c:pt>
                <c:pt idx="6">
                  <c:v>411.74300574827402</c:v>
                </c:pt>
                <c:pt idx="7">
                  <c:v>411.743005747003</c:v>
                </c:pt>
                <c:pt idx="8">
                  <c:v>515.71266527811895</c:v>
                </c:pt>
                <c:pt idx="9">
                  <c:v>515.71266527693501</c:v>
                </c:pt>
                <c:pt idx="10">
                  <c:v>623.03858035037399</c:v>
                </c:pt>
                <c:pt idx="11">
                  <c:v>623.03858034981397</c:v>
                </c:pt>
                <c:pt idx="12">
                  <c:v>727.24313461810198</c:v>
                </c:pt>
                <c:pt idx="13">
                  <c:v>727.24313461797203</c:v>
                </c:pt>
                <c:pt idx="14">
                  <c:v>832.13867094427701</c:v>
                </c:pt>
                <c:pt idx="15">
                  <c:v>832.13867094450302</c:v>
                </c:pt>
                <c:pt idx="16">
                  <c:v>934.83930396559197</c:v>
                </c:pt>
                <c:pt idx="17">
                  <c:v>934.839303965672</c:v>
                </c:pt>
                <c:pt idx="18">
                  <c:v>1042.68621244734</c:v>
                </c:pt>
                <c:pt idx="19">
                  <c:v>1042.68621244677</c:v>
                </c:pt>
                <c:pt idx="20">
                  <c:v>1134.12909320825</c:v>
                </c:pt>
                <c:pt idx="21">
                  <c:v>1134.1290932079601</c:v>
                </c:pt>
                <c:pt idx="22">
                  <c:v>1228.0287696241101</c:v>
                </c:pt>
                <c:pt idx="23">
                  <c:v>1228.0287696293201</c:v>
                </c:pt>
                <c:pt idx="24">
                  <c:v>1330.9273121214401</c:v>
                </c:pt>
                <c:pt idx="25">
                  <c:v>1330.92731212678</c:v>
                </c:pt>
                <c:pt idx="26">
                  <c:v>1428.51296587965</c:v>
                </c:pt>
                <c:pt idx="27">
                  <c:v>1428.51296588386</c:v>
                </c:pt>
                <c:pt idx="28">
                  <c:v>1525.4485378802699</c:v>
                </c:pt>
                <c:pt idx="29">
                  <c:v>1525.4485378842401</c:v>
                </c:pt>
                <c:pt idx="30">
                  <c:v>1620.6422259424301</c:v>
                </c:pt>
                <c:pt idx="31">
                  <c:v>1620.64222594697</c:v>
                </c:pt>
                <c:pt idx="32">
                  <c:v>1714.3876994929001</c:v>
                </c:pt>
                <c:pt idx="33">
                  <c:v>1714.38769949623</c:v>
                </c:pt>
                <c:pt idx="34">
                  <c:v>1808.9456177346501</c:v>
                </c:pt>
                <c:pt idx="35">
                  <c:v>1808.94561773737</c:v>
                </c:pt>
                <c:pt idx="36">
                  <c:v>1899.51072928033</c:v>
                </c:pt>
                <c:pt idx="37">
                  <c:v>1899.51072928337</c:v>
                </c:pt>
                <c:pt idx="38">
                  <c:v>2006.0339864759901</c:v>
                </c:pt>
                <c:pt idx="39">
                  <c:v>2006.0339864786999</c:v>
                </c:pt>
                <c:pt idx="40">
                  <c:v>2066.0829073095001</c:v>
                </c:pt>
                <c:pt idx="41">
                  <c:v>2066.0829073119999</c:v>
                </c:pt>
                <c:pt idx="42">
                  <c:v>2133.53884897227</c:v>
                </c:pt>
                <c:pt idx="43">
                  <c:v>2133.53884897129</c:v>
                </c:pt>
                <c:pt idx="44">
                  <c:v>2232.34481619484</c:v>
                </c:pt>
                <c:pt idx="45">
                  <c:v>2232.3448161941201</c:v>
                </c:pt>
                <c:pt idx="46">
                  <c:v>2316.3129679071099</c:v>
                </c:pt>
                <c:pt idx="47">
                  <c:v>2316.31296790632</c:v>
                </c:pt>
                <c:pt idx="48">
                  <c:v>2409.0380659808002</c:v>
                </c:pt>
                <c:pt idx="49">
                  <c:v>2409.0380659801999</c:v>
                </c:pt>
                <c:pt idx="50">
                  <c:v>2492.7602872909101</c:v>
                </c:pt>
                <c:pt idx="51">
                  <c:v>2492.7602872903899</c:v>
                </c:pt>
                <c:pt idx="52">
                  <c:v>2624.05097018581</c:v>
                </c:pt>
                <c:pt idx="53">
                  <c:v>2624.0509701852902</c:v>
                </c:pt>
                <c:pt idx="54">
                  <c:v>2704.3078271393701</c:v>
                </c:pt>
                <c:pt idx="55">
                  <c:v>2704.30782713909</c:v>
                </c:pt>
                <c:pt idx="56">
                  <c:v>3070.6447513381499</c:v>
                </c:pt>
                <c:pt idx="57">
                  <c:v>3070.6447513381099</c:v>
                </c:pt>
                <c:pt idx="58">
                  <c:v>2914.8679515403801</c:v>
                </c:pt>
                <c:pt idx="59">
                  <c:v>2914.86795154026</c:v>
                </c:pt>
                <c:pt idx="60">
                  <c:v>2906.7804721559</c:v>
                </c:pt>
                <c:pt idx="61">
                  <c:v>2906.7804721558</c:v>
                </c:pt>
                <c:pt idx="62">
                  <c:v>6739.64059839946</c:v>
                </c:pt>
                <c:pt idx="63">
                  <c:v>6739.64059839949</c:v>
                </c:pt>
                <c:pt idx="64">
                  <c:v>4455.3027668599398</c:v>
                </c:pt>
                <c:pt idx="65">
                  <c:v>4455.3027668599398</c:v>
                </c:pt>
                <c:pt idx="66">
                  <c:v>1615.8225522116199</c:v>
                </c:pt>
                <c:pt idx="67">
                  <c:v>1615.8225522116199</c:v>
                </c:pt>
                <c:pt idx="68">
                  <c:v>929.79305024269001</c:v>
                </c:pt>
                <c:pt idx="69">
                  <c:v>929.79305024269001</c:v>
                </c:pt>
                <c:pt idx="70">
                  <c:v>593.69687388507305</c:v>
                </c:pt>
                <c:pt idx="71">
                  <c:v>593.69687388507305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28168"/>
        <c:axId val="351928560"/>
      </c:scatterChart>
      <c:valAx>
        <c:axId val="35192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28560"/>
        <c:crosses val="autoZero"/>
        <c:crossBetween val="midCat"/>
      </c:valAx>
      <c:valAx>
        <c:axId val="3519285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2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270.29345348786302</c:v>
                </c:pt>
                <c:pt idx="1">
                  <c:v>126.847627639439</c:v>
                </c:pt>
                <c:pt idx="2">
                  <c:v>206.83019238238001</c:v>
                </c:pt>
                <c:pt idx="3">
                  <c:v>117.553767822005</c:v>
                </c:pt>
                <c:pt idx="4">
                  <c:v>355.21299303394602</c:v>
                </c:pt>
                <c:pt idx="5">
                  <c:v>256.93212605628503</c:v>
                </c:pt>
                <c:pt idx="6">
                  <c:v>360.19050265022003</c:v>
                </c:pt>
                <c:pt idx="7">
                  <c:v>327.92162456224202</c:v>
                </c:pt>
                <c:pt idx="8">
                  <c:v>393.63358058849298</c:v>
                </c:pt>
                <c:pt idx="9">
                  <c:v>401.498820314358</c:v>
                </c:pt>
                <c:pt idx="10">
                  <c:v>396.17451887603198</c:v>
                </c:pt>
                <c:pt idx="11">
                  <c:v>445.30574538458001</c:v>
                </c:pt>
                <c:pt idx="12">
                  <c:v>402.91942898196999</c:v>
                </c:pt>
                <c:pt idx="13">
                  <c:v>478.89022166422001</c:v>
                </c:pt>
                <c:pt idx="14">
                  <c:v>404.67181679994098</c:v>
                </c:pt>
                <c:pt idx="15">
                  <c:v>501.41637696935902</c:v>
                </c:pt>
                <c:pt idx="16">
                  <c:v>406.28507998256299</c:v>
                </c:pt>
                <c:pt idx="17">
                  <c:v>522.30967152650703</c:v>
                </c:pt>
                <c:pt idx="18">
                  <c:v>399.19532876907601</c:v>
                </c:pt>
                <c:pt idx="19">
                  <c:v>531.799145767916</c:v>
                </c:pt>
                <c:pt idx="20">
                  <c:v>396.29969617174697</c:v>
                </c:pt>
                <c:pt idx="21">
                  <c:v>555.37969661878299</c:v>
                </c:pt>
                <c:pt idx="22">
                  <c:v>411.09861280312401</c:v>
                </c:pt>
                <c:pt idx="23">
                  <c:v>560.25488811346997</c:v>
                </c:pt>
                <c:pt idx="24">
                  <c:v>412.877384659943</c:v>
                </c:pt>
                <c:pt idx="25">
                  <c:v>557.09972201778498</c:v>
                </c:pt>
                <c:pt idx="26">
                  <c:v>427.849150880987</c:v>
                </c:pt>
                <c:pt idx="27">
                  <c:v>560.863346743134</c:v>
                </c:pt>
                <c:pt idx="28">
                  <c:v>443.89200252492901</c:v>
                </c:pt>
                <c:pt idx="29">
                  <c:v>567.49576987918795</c:v>
                </c:pt>
                <c:pt idx="30">
                  <c:v>460.83531938630199</c:v>
                </c:pt>
                <c:pt idx="31">
                  <c:v>578.49912844253095</c:v>
                </c:pt>
                <c:pt idx="32">
                  <c:v>476.78700031501199</c:v>
                </c:pt>
                <c:pt idx="33">
                  <c:v>591.73618514945099</c:v>
                </c:pt>
                <c:pt idx="34">
                  <c:v>491.60140943211002</c:v>
                </c:pt>
                <c:pt idx="35">
                  <c:v>603.61628831522705</c:v>
                </c:pt>
                <c:pt idx="36">
                  <c:v>511.09856728285598</c:v>
                </c:pt>
                <c:pt idx="37">
                  <c:v>621.07805688633505</c:v>
                </c:pt>
                <c:pt idx="38">
                  <c:v>523.65504488023601</c:v>
                </c:pt>
                <c:pt idx="39">
                  <c:v>627.55855890103498</c:v>
                </c:pt>
                <c:pt idx="40">
                  <c:v>550.07988442983196</c:v>
                </c:pt>
                <c:pt idx="41">
                  <c:v>677.89828299779401</c:v>
                </c:pt>
                <c:pt idx="42">
                  <c:v>609.67901599220204</c:v>
                </c:pt>
                <c:pt idx="43">
                  <c:v>706.88329415161002</c:v>
                </c:pt>
                <c:pt idx="44">
                  <c:v>624.51990213117301</c:v>
                </c:pt>
                <c:pt idx="45">
                  <c:v>725.44759114293504</c:v>
                </c:pt>
                <c:pt idx="46">
                  <c:v>654.24893333611794</c:v>
                </c:pt>
                <c:pt idx="47">
                  <c:v>763.10198224739202</c:v>
                </c:pt>
                <c:pt idx="48">
                  <c:v>669.05664884572604</c:v>
                </c:pt>
                <c:pt idx="49">
                  <c:v>790.02574763414304</c:v>
                </c:pt>
                <c:pt idx="50">
                  <c:v>693.29777720561401</c:v>
                </c:pt>
                <c:pt idx="51">
                  <c:v>847.92748137926503</c:v>
                </c:pt>
                <c:pt idx="52">
                  <c:v>668.76952340487901</c:v>
                </c:pt>
                <c:pt idx="53">
                  <c:v>840.19973286966194</c:v>
                </c:pt>
                <c:pt idx="54">
                  <c:v>683.03399794247696</c:v>
                </c:pt>
                <c:pt idx="55">
                  <c:v>1010.23693592365</c:v>
                </c:pt>
                <c:pt idx="56">
                  <c:v>437.33909941062001</c:v>
                </c:pt>
                <c:pt idx="57">
                  <c:v>752.91440672178703</c:v>
                </c:pt>
                <c:pt idx="58">
                  <c:v>424.88781185614602</c:v>
                </c:pt>
                <c:pt idx="59">
                  <c:v>1567.30546039708</c:v>
                </c:pt>
                <c:pt idx="60">
                  <c:v>1418.65860199861</c:v>
                </c:pt>
                <c:pt idx="61">
                  <c:v>1645.4509534425999</c:v>
                </c:pt>
                <c:pt idx="62">
                  <c:v>3003.8934582802099</c:v>
                </c:pt>
                <c:pt idx="63">
                  <c:v>1546.0776417350401</c:v>
                </c:pt>
                <c:pt idx="64">
                  <c:v>221.20921456872699</c:v>
                </c:pt>
                <c:pt idx="65">
                  <c:v>452.82148043074301</c:v>
                </c:pt>
                <c:pt idx="66">
                  <c:v>805.229650762848</c:v>
                </c:pt>
                <c:pt idx="67">
                  <c:v>640.37123666752802</c:v>
                </c:pt>
                <c:pt idx="68">
                  <c:v>231.843648968498</c:v>
                </c:pt>
                <c:pt idx="69">
                  <c:v>230.580578745032</c:v>
                </c:pt>
                <c:pt idx="70">
                  <c:v>213.210473612226</c:v>
                </c:pt>
                <c:pt idx="71">
                  <c:v>196.626565543407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270.29345491894702</c:v>
                </c:pt>
                <c:pt idx="1">
                  <c:v>126.847628853183</c:v>
                </c:pt>
                <c:pt idx="2">
                  <c:v>206.83019295963601</c:v>
                </c:pt>
                <c:pt idx="3">
                  <c:v>117.553767844731</c:v>
                </c:pt>
                <c:pt idx="4">
                  <c:v>355.21299356025497</c:v>
                </c:pt>
                <c:pt idx="5">
                  <c:v>256.93212659805403</c:v>
                </c:pt>
                <c:pt idx="6">
                  <c:v>360.190502846063</c:v>
                </c:pt>
                <c:pt idx="7">
                  <c:v>327.92162496631198</c:v>
                </c:pt>
                <c:pt idx="8">
                  <c:v>393.633581199118</c:v>
                </c:pt>
                <c:pt idx="9">
                  <c:v>401.49882097369999</c:v>
                </c:pt>
                <c:pt idx="10">
                  <c:v>396.174519766797</c:v>
                </c:pt>
                <c:pt idx="11">
                  <c:v>445.30574628147502</c:v>
                </c:pt>
                <c:pt idx="12">
                  <c:v>402.919430447271</c:v>
                </c:pt>
                <c:pt idx="13">
                  <c:v>478.89022302202801</c:v>
                </c:pt>
                <c:pt idx="14">
                  <c:v>404.671819013846</c:v>
                </c:pt>
                <c:pt idx="15">
                  <c:v>501.41637894936702</c:v>
                </c:pt>
                <c:pt idx="16">
                  <c:v>406.28508330801498</c:v>
                </c:pt>
                <c:pt idx="17">
                  <c:v>522.30967449228694</c:v>
                </c:pt>
                <c:pt idx="18">
                  <c:v>399.195333528758</c:v>
                </c:pt>
                <c:pt idx="19">
                  <c:v>531.79914992566705</c:v>
                </c:pt>
                <c:pt idx="20">
                  <c:v>396.29970312067297</c:v>
                </c:pt>
                <c:pt idx="21">
                  <c:v>555.37970286573102</c:v>
                </c:pt>
                <c:pt idx="22">
                  <c:v>411.09862311296098</c:v>
                </c:pt>
                <c:pt idx="23">
                  <c:v>560.25489729610297</c:v>
                </c:pt>
                <c:pt idx="24">
                  <c:v>412.87739840294199</c:v>
                </c:pt>
                <c:pt idx="25">
                  <c:v>557.09973450287703</c:v>
                </c:pt>
                <c:pt idx="26">
                  <c:v>427.849169826994</c:v>
                </c:pt>
                <c:pt idx="27">
                  <c:v>560.86336398759101</c:v>
                </c:pt>
                <c:pt idx="28">
                  <c:v>443.89202823602199</c:v>
                </c:pt>
                <c:pt idx="29">
                  <c:v>567.495793470237</c:v>
                </c:pt>
                <c:pt idx="30">
                  <c:v>460.83535422660299</c:v>
                </c:pt>
                <c:pt idx="31">
                  <c:v>578.49916054330504</c:v>
                </c:pt>
                <c:pt idx="32">
                  <c:v>476.78704742499002</c:v>
                </c:pt>
                <c:pt idx="33">
                  <c:v>591.73622885668897</c:v>
                </c:pt>
                <c:pt idx="34">
                  <c:v>491.601472731054</c:v>
                </c:pt>
                <c:pt idx="35">
                  <c:v>603.61634710409396</c:v>
                </c:pt>
                <c:pt idx="36">
                  <c:v>511.098652769453</c:v>
                </c:pt>
                <c:pt idx="37">
                  <c:v>621.07813701373595</c:v>
                </c:pt>
                <c:pt idx="38">
                  <c:v>523.65515866712099</c:v>
                </c:pt>
                <c:pt idx="39">
                  <c:v>627.55866484413502</c:v>
                </c:pt>
                <c:pt idx="40">
                  <c:v>550.08003932014503</c:v>
                </c:pt>
                <c:pt idx="41">
                  <c:v>677.89842955380595</c:v>
                </c:pt>
                <c:pt idx="42">
                  <c:v>609.67925218276298</c:v>
                </c:pt>
                <c:pt idx="43">
                  <c:v>706.88352002968804</c:v>
                </c:pt>
                <c:pt idx="44">
                  <c:v>624.52018116836496</c:v>
                </c:pt>
                <c:pt idx="45">
                  <c:v>725.44784063235397</c:v>
                </c:pt>
                <c:pt idx="46">
                  <c:v>654.24935930605295</c:v>
                </c:pt>
                <c:pt idx="47">
                  <c:v>763.10241899538903</c:v>
                </c:pt>
                <c:pt idx="48">
                  <c:v>669.05709705706897</c:v>
                </c:pt>
                <c:pt idx="49">
                  <c:v>790.02608023489904</c:v>
                </c:pt>
                <c:pt idx="50">
                  <c:v>693.29866734860502</c:v>
                </c:pt>
                <c:pt idx="51">
                  <c:v>847.92852235841406</c:v>
                </c:pt>
                <c:pt idx="52">
                  <c:v>668.77002919696304</c:v>
                </c:pt>
                <c:pt idx="53">
                  <c:v>840.19977319058603</c:v>
                </c:pt>
                <c:pt idx="54">
                  <c:v>683.03636523889202</c:v>
                </c:pt>
                <c:pt idx="55">
                  <c:v>1010.24026399212</c:v>
                </c:pt>
                <c:pt idx="56">
                  <c:v>437.33986546851901</c:v>
                </c:pt>
                <c:pt idx="57">
                  <c:v>752.91781347356005</c:v>
                </c:pt>
                <c:pt idx="58">
                  <c:v>424.896369110769</c:v>
                </c:pt>
                <c:pt idx="59">
                  <c:v>1567.3182596361301</c:v>
                </c:pt>
                <c:pt idx="60">
                  <c:v>1418.6762501140199</c:v>
                </c:pt>
                <c:pt idx="61">
                  <c:v>1645.5021280231299</c:v>
                </c:pt>
                <c:pt idx="62">
                  <c:v>3003.9597807362402</c:v>
                </c:pt>
                <c:pt idx="63">
                  <c:v>1546.0779249437001</c:v>
                </c:pt>
                <c:pt idx="64">
                  <c:v>221.21347306808801</c:v>
                </c:pt>
                <c:pt idx="65">
                  <c:v>452.82621389123301</c:v>
                </c:pt>
                <c:pt idx="66">
                  <c:v>805.22986159044694</c:v>
                </c:pt>
                <c:pt idx="67">
                  <c:v>640.37433955192296</c:v>
                </c:pt>
                <c:pt idx="68">
                  <c:v>231.84393132376701</c:v>
                </c:pt>
                <c:pt idx="69">
                  <c:v>230.582376929048</c:v>
                </c:pt>
                <c:pt idx="70">
                  <c:v>213.210567124319</c:v>
                </c:pt>
                <c:pt idx="71">
                  <c:v>196.627183421924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270.29345495160101</c:v>
                </c:pt>
                <c:pt idx="1">
                  <c:v>126.847628880773</c:v>
                </c:pt>
                <c:pt idx="2">
                  <c:v>206.830192972482</c:v>
                </c:pt>
                <c:pt idx="3">
                  <c:v>117.553767845148</c:v>
                </c:pt>
                <c:pt idx="4">
                  <c:v>355.21299357258499</c:v>
                </c:pt>
                <c:pt idx="5">
                  <c:v>256.93212661056299</c:v>
                </c:pt>
                <c:pt idx="6">
                  <c:v>360.190502850987</c:v>
                </c:pt>
                <c:pt idx="7">
                  <c:v>327.92162497580898</c:v>
                </c:pt>
                <c:pt idx="8">
                  <c:v>393.63358121354997</c:v>
                </c:pt>
                <c:pt idx="9">
                  <c:v>401.49882098910899</c:v>
                </c:pt>
                <c:pt idx="10">
                  <c:v>396.174519787657</c:v>
                </c:pt>
                <c:pt idx="11">
                  <c:v>445.30574630238698</c:v>
                </c:pt>
                <c:pt idx="12">
                  <c:v>402.91943048121601</c:v>
                </c:pt>
                <c:pt idx="13">
                  <c:v>478.89022305349403</c:v>
                </c:pt>
                <c:pt idx="14">
                  <c:v>404.67181906480897</c:v>
                </c:pt>
                <c:pt idx="15">
                  <c:v>501.416378995044</c:v>
                </c:pt>
                <c:pt idx="16">
                  <c:v>406.28508338419499</c:v>
                </c:pt>
                <c:pt idx="17">
                  <c:v>522.309674560394</c:v>
                </c:pt>
                <c:pt idx="18">
                  <c:v>399.19533363742602</c:v>
                </c:pt>
                <c:pt idx="19">
                  <c:v>531.79915002084897</c:v>
                </c:pt>
                <c:pt idx="20">
                  <c:v>396.29970327890499</c:v>
                </c:pt>
                <c:pt idx="21">
                  <c:v>555.37970300832501</c:v>
                </c:pt>
                <c:pt idx="22">
                  <c:v>411.09862334728501</c:v>
                </c:pt>
                <c:pt idx="23">
                  <c:v>560.25489750520501</c:v>
                </c:pt>
                <c:pt idx="24">
                  <c:v>412.87739871492198</c:v>
                </c:pt>
                <c:pt idx="25">
                  <c:v>557.09973478675795</c:v>
                </c:pt>
                <c:pt idx="26">
                  <c:v>427.84917025665402</c:v>
                </c:pt>
                <c:pt idx="27">
                  <c:v>560.86336437919704</c:v>
                </c:pt>
                <c:pt idx="28">
                  <c:v>443.89202881865202</c:v>
                </c:pt>
                <c:pt idx="29">
                  <c:v>567.49579400544303</c:v>
                </c:pt>
                <c:pt idx="30">
                  <c:v>460.83535501563898</c:v>
                </c:pt>
                <c:pt idx="31">
                  <c:v>578.49916127100903</c:v>
                </c:pt>
                <c:pt idx="32">
                  <c:v>476.78704849140001</c:v>
                </c:pt>
                <c:pt idx="33">
                  <c:v>591.73622984688302</c:v>
                </c:pt>
                <c:pt idx="34">
                  <c:v>491.60147416342102</c:v>
                </c:pt>
                <c:pt idx="35">
                  <c:v>603.61634843532897</c:v>
                </c:pt>
                <c:pt idx="36">
                  <c:v>511.09865470334398</c:v>
                </c:pt>
                <c:pt idx="37">
                  <c:v>621.07813882742903</c:v>
                </c:pt>
                <c:pt idx="38">
                  <c:v>523.65516124067506</c:v>
                </c:pt>
                <c:pt idx="39">
                  <c:v>627.55866724147995</c:v>
                </c:pt>
                <c:pt idx="40">
                  <c:v>550.08004282270895</c:v>
                </c:pt>
                <c:pt idx="41">
                  <c:v>677.89843286926896</c:v>
                </c:pt>
                <c:pt idx="42">
                  <c:v>609.679257523204</c:v>
                </c:pt>
                <c:pt idx="43">
                  <c:v>706.88352513845598</c:v>
                </c:pt>
                <c:pt idx="44">
                  <c:v>624.52018747688999</c:v>
                </c:pt>
                <c:pt idx="45">
                  <c:v>725.44784627419699</c:v>
                </c:pt>
                <c:pt idx="46">
                  <c:v>654.24936893646202</c:v>
                </c:pt>
                <c:pt idx="47">
                  <c:v>763.10242887154402</c:v>
                </c:pt>
                <c:pt idx="48">
                  <c:v>669.05710718830096</c:v>
                </c:pt>
                <c:pt idx="49">
                  <c:v>790.02608775315502</c:v>
                </c:pt>
                <c:pt idx="50">
                  <c:v>693.29868747336502</c:v>
                </c:pt>
                <c:pt idx="51">
                  <c:v>847.92854589759804</c:v>
                </c:pt>
                <c:pt idx="52">
                  <c:v>668.77004062346896</c:v>
                </c:pt>
                <c:pt idx="53">
                  <c:v>840.19977411464595</c:v>
                </c:pt>
                <c:pt idx="54">
                  <c:v>683.03641876779204</c:v>
                </c:pt>
                <c:pt idx="55">
                  <c:v>1010.24033925724</c:v>
                </c:pt>
                <c:pt idx="56">
                  <c:v>437.33988282426799</c:v>
                </c:pt>
                <c:pt idx="57">
                  <c:v>752.91789056068001</c:v>
                </c:pt>
                <c:pt idx="58">
                  <c:v>424.89656264219502</c:v>
                </c:pt>
                <c:pt idx="59">
                  <c:v>1567.3185491347899</c:v>
                </c:pt>
                <c:pt idx="60">
                  <c:v>1418.6766485052699</c:v>
                </c:pt>
                <c:pt idx="61">
                  <c:v>1645.50328627099</c:v>
                </c:pt>
                <c:pt idx="62">
                  <c:v>3003.9612800134801</c:v>
                </c:pt>
                <c:pt idx="63">
                  <c:v>1546.0779321580401</c:v>
                </c:pt>
                <c:pt idx="64">
                  <c:v>221.21357069342201</c:v>
                </c:pt>
                <c:pt idx="65">
                  <c:v>452.82631896156801</c:v>
                </c:pt>
                <c:pt idx="66">
                  <c:v>805.22986869406498</c:v>
                </c:pt>
                <c:pt idx="67">
                  <c:v>640.374407761817</c:v>
                </c:pt>
                <c:pt idx="68">
                  <c:v>231.84393990929499</c:v>
                </c:pt>
                <c:pt idx="69">
                  <c:v>230.58241607227001</c:v>
                </c:pt>
                <c:pt idx="70">
                  <c:v>213.21057094181899</c:v>
                </c:pt>
                <c:pt idx="71">
                  <c:v>196.627197778137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219.15757826167101</c:v>
                </c:pt>
                <c:pt idx="1">
                  <c:v>87.016617916210194</c:v>
                </c:pt>
                <c:pt idx="2">
                  <c:v>101.63896030894</c:v>
                </c:pt>
                <c:pt idx="3">
                  <c:v>23.990933969725699</c:v>
                </c:pt>
                <c:pt idx="4">
                  <c:v>239.76111239837499</c:v>
                </c:pt>
                <c:pt idx="5">
                  <c:v>111.39042058997001</c:v>
                </c:pt>
                <c:pt idx="6">
                  <c:v>249.24388085504501</c:v>
                </c:pt>
                <c:pt idx="7">
                  <c:v>146.45368749815901</c:v>
                </c:pt>
                <c:pt idx="8">
                  <c:v>308.32659465202698</c:v>
                </c:pt>
                <c:pt idx="9">
                  <c:v>207.22745080017799</c:v>
                </c:pt>
                <c:pt idx="10">
                  <c:v>344.94859042015099</c:v>
                </c:pt>
                <c:pt idx="11">
                  <c:v>260.77015292175503</c:v>
                </c:pt>
                <c:pt idx="12">
                  <c:v>387.99365992447599</c:v>
                </c:pt>
                <c:pt idx="13">
                  <c:v>320.04080378140799</c:v>
                </c:pt>
                <c:pt idx="14">
                  <c:v>424.73760082101001</c:v>
                </c:pt>
                <c:pt idx="15">
                  <c:v>377.52129506154301</c:v>
                </c:pt>
                <c:pt idx="16">
                  <c:v>461.54621354173798</c:v>
                </c:pt>
                <c:pt idx="17">
                  <c:v>440.808008747222</c:v>
                </c:pt>
                <c:pt idx="18">
                  <c:v>489.13506600855101</c:v>
                </c:pt>
                <c:pt idx="19">
                  <c:v>494.44658805182797</c:v>
                </c:pt>
                <c:pt idx="20">
                  <c:v>522.18102302079706</c:v>
                </c:pt>
                <c:pt idx="21">
                  <c:v>577.14825518499401</c:v>
                </c:pt>
                <c:pt idx="22">
                  <c:v>577.04042606847099</c:v>
                </c:pt>
                <c:pt idx="23">
                  <c:v>639.00474082126198</c:v>
                </c:pt>
                <c:pt idx="24">
                  <c:v>600.06228210866402</c:v>
                </c:pt>
                <c:pt idx="25">
                  <c:v>692.70600661322305</c:v>
                </c:pt>
                <c:pt idx="26">
                  <c:v>632.12120378580505</c:v>
                </c:pt>
                <c:pt idx="27">
                  <c:v>754.37544751332996</c:v>
                </c:pt>
                <c:pt idx="28">
                  <c:v>657.17397178006297</c:v>
                </c:pt>
                <c:pt idx="29">
                  <c:v>816.03077683486094</c:v>
                </c:pt>
                <c:pt idx="30">
                  <c:v>680.97097440704397</c:v>
                </c:pt>
                <c:pt idx="31">
                  <c:v>878.81711845156997</c:v>
                </c:pt>
                <c:pt idx="32">
                  <c:v>701.462110252917</c:v>
                </c:pt>
                <c:pt idx="33">
                  <c:v>943.77925510894499</c:v>
                </c:pt>
                <c:pt idx="34">
                  <c:v>715.76485957811099</c:v>
                </c:pt>
                <c:pt idx="35">
                  <c:v>1004.7424127558</c:v>
                </c:pt>
                <c:pt idx="36">
                  <c:v>728.56643735661498</c:v>
                </c:pt>
                <c:pt idx="37">
                  <c:v>1077.90978447974</c:v>
                </c:pt>
                <c:pt idx="38">
                  <c:v>718.33291602161296</c:v>
                </c:pt>
                <c:pt idx="39">
                  <c:v>1121.6984921143201</c:v>
                </c:pt>
                <c:pt idx="40">
                  <c:v>724.24122263141896</c:v>
                </c:pt>
                <c:pt idx="41">
                  <c:v>1245.98537641181</c:v>
                </c:pt>
                <c:pt idx="42">
                  <c:v>795.844365779589</c:v>
                </c:pt>
                <c:pt idx="43">
                  <c:v>1308.4466991879499</c:v>
                </c:pt>
                <c:pt idx="44">
                  <c:v>773.72192475276302</c:v>
                </c:pt>
                <c:pt idx="45">
                  <c:v>1342.38823517383</c:v>
                </c:pt>
                <c:pt idx="46">
                  <c:v>778.34261301800802</c:v>
                </c:pt>
                <c:pt idx="47">
                  <c:v>1404.8620874103899</c:v>
                </c:pt>
                <c:pt idx="48">
                  <c:v>747.69056357772399</c:v>
                </c:pt>
                <c:pt idx="49">
                  <c:v>1447.1525606717901</c:v>
                </c:pt>
                <c:pt idx="50">
                  <c:v>719.20245044227397</c:v>
                </c:pt>
                <c:pt idx="51">
                  <c:v>1539.1674038819101</c:v>
                </c:pt>
                <c:pt idx="52">
                  <c:v>599.82685923194003</c:v>
                </c:pt>
                <c:pt idx="53">
                  <c:v>1519.6953112512599</c:v>
                </c:pt>
                <c:pt idx="54">
                  <c:v>536.86244841986399</c:v>
                </c:pt>
                <c:pt idx="55">
                  <c:v>1795.557686697</c:v>
                </c:pt>
                <c:pt idx="56">
                  <c:v>27.706759704725901</c:v>
                </c:pt>
                <c:pt idx="57">
                  <c:v>1356.2403029678501</c:v>
                </c:pt>
                <c:pt idx="58">
                  <c:v>86.139349847692401</c:v>
                </c:pt>
                <c:pt idx="59">
                  <c:v>2813.6753476735798</c:v>
                </c:pt>
                <c:pt idx="60">
                  <c:v>666.52052042561695</c:v>
                </c:pt>
                <c:pt idx="61">
                  <c:v>2219.87788648073</c:v>
                </c:pt>
                <c:pt idx="62">
                  <c:v>5530.8110930979601</c:v>
                </c:pt>
                <c:pt idx="63">
                  <c:v>2340.3327149463498</c:v>
                </c:pt>
                <c:pt idx="64">
                  <c:v>86.402108837479702</c:v>
                </c:pt>
                <c:pt idx="65">
                  <c:v>555.26984357674905</c:v>
                </c:pt>
                <c:pt idx="66">
                  <c:v>1243.5268676721601</c:v>
                </c:pt>
                <c:pt idx="67">
                  <c:v>956.90466011057003</c:v>
                </c:pt>
                <c:pt idx="68">
                  <c:v>281.87618273841298</c:v>
                </c:pt>
                <c:pt idx="69">
                  <c:v>321.685449007702</c:v>
                </c:pt>
                <c:pt idx="70">
                  <c:v>292.05946542449601</c:v>
                </c:pt>
                <c:pt idx="71">
                  <c:v>253.66177205545401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9920"/>
        <c:axId val="349976784"/>
      </c:scatterChart>
      <c:valAx>
        <c:axId val="3499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6784"/>
        <c:crosses val="autoZero"/>
        <c:crossBetween val="midCat"/>
      </c:valAx>
      <c:valAx>
        <c:axId val="3499767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1024.8899610951701</c:v>
                </c:pt>
                <c:pt idx="1">
                  <c:v>1688.94452534579</c:v>
                </c:pt>
                <c:pt idx="2">
                  <c:v>2304.34203892197</c:v>
                </c:pt>
                <c:pt idx="3">
                  <c:v>1634.3030472635101</c:v>
                </c:pt>
                <c:pt idx="4">
                  <c:v>2304.6103594380402</c:v>
                </c:pt>
                <c:pt idx="5">
                  <c:v>1929.6610005605201</c:v>
                </c:pt>
                <c:pt idx="6">
                  <c:v>2492.7932869257502</c:v>
                </c:pt>
                <c:pt idx="7">
                  <c:v>2889.8500048927299</c:v>
                </c:pt>
                <c:pt idx="8">
                  <c:v>3011.3551584711099</c:v>
                </c:pt>
                <c:pt idx="9">
                  <c:v>4366.7382607515401</c:v>
                </c:pt>
                <c:pt idx="10">
                  <c:v>4052.84253965266</c:v>
                </c:pt>
                <c:pt idx="11">
                  <c:v>6118.0542484922698</c:v>
                </c:pt>
                <c:pt idx="12">
                  <c:v>5473.4272681288803</c:v>
                </c:pt>
                <c:pt idx="13">
                  <c:v>7998.5084290503401</c:v>
                </c:pt>
                <c:pt idx="14">
                  <c:v>7109.4160439766601</c:v>
                </c:pt>
                <c:pt idx="15">
                  <c:v>9917.8534680701105</c:v>
                </c:pt>
                <c:pt idx="16">
                  <c:v>8851.0404409277999</c:v>
                </c:pt>
                <c:pt idx="17">
                  <c:v>11813.807894485701</c:v>
                </c:pt>
                <c:pt idx="18">
                  <c:v>10625.024731510999</c:v>
                </c:pt>
                <c:pt idx="19">
                  <c:v>13652.605810849</c:v>
                </c:pt>
                <c:pt idx="20">
                  <c:v>12389.8516290068</c:v>
                </c:pt>
                <c:pt idx="21">
                  <c:v>15374.812048867399</c:v>
                </c:pt>
                <c:pt idx="22">
                  <c:v>14031.1037423158</c:v>
                </c:pt>
                <c:pt idx="23">
                  <c:v>16895.366945509901</c:v>
                </c:pt>
                <c:pt idx="24">
                  <c:v>15568.714032055201</c:v>
                </c:pt>
                <c:pt idx="25">
                  <c:v>18291.705020817401</c:v>
                </c:pt>
                <c:pt idx="26">
                  <c:v>17020.3896591673</c:v>
                </c:pt>
                <c:pt idx="27">
                  <c:v>19559.3248293365</c:v>
                </c:pt>
                <c:pt idx="28">
                  <c:v>18371.848457548</c:v>
                </c:pt>
                <c:pt idx="29">
                  <c:v>20697.811057440598</c:v>
                </c:pt>
                <c:pt idx="30">
                  <c:v>19620.374471729199</c:v>
                </c:pt>
                <c:pt idx="31">
                  <c:v>21714.4153381469</c:v>
                </c:pt>
                <c:pt idx="32">
                  <c:v>20763.8236731754</c:v>
                </c:pt>
                <c:pt idx="33">
                  <c:v>22623.601068344698</c:v>
                </c:pt>
                <c:pt idx="34">
                  <c:v>21807.5464491071</c:v>
                </c:pt>
                <c:pt idx="35">
                  <c:v>23447.263687222799</c:v>
                </c:pt>
                <c:pt idx="36">
                  <c:v>22762.0537034765</c:v>
                </c:pt>
                <c:pt idx="37">
                  <c:v>24213.875212186998</c:v>
                </c:pt>
                <c:pt idx="38">
                  <c:v>23645.7869209979</c:v>
                </c:pt>
                <c:pt idx="39">
                  <c:v>24962.296817814</c:v>
                </c:pt>
                <c:pt idx="40">
                  <c:v>24487.171055348499</c:v>
                </c:pt>
                <c:pt idx="41">
                  <c:v>25722.666014317099</c:v>
                </c:pt>
                <c:pt idx="42">
                  <c:v>25278.382024946099</c:v>
                </c:pt>
                <c:pt idx="43">
                  <c:v>26485.511466111999</c:v>
                </c:pt>
                <c:pt idx="44">
                  <c:v>26063.420770922199</c:v>
                </c:pt>
                <c:pt idx="45">
                  <c:v>27350.5182290425</c:v>
                </c:pt>
                <c:pt idx="46">
                  <c:v>26914.692442431799</c:v>
                </c:pt>
                <c:pt idx="47">
                  <c:v>28374.6067110617</c:v>
                </c:pt>
                <c:pt idx="48">
                  <c:v>27886.245523924099</c:v>
                </c:pt>
                <c:pt idx="49">
                  <c:v>29622.6418729127</c:v>
                </c:pt>
                <c:pt idx="50">
                  <c:v>29052.406628297598</c:v>
                </c:pt>
                <c:pt idx="51">
                  <c:v>31161.613475720002</c:v>
                </c:pt>
                <c:pt idx="52">
                  <c:v>30499.958313908799</c:v>
                </c:pt>
                <c:pt idx="53">
                  <c:v>33096.605109017299</c:v>
                </c:pt>
                <c:pt idx="54">
                  <c:v>32343.2575596567</c:v>
                </c:pt>
                <c:pt idx="55">
                  <c:v>35487.825381953298</c:v>
                </c:pt>
                <c:pt idx="56">
                  <c:v>34720.111932131404</c:v>
                </c:pt>
                <c:pt idx="57">
                  <c:v>38658.232394156803</c:v>
                </c:pt>
                <c:pt idx="58">
                  <c:v>37894.918145470299</c:v>
                </c:pt>
                <c:pt idx="59">
                  <c:v>41881.0635012356</c:v>
                </c:pt>
                <c:pt idx="60">
                  <c:v>39472.047853307799</c:v>
                </c:pt>
                <c:pt idx="61">
                  <c:v>47699.681235680597</c:v>
                </c:pt>
                <c:pt idx="62">
                  <c:v>48306.028335971103</c:v>
                </c:pt>
                <c:pt idx="63">
                  <c:v>31302.939516714101</c:v>
                </c:pt>
                <c:pt idx="64">
                  <c:v>32199.694708381499</c:v>
                </c:pt>
                <c:pt idx="65">
                  <c:v>21268.2430192516</c:v>
                </c:pt>
                <c:pt idx="66">
                  <c:v>22026.482441181201</c:v>
                </c:pt>
                <c:pt idx="67">
                  <c:v>13740.3379972946</c:v>
                </c:pt>
                <c:pt idx="68">
                  <c:v>14337.3703365376</c:v>
                </c:pt>
                <c:pt idx="69">
                  <c:v>8522.9664917027803</c:v>
                </c:pt>
                <c:pt idx="70">
                  <c:v>8850.5727090709006</c:v>
                </c:pt>
                <c:pt idx="71">
                  <c:v>4596.04660669041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1357.6913042834999</c:v>
                </c:pt>
                <c:pt idx="1">
                  <c:v>2305.8866831482401</c:v>
                </c:pt>
                <c:pt idx="2">
                  <c:v>3135.0163295484399</c:v>
                </c:pt>
                <c:pt idx="3">
                  <c:v>2225.3749117531002</c:v>
                </c:pt>
                <c:pt idx="4">
                  <c:v>3158.5821137193402</c:v>
                </c:pt>
                <c:pt idx="5">
                  <c:v>2446.0893319961601</c:v>
                </c:pt>
                <c:pt idx="6">
                  <c:v>3358.4080388273301</c:v>
                </c:pt>
                <c:pt idx="7">
                  <c:v>3274.5068412312899</c:v>
                </c:pt>
                <c:pt idx="8">
                  <c:v>3810.4212789407302</c:v>
                </c:pt>
                <c:pt idx="9">
                  <c:v>4604.7507989056003</c:v>
                </c:pt>
                <c:pt idx="10">
                  <c:v>4762.0795793719299</c:v>
                </c:pt>
                <c:pt idx="11">
                  <c:v>6216.9809451841502</c:v>
                </c:pt>
                <c:pt idx="12">
                  <c:v>6084.5691160623501</c:v>
                </c:pt>
                <c:pt idx="13">
                  <c:v>8013.3701895357499</c:v>
                </c:pt>
                <c:pt idx="14">
                  <c:v>7636.4358508081696</c:v>
                </c:pt>
                <c:pt idx="15">
                  <c:v>10012.702560183099</c:v>
                </c:pt>
                <c:pt idx="16">
                  <c:v>9318.7271507764399</c:v>
                </c:pt>
                <c:pt idx="17">
                  <c:v>11963.7688166728</c:v>
                </c:pt>
                <c:pt idx="18">
                  <c:v>11053.0101871283</c:v>
                </c:pt>
                <c:pt idx="19">
                  <c:v>13852.068526999299</c:v>
                </c:pt>
                <c:pt idx="20">
                  <c:v>12781.4021612333</c:v>
                </c:pt>
                <c:pt idx="21">
                  <c:v>15606.475896182799</c:v>
                </c:pt>
                <c:pt idx="22">
                  <c:v>14427.545969914299</c:v>
                </c:pt>
                <c:pt idx="23">
                  <c:v>17111.704633843001</c:v>
                </c:pt>
                <c:pt idx="24">
                  <c:v>15990.5600753041</c:v>
                </c:pt>
                <c:pt idx="25">
                  <c:v>18484.6775225237</c:v>
                </c:pt>
                <c:pt idx="26">
                  <c:v>17476.848711654398</c:v>
                </c:pt>
                <c:pt idx="27">
                  <c:v>19729.2428753473</c:v>
                </c:pt>
                <c:pt idx="28">
                  <c:v>18867.005254085201</c:v>
                </c:pt>
                <c:pt idx="29">
                  <c:v>20850.9624742874</c:v>
                </c:pt>
                <c:pt idx="30">
                  <c:v>20150.802613172698</c:v>
                </c:pt>
                <c:pt idx="31">
                  <c:v>21859.622709614501</c:v>
                </c:pt>
                <c:pt idx="32">
                  <c:v>21323.434946760699</c:v>
                </c:pt>
                <c:pt idx="33">
                  <c:v>22769.435835014901</c:v>
                </c:pt>
                <c:pt idx="34">
                  <c:v>22388.9246087461</c:v>
                </c:pt>
                <c:pt idx="35">
                  <c:v>23603.1330999157</c:v>
                </c:pt>
                <c:pt idx="36">
                  <c:v>23357.197071256302</c:v>
                </c:pt>
                <c:pt idx="37">
                  <c:v>24388.664283832299</c:v>
                </c:pt>
                <c:pt idx="38">
                  <c:v>24244.4731114026</c:v>
                </c:pt>
                <c:pt idx="39">
                  <c:v>25177.572214014901</c:v>
                </c:pt>
                <c:pt idx="40">
                  <c:v>25070.058349774201</c:v>
                </c:pt>
                <c:pt idx="41">
                  <c:v>25971.385683322402</c:v>
                </c:pt>
                <c:pt idx="42">
                  <c:v>25915.1849960129</c:v>
                </c:pt>
                <c:pt idx="43">
                  <c:v>26709.265129674099</c:v>
                </c:pt>
                <c:pt idx="44">
                  <c:v>26753.0600356264</c:v>
                </c:pt>
                <c:pt idx="45">
                  <c:v>27595.6583114475</c:v>
                </c:pt>
                <c:pt idx="46">
                  <c:v>27610.040262632199</c:v>
                </c:pt>
                <c:pt idx="47">
                  <c:v>28696.6004844376</c:v>
                </c:pt>
                <c:pt idx="48">
                  <c:v>28529.3719488061</c:v>
                </c:pt>
                <c:pt idx="49">
                  <c:v>30099.878020562799</c:v>
                </c:pt>
                <c:pt idx="50">
                  <c:v>29558.548922597402</c:v>
                </c:pt>
                <c:pt idx="51">
                  <c:v>31887.416543245799</c:v>
                </c:pt>
                <c:pt idx="52">
                  <c:v>30751.508695103101</c:v>
                </c:pt>
                <c:pt idx="53">
                  <c:v>34224.134896679498</c:v>
                </c:pt>
                <c:pt idx="54">
                  <c:v>32515.793937627201</c:v>
                </c:pt>
                <c:pt idx="55">
                  <c:v>37173.942270706902</c:v>
                </c:pt>
                <c:pt idx="56">
                  <c:v>35551.171974673198</c:v>
                </c:pt>
                <c:pt idx="57">
                  <c:v>41303.9568168037</c:v>
                </c:pt>
                <c:pt idx="58">
                  <c:v>39782.092623299897</c:v>
                </c:pt>
                <c:pt idx="59">
                  <c:v>45118.810329353</c:v>
                </c:pt>
                <c:pt idx="60">
                  <c:v>39890.405245112001</c:v>
                </c:pt>
                <c:pt idx="61">
                  <c:v>49848.683065945603</c:v>
                </c:pt>
                <c:pt idx="62">
                  <c:v>48662.542506294099</c:v>
                </c:pt>
                <c:pt idx="63">
                  <c:v>31746.249063015901</c:v>
                </c:pt>
                <c:pt idx="64">
                  <c:v>32550.164403850002</c:v>
                </c:pt>
                <c:pt idx="65">
                  <c:v>21514.979543725</c:v>
                </c:pt>
                <c:pt idx="66">
                  <c:v>22247.398168188502</c:v>
                </c:pt>
                <c:pt idx="67">
                  <c:v>13860.441374534699</c:v>
                </c:pt>
                <c:pt idx="68">
                  <c:v>14444.8482960739</c:v>
                </c:pt>
                <c:pt idx="69">
                  <c:v>8574.70744906646</c:v>
                </c:pt>
                <c:pt idx="70">
                  <c:v>8897.1514992135399</c:v>
                </c:pt>
                <c:pt idx="71">
                  <c:v>4617.71410971366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1357.6913042834999</c:v>
                </c:pt>
                <c:pt idx="1">
                  <c:v>2305.8866831482401</c:v>
                </c:pt>
                <c:pt idx="2">
                  <c:v>3135.0163295484399</c:v>
                </c:pt>
                <c:pt idx="3">
                  <c:v>2225.3749117531002</c:v>
                </c:pt>
                <c:pt idx="4">
                  <c:v>3158.5821137193402</c:v>
                </c:pt>
                <c:pt idx="5">
                  <c:v>2446.0893319961601</c:v>
                </c:pt>
                <c:pt idx="6">
                  <c:v>3358.4080388273301</c:v>
                </c:pt>
                <c:pt idx="7">
                  <c:v>3274.5068412312899</c:v>
                </c:pt>
                <c:pt idx="8">
                  <c:v>3810.4212789407302</c:v>
                </c:pt>
                <c:pt idx="9">
                  <c:v>4604.7507989056003</c:v>
                </c:pt>
                <c:pt idx="10">
                  <c:v>4762.0795793719299</c:v>
                </c:pt>
                <c:pt idx="11">
                  <c:v>6216.9809451841502</c:v>
                </c:pt>
                <c:pt idx="12">
                  <c:v>6084.5691160623501</c:v>
                </c:pt>
                <c:pt idx="13">
                  <c:v>8013.3701895357499</c:v>
                </c:pt>
                <c:pt idx="14">
                  <c:v>7636.4358508081696</c:v>
                </c:pt>
                <c:pt idx="15">
                  <c:v>10012.702560183099</c:v>
                </c:pt>
                <c:pt idx="16">
                  <c:v>9318.7271507764399</c:v>
                </c:pt>
                <c:pt idx="17">
                  <c:v>11963.7688166728</c:v>
                </c:pt>
                <c:pt idx="18">
                  <c:v>11053.0101871283</c:v>
                </c:pt>
                <c:pt idx="19">
                  <c:v>13852.068526999299</c:v>
                </c:pt>
                <c:pt idx="20">
                  <c:v>12781.4021612333</c:v>
                </c:pt>
                <c:pt idx="21">
                  <c:v>15606.475896182799</c:v>
                </c:pt>
                <c:pt idx="22">
                  <c:v>14427.545969914299</c:v>
                </c:pt>
                <c:pt idx="23">
                  <c:v>17111.704633843001</c:v>
                </c:pt>
                <c:pt idx="24">
                  <c:v>15990.5600753041</c:v>
                </c:pt>
                <c:pt idx="25">
                  <c:v>18484.6775225237</c:v>
                </c:pt>
                <c:pt idx="26">
                  <c:v>17476.848711654398</c:v>
                </c:pt>
                <c:pt idx="27">
                  <c:v>19729.2428753473</c:v>
                </c:pt>
                <c:pt idx="28">
                  <c:v>18867.005254085201</c:v>
                </c:pt>
                <c:pt idx="29">
                  <c:v>20850.9624742874</c:v>
                </c:pt>
                <c:pt idx="30">
                  <c:v>20150.802613172698</c:v>
                </c:pt>
                <c:pt idx="31">
                  <c:v>21859.622709614501</c:v>
                </c:pt>
                <c:pt idx="32">
                  <c:v>21323.434946760699</c:v>
                </c:pt>
                <c:pt idx="33">
                  <c:v>22769.435835014901</c:v>
                </c:pt>
                <c:pt idx="34">
                  <c:v>22388.9246087461</c:v>
                </c:pt>
                <c:pt idx="35">
                  <c:v>23603.1330999157</c:v>
                </c:pt>
                <c:pt idx="36">
                  <c:v>23357.197071256302</c:v>
                </c:pt>
                <c:pt idx="37">
                  <c:v>24388.664283832299</c:v>
                </c:pt>
                <c:pt idx="38">
                  <c:v>24244.4731114026</c:v>
                </c:pt>
                <c:pt idx="39">
                  <c:v>25177.572214014901</c:v>
                </c:pt>
                <c:pt idx="40">
                  <c:v>25070.058349774201</c:v>
                </c:pt>
                <c:pt idx="41">
                  <c:v>25971.385683322402</c:v>
                </c:pt>
                <c:pt idx="42">
                  <c:v>25915.1849960129</c:v>
                </c:pt>
                <c:pt idx="43">
                  <c:v>26709.265129674099</c:v>
                </c:pt>
                <c:pt idx="44">
                  <c:v>26753.0600356264</c:v>
                </c:pt>
                <c:pt idx="45">
                  <c:v>27595.6583114475</c:v>
                </c:pt>
                <c:pt idx="46">
                  <c:v>27610.040262632199</c:v>
                </c:pt>
                <c:pt idx="47">
                  <c:v>28696.6004844376</c:v>
                </c:pt>
                <c:pt idx="48">
                  <c:v>28529.3719488061</c:v>
                </c:pt>
                <c:pt idx="49">
                  <c:v>30099.878020562799</c:v>
                </c:pt>
                <c:pt idx="50">
                  <c:v>29558.548922597402</c:v>
                </c:pt>
                <c:pt idx="51">
                  <c:v>31887.416543245799</c:v>
                </c:pt>
                <c:pt idx="52">
                  <c:v>30751.508695103101</c:v>
                </c:pt>
                <c:pt idx="53">
                  <c:v>34224.134896679498</c:v>
                </c:pt>
                <c:pt idx="54">
                  <c:v>32515.793937627201</c:v>
                </c:pt>
                <c:pt idx="55">
                  <c:v>37173.942270706902</c:v>
                </c:pt>
                <c:pt idx="56">
                  <c:v>35551.171974673198</c:v>
                </c:pt>
                <c:pt idx="57">
                  <c:v>41303.9568168037</c:v>
                </c:pt>
                <c:pt idx="58">
                  <c:v>39782.092623299897</c:v>
                </c:pt>
                <c:pt idx="59">
                  <c:v>45118.810329353</c:v>
                </c:pt>
                <c:pt idx="60">
                  <c:v>39890.405245112001</c:v>
                </c:pt>
                <c:pt idx="61">
                  <c:v>49848.683065945603</c:v>
                </c:pt>
                <c:pt idx="62">
                  <c:v>48662.542506294099</c:v>
                </c:pt>
                <c:pt idx="63">
                  <c:v>31746.249063015901</c:v>
                </c:pt>
                <c:pt idx="64">
                  <c:v>32550.164403850002</c:v>
                </c:pt>
                <c:pt idx="65">
                  <c:v>21514.979543725</c:v>
                </c:pt>
                <c:pt idx="66">
                  <c:v>22247.398168188502</c:v>
                </c:pt>
                <c:pt idx="67">
                  <c:v>13860.441374534699</c:v>
                </c:pt>
                <c:pt idx="68">
                  <c:v>14444.8482960739</c:v>
                </c:pt>
                <c:pt idx="69">
                  <c:v>8574.70744906646</c:v>
                </c:pt>
                <c:pt idx="70">
                  <c:v>8897.1514992135399</c:v>
                </c:pt>
                <c:pt idx="71">
                  <c:v>4617.71410971366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320.32958163895199</c:v>
                </c:pt>
                <c:pt idx="1">
                  <c:v>486.61840937904998</c:v>
                </c:pt>
                <c:pt idx="2">
                  <c:v>620.54365487602604</c:v>
                </c:pt>
                <c:pt idx="3">
                  <c:v>290.83709877981602</c:v>
                </c:pt>
                <c:pt idx="4">
                  <c:v>441.734067716526</c:v>
                </c:pt>
                <c:pt idx="5">
                  <c:v>8.8389570436076301</c:v>
                </c:pt>
                <c:pt idx="6">
                  <c:v>188.68602211647001</c:v>
                </c:pt>
                <c:pt idx="7">
                  <c:v>456.45703412939702</c:v>
                </c:pt>
                <c:pt idx="8">
                  <c:v>217.78284958413499</c:v>
                </c:pt>
                <c:pt idx="9">
                  <c:v>1038.4411054833199</c:v>
                </c:pt>
                <c:pt idx="10">
                  <c:v>753.54010047448696</c:v>
                </c:pt>
                <c:pt idx="11">
                  <c:v>1752.95752630944</c:v>
                </c:pt>
                <c:pt idx="12">
                  <c:v>1422.6144715350699</c:v>
                </c:pt>
                <c:pt idx="13">
                  <c:v>2595.74249776022</c:v>
                </c:pt>
                <c:pt idx="14">
                  <c:v>2218.98175187794</c:v>
                </c:pt>
                <c:pt idx="15">
                  <c:v>3565.3807900751899</c:v>
                </c:pt>
                <c:pt idx="16">
                  <c:v>3142.72197034282</c:v>
                </c:pt>
                <c:pt idx="17">
                  <c:v>4660.0144028191598</c:v>
                </c:pt>
                <c:pt idx="18">
                  <c:v>4192.2720325075197</c:v>
                </c:pt>
                <c:pt idx="19">
                  <c:v>5881.31782079401</c:v>
                </c:pt>
                <c:pt idx="20">
                  <c:v>5369.4471958785998</c:v>
                </c:pt>
                <c:pt idx="21">
                  <c:v>7217.6212182301097</c:v>
                </c:pt>
                <c:pt idx="22">
                  <c:v>6634.0726448178002</c:v>
                </c:pt>
                <c:pt idx="23">
                  <c:v>8629.6412585997405</c:v>
                </c:pt>
                <c:pt idx="24">
                  <c:v>8002.2274421864604</c:v>
                </c:pt>
                <c:pt idx="25">
                  <c:v>10164.504583358999</c:v>
                </c:pt>
                <c:pt idx="26">
                  <c:v>9495.2801372167105</c:v>
                </c:pt>
                <c:pt idx="27">
                  <c:v>11820.5574621131</c:v>
                </c:pt>
                <c:pt idx="28">
                  <c:v>11109.0921119268</c:v>
                </c:pt>
                <c:pt idx="29">
                  <c:v>13596.3617884204</c:v>
                </c:pt>
                <c:pt idx="30">
                  <c:v>12844.136399946001</c:v>
                </c:pt>
                <c:pt idx="31">
                  <c:v>15491.584847960101</c:v>
                </c:pt>
                <c:pt idx="32">
                  <c:v>14700.098845366199</c:v>
                </c:pt>
                <c:pt idx="33">
                  <c:v>17506.977046242198</c:v>
                </c:pt>
                <c:pt idx="34">
                  <c:v>16678.956035037801</c:v>
                </c:pt>
                <c:pt idx="35">
                  <c:v>19645.495102749701</c:v>
                </c:pt>
                <c:pt idx="36">
                  <c:v>18784.1003018642</c:v>
                </c:pt>
                <c:pt idx="37">
                  <c:v>21910.110376884699</c:v>
                </c:pt>
                <c:pt idx="38">
                  <c:v>21020.718732118701</c:v>
                </c:pt>
                <c:pt idx="39">
                  <c:v>24312.714315672001</c:v>
                </c:pt>
                <c:pt idx="40">
                  <c:v>23400.707937316402</c:v>
                </c:pt>
                <c:pt idx="41">
                  <c:v>26828.241108665799</c:v>
                </c:pt>
                <c:pt idx="42">
                  <c:v>25818.576467380499</c:v>
                </c:pt>
                <c:pt idx="43">
                  <c:v>29354.639009908798</c:v>
                </c:pt>
                <c:pt idx="44">
                  <c:v>28330.848951580399</c:v>
                </c:pt>
                <c:pt idx="45">
                  <c:v>32037.145803555901</c:v>
                </c:pt>
                <c:pt idx="46">
                  <c:v>31010.451490217802</c:v>
                </c:pt>
                <c:pt idx="47">
                  <c:v>34884.449938795799</c:v>
                </c:pt>
                <c:pt idx="48">
                  <c:v>33862.5786607224</c:v>
                </c:pt>
                <c:pt idx="49">
                  <c:v>37916.349075744198</c:v>
                </c:pt>
                <c:pt idx="50">
                  <c:v>36912.587751712097</c:v>
                </c:pt>
                <c:pt idx="51">
                  <c:v>41149.002317192797</c:v>
                </c:pt>
                <c:pt idx="52">
                  <c:v>40188.041730944802</c:v>
                </c:pt>
                <c:pt idx="53">
                  <c:v>44645.950865751598</c:v>
                </c:pt>
                <c:pt idx="54">
                  <c:v>43748.559110611597</c:v>
                </c:pt>
                <c:pt idx="55">
                  <c:v>48422.559406988301</c:v>
                </c:pt>
                <c:pt idx="56">
                  <c:v>47650.677416601698</c:v>
                </c:pt>
                <c:pt idx="57">
                  <c:v>52716.339425894599</c:v>
                </c:pt>
                <c:pt idx="58">
                  <c:v>52085.878780819701</c:v>
                </c:pt>
                <c:pt idx="59">
                  <c:v>56876.252567135503</c:v>
                </c:pt>
                <c:pt idx="60">
                  <c:v>54834.466188822502</c:v>
                </c:pt>
                <c:pt idx="61">
                  <c:v>64451.484758822102</c:v>
                </c:pt>
                <c:pt idx="62">
                  <c:v>65316.912878966403</c:v>
                </c:pt>
                <c:pt idx="63">
                  <c:v>44150.944809734297</c:v>
                </c:pt>
                <c:pt idx="64">
                  <c:v>44902.9462983868</c:v>
                </c:pt>
                <c:pt idx="65">
                  <c:v>31001.519780355899</c:v>
                </c:pt>
                <c:pt idx="66">
                  <c:v>31663.197034122601</c:v>
                </c:pt>
                <c:pt idx="67">
                  <c:v>20854.494840915999</c:v>
                </c:pt>
                <c:pt idx="68">
                  <c:v>21381.923225308401</c:v>
                </c:pt>
                <c:pt idx="69">
                  <c:v>13519.4946191689</c:v>
                </c:pt>
                <c:pt idx="70">
                  <c:v>13819.7957695102</c:v>
                </c:pt>
                <c:pt idx="71">
                  <c:v>7566.1486455290396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7960"/>
        <c:axId val="349983056"/>
      </c:scatterChart>
      <c:valAx>
        <c:axId val="34997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3056"/>
        <c:crosses val="autoZero"/>
        <c:crossBetween val="midCat"/>
      </c:valAx>
      <c:valAx>
        <c:axId val="3499830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1130.1927318923299</c:v>
                </c:pt>
                <c:pt idx="1">
                  <c:v>419.43422569617798</c:v>
                </c:pt>
                <c:pt idx="2">
                  <c:v>1308.3521288466</c:v>
                </c:pt>
                <c:pt idx="3">
                  <c:v>239.299382824324</c:v>
                </c:pt>
                <c:pt idx="4">
                  <c:v>1464.23350801578</c:v>
                </c:pt>
                <c:pt idx="5">
                  <c:v>518.71847852933502</c:v>
                </c:pt>
                <c:pt idx="6">
                  <c:v>1402.9607689090301</c:v>
                </c:pt>
                <c:pt idx="7">
                  <c:v>1035.04558493697</c:v>
                </c:pt>
                <c:pt idx="8">
                  <c:v>1281.93391353026</c:v>
                </c:pt>
                <c:pt idx="9">
                  <c:v>1491.8914957547499</c:v>
                </c:pt>
                <c:pt idx="10">
                  <c:v>1228.53815843287</c:v>
                </c:pt>
                <c:pt idx="11">
                  <c:v>1852.0512664334001</c:v>
                </c:pt>
                <c:pt idx="12">
                  <c:v>1258.9468609242099</c:v>
                </c:pt>
                <c:pt idx="13">
                  <c:v>2119.7341088517001</c:v>
                </c:pt>
                <c:pt idx="14">
                  <c:v>1333.13533273435</c:v>
                </c:pt>
                <c:pt idx="15">
                  <c:v>2330.3091040285199</c:v>
                </c:pt>
                <c:pt idx="16">
                  <c:v>1405.97801290302</c:v>
                </c:pt>
                <c:pt idx="17">
                  <c:v>2516.0949777532301</c:v>
                </c:pt>
                <c:pt idx="18">
                  <c:v>1476.83115031697</c:v>
                </c:pt>
                <c:pt idx="19">
                  <c:v>2707.1777088325698</c:v>
                </c:pt>
                <c:pt idx="20">
                  <c:v>1568.9543211237999</c:v>
                </c:pt>
                <c:pt idx="21">
                  <c:v>2887.4857975506402</c:v>
                </c:pt>
                <c:pt idx="22">
                  <c:v>1736.0353408019701</c:v>
                </c:pt>
                <c:pt idx="23">
                  <c:v>2962.9580615170898</c:v>
                </c:pt>
                <c:pt idx="24">
                  <c:v>1913.8693292186199</c:v>
                </c:pt>
                <c:pt idx="25">
                  <c:v>3024.8305532211898</c:v>
                </c:pt>
                <c:pt idx="26">
                  <c:v>2082.2403410817101</c:v>
                </c:pt>
                <c:pt idx="27">
                  <c:v>3072.4750641808801</c:v>
                </c:pt>
                <c:pt idx="28">
                  <c:v>2222.69570798106</c:v>
                </c:pt>
                <c:pt idx="29">
                  <c:v>3122.5942218397099</c:v>
                </c:pt>
                <c:pt idx="30">
                  <c:v>2333.46275665963</c:v>
                </c:pt>
                <c:pt idx="31">
                  <c:v>3186.86824432002</c:v>
                </c:pt>
                <c:pt idx="32">
                  <c:v>2428.82507627105</c:v>
                </c:pt>
                <c:pt idx="33">
                  <c:v>3265.2646559787499</c:v>
                </c:pt>
                <c:pt idx="34">
                  <c:v>2528.4489843420602</c:v>
                </c:pt>
                <c:pt idx="35">
                  <c:v>3348.0130089607201</c:v>
                </c:pt>
                <c:pt idx="36">
                  <c:v>2636.4512854558202</c:v>
                </c:pt>
                <c:pt idx="37">
                  <c:v>3426.5542056725499</c:v>
                </c:pt>
                <c:pt idx="38">
                  <c:v>2742.0354982747199</c:v>
                </c:pt>
                <c:pt idx="39">
                  <c:v>3527.4290296087202</c:v>
                </c:pt>
                <c:pt idx="40">
                  <c:v>2810.4885742328102</c:v>
                </c:pt>
                <c:pt idx="41">
                  <c:v>3655.93927064627</c:v>
                </c:pt>
                <c:pt idx="42">
                  <c:v>2938.64258291231</c:v>
                </c:pt>
                <c:pt idx="43">
                  <c:v>3679.5315524973398</c:v>
                </c:pt>
                <c:pt idx="44">
                  <c:v>3021.4989789993801</c:v>
                </c:pt>
                <c:pt idx="45">
                  <c:v>3770.35465488918</c:v>
                </c:pt>
                <c:pt idx="46">
                  <c:v>3071.1416018723198</c:v>
                </c:pt>
                <c:pt idx="47">
                  <c:v>3905.71772535024</c:v>
                </c:pt>
                <c:pt idx="48">
                  <c:v>3111.2477844086202</c:v>
                </c:pt>
                <c:pt idx="49">
                  <c:v>4084.6998464611502</c:v>
                </c:pt>
                <c:pt idx="50">
                  <c:v>3128.7948162561001</c:v>
                </c:pt>
                <c:pt idx="51">
                  <c:v>4302.9661575494401</c:v>
                </c:pt>
                <c:pt idx="52">
                  <c:v>3095.1127447415101</c:v>
                </c:pt>
                <c:pt idx="53">
                  <c:v>4678.8730708945704</c:v>
                </c:pt>
                <c:pt idx="54">
                  <c:v>2965.4746920208299</c:v>
                </c:pt>
                <c:pt idx="55">
                  <c:v>5254.95777470346</c:v>
                </c:pt>
                <c:pt idx="56">
                  <c:v>2905.7509492170502</c:v>
                </c:pt>
                <c:pt idx="57">
                  <c:v>6811.50626184054</c:v>
                </c:pt>
                <c:pt idx="58">
                  <c:v>4129.7831030383104</c:v>
                </c:pt>
                <c:pt idx="59">
                  <c:v>9113.5553719644704</c:v>
                </c:pt>
                <c:pt idx="60">
                  <c:v>3458.0877527074599</c:v>
                </c:pt>
                <c:pt idx="61">
                  <c:v>9025.8141971753103</c:v>
                </c:pt>
                <c:pt idx="62">
                  <c:v>15561.0108512929</c:v>
                </c:pt>
                <c:pt idx="63">
                  <c:v>1208.7063771747601</c:v>
                </c:pt>
                <c:pt idx="64">
                  <c:v>4961.1950761033904</c:v>
                </c:pt>
                <c:pt idx="65">
                  <c:v>2554.17347752259</c:v>
                </c:pt>
                <c:pt idx="66">
                  <c:v>1769.0488505922599</c:v>
                </c:pt>
                <c:pt idx="67">
                  <c:v>1473.3265673240501</c:v>
                </c:pt>
                <c:pt idx="68">
                  <c:v>1343.84805817301</c:v>
                </c:pt>
                <c:pt idx="69">
                  <c:v>738.635407486389</c:v>
                </c:pt>
                <c:pt idx="70">
                  <c:v>708.90357281326806</c:v>
                </c:pt>
                <c:pt idx="71">
                  <c:v>660.28622472006998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1130.1927322265101</c:v>
                </c:pt>
                <c:pt idx="1">
                  <c:v>419.43422703741999</c:v>
                </c:pt>
                <c:pt idx="2">
                  <c:v>1308.35213081138</c:v>
                </c:pt>
                <c:pt idx="3">
                  <c:v>239.29938337559</c:v>
                </c:pt>
                <c:pt idx="4">
                  <c:v>1464.2335099058</c:v>
                </c:pt>
                <c:pt idx="5">
                  <c:v>518.71847861956405</c:v>
                </c:pt>
                <c:pt idx="6">
                  <c:v>1402.96077086842</c:v>
                </c:pt>
                <c:pt idx="7">
                  <c:v>1035.0455854917</c:v>
                </c:pt>
                <c:pt idx="8">
                  <c:v>1281.93391539187</c:v>
                </c:pt>
                <c:pt idx="9">
                  <c:v>1491.8914970966</c:v>
                </c:pt>
                <c:pt idx="10">
                  <c:v>1228.53815985917</c:v>
                </c:pt>
                <c:pt idx="11">
                  <c:v>1852.05126858169</c:v>
                </c:pt>
                <c:pt idx="12">
                  <c:v>1258.9468616997799</c:v>
                </c:pt>
                <c:pt idx="13">
                  <c:v>2119.7341118684499</c:v>
                </c:pt>
                <c:pt idx="14">
                  <c:v>1333.1353329614001</c:v>
                </c:pt>
                <c:pt idx="15">
                  <c:v>2330.3091079235601</c:v>
                </c:pt>
                <c:pt idx="16">
                  <c:v>1405.9780145181601</c:v>
                </c:pt>
                <c:pt idx="17">
                  <c:v>2516.0949825819398</c:v>
                </c:pt>
                <c:pt idx="18">
                  <c:v>1476.83115386075</c:v>
                </c:pt>
                <c:pt idx="19">
                  <c:v>2707.1777146432801</c:v>
                </c:pt>
                <c:pt idx="20">
                  <c:v>1568.95432733553</c:v>
                </c:pt>
                <c:pt idx="21">
                  <c:v>2887.4858042358401</c:v>
                </c:pt>
                <c:pt idx="22">
                  <c:v>1736.03535062132</c:v>
                </c:pt>
                <c:pt idx="23">
                  <c:v>2962.9580687132898</c:v>
                </c:pt>
                <c:pt idx="24">
                  <c:v>1913.8693431986501</c:v>
                </c:pt>
                <c:pt idx="25">
                  <c:v>3024.83056115314</c:v>
                </c:pt>
                <c:pt idx="26">
                  <c:v>2082.2403608040599</c:v>
                </c:pt>
                <c:pt idx="27">
                  <c:v>3072.4750727850801</c:v>
                </c:pt>
                <c:pt idx="28">
                  <c:v>2222.6957353234998</c:v>
                </c:pt>
                <c:pt idx="29">
                  <c:v>3122.59423100817</c:v>
                </c:pt>
                <c:pt idx="30">
                  <c:v>2333.4627940356199</c:v>
                </c:pt>
                <c:pt idx="31">
                  <c:v>3186.8682538644498</c:v>
                </c:pt>
                <c:pt idx="32">
                  <c:v>2428.8251268854701</c:v>
                </c:pt>
                <c:pt idx="33">
                  <c:v>3265.2646657640698</c:v>
                </c:pt>
                <c:pt idx="34">
                  <c:v>2528.4490525153701</c:v>
                </c:pt>
                <c:pt idx="35">
                  <c:v>3348.0130186020601</c:v>
                </c:pt>
                <c:pt idx="36">
                  <c:v>2636.4513768578199</c:v>
                </c:pt>
                <c:pt idx="37">
                  <c:v>3426.5542148858299</c:v>
                </c:pt>
                <c:pt idx="38">
                  <c:v>2742.0356204534201</c:v>
                </c:pt>
                <c:pt idx="39">
                  <c:v>3527.42903937542</c:v>
                </c:pt>
                <c:pt idx="40">
                  <c:v>2810.48873924384</c:v>
                </c:pt>
                <c:pt idx="41">
                  <c:v>3655.93927201009</c:v>
                </c:pt>
                <c:pt idx="42">
                  <c:v>2938.6428165889401</c:v>
                </c:pt>
                <c:pt idx="43">
                  <c:v>3679.5315582475</c:v>
                </c:pt>
                <c:pt idx="44">
                  <c:v>3021.4992938967898</c:v>
                </c:pt>
                <c:pt idx="45">
                  <c:v>3770.35466932896</c:v>
                </c:pt>
                <c:pt idx="46">
                  <c:v>3071.14200917996</c:v>
                </c:pt>
                <c:pt idx="47">
                  <c:v>3905.7177661074402</c:v>
                </c:pt>
                <c:pt idx="48">
                  <c:v>3111.2483785090999</c:v>
                </c:pt>
                <c:pt idx="49">
                  <c:v>4084.6998923916099</c:v>
                </c:pt>
                <c:pt idx="50">
                  <c:v>3128.7955664188898</c:v>
                </c:pt>
                <c:pt idx="51">
                  <c:v>4302.9663284261896</c:v>
                </c:pt>
                <c:pt idx="52">
                  <c:v>3095.1139160531402</c:v>
                </c:pt>
                <c:pt idx="53">
                  <c:v>4678.8732585428697</c:v>
                </c:pt>
                <c:pt idx="54">
                  <c:v>2965.47652402219</c:v>
                </c:pt>
                <c:pt idx="55">
                  <c:v>5254.95849337252</c:v>
                </c:pt>
                <c:pt idx="56">
                  <c:v>2905.7520954905199</c:v>
                </c:pt>
                <c:pt idx="57">
                  <c:v>6811.5151633683099</c:v>
                </c:pt>
                <c:pt idx="58">
                  <c:v>4129.7959877392605</c:v>
                </c:pt>
                <c:pt idx="59">
                  <c:v>9113.5951573716993</c:v>
                </c:pt>
                <c:pt idx="60">
                  <c:v>3458.0899774371301</c:v>
                </c:pt>
                <c:pt idx="61">
                  <c:v>9025.9519935460503</c:v>
                </c:pt>
                <c:pt idx="62">
                  <c:v>15561.1823050599</c:v>
                </c:pt>
                <c:pt idx="63">
                  <c:v>1208.74137035995</c:v>
                </c:pt>
                <c:pt idx="64">
                  <c:v>4961.2329930422202</c:v>
                </c:pt>
                <c:pt idx="65">
                  <c:v>2554.1744892638699</c:v>
                </c:pt>
                <c:pt idx="66">
                  <c:v>1769.0490428093799</c:v>
                </c:pt>
                <c:pt idx="67">
                  <c:v>1473.32814124537</c:v>
                </c:pt>
                <c:pt idx="68">
                  <c:v>1343.8530175426499</c:v>
                </c:pt>
                <c:pt idx="69">
                  <c:v>738.63693098612202</c:v>
                </c:pt>
                <c:pt idx="70">
                  <c:v>708.90450847315799</c:v>
                </c:pt>
                <c:pt idx="71">
                  <c:v>660.28654284285597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1130.19273223512</c:v>
                </c:pt>
                <c:pt idx="1">
                  <c:v>419.43422706723601</c:v>
                </c:pt>
                <c:pt idx="2">
                  <c:v>1308.35213085441</c:v>
                </c:pt>
                <c:pt idx="3">
                  <c:v>239.299383387608</c:v>
                </c:pt>
                <c:pt idx="4">
                  <c:v>1464.23350994668</c:v>
                </c:pt>
                <c:pt idx="5">
                  <c:v>518.71847862149104</c:v>
                </c:pt>
                <c:pt idx="6">
                  <c:v>1402.9607709105701</c:v>
                </c:pt>
                <c:pt idx="7">
                  <c:v>1035.0455855039199</c:v>
                </c:pt>
                <c:pt idx="8">
                  <c:v>1281.9339154316101</c:v>
                </c:pt>
                <c:pt idx="9">
                  <c:v>1491.8914971260999</c:v>
                </c:pt>
                <c:pt idx="10">
                  <c:v>1228.5381598889101</c:v>
                </c:pt>
                <c:pt idx="11">
                  <c:v>1852.05126862885</c:v>
                </c:pt>
                <c:pt idx="12">
                  <c:v>1258.9468617147299</c:v>
                </c:pt>
                <c:pt idx="13">
                  <c:v>2119.7341119346502</c:v>
                </c:pt>
                <c:pt idx="14">
                  <c:v>1333.1353329691501</c:v>
                </c:pt>
                <c:pt idx="15">
                  <c:v>2330.3091080089498</c:v>
                </c:pt>
                <c:pt idx="16">
                  <c:v>1405.9780145572799</c:v>
                </c:pt>
                <c:pt idx="17">
                  <c:v>2516.0949826877099</c:v>
                </c:pt>
                <c:pt idx="18">
                  <c:v>1476.8311539433601</c:v>
                </c:pt>
                <c:pt idx="19">
                  <c:v>2707.1777147704001</c:v>
                </c:pt>
                <c:pt idx="20">
                  <c:v>1568.95432747819</c:v>
                </c:pt>
                <c:pt idx="21">
                  <c:v>2887.4858043818499</c:v>
                </c:pt>
                <c:pt idx="22">
                  <c:v>1736.03535084551</c:v>
                </c:pt>
                <c:pt idx="23">
                  <c:v>2962.9580688702299</c:v>
                </c:pt>
                <c:pt idx="24">
                  <c:v>1913.86934351681</c:v>
                </c:pt>
                <c:pt idx="25">
                  <c:v>3024.8305613258899</c:v>
                </c:pt>
                <c:pt idx="26">
                  <c:v>2082.2403612518101</c:v>
                </c:pt>
                <c:pt idx="27">
                  <c:v>3072.47507297219</c:v>
                </c:pt>
                <c:pt idx="28">
                  <c:v>2222.6957359432299</c:v>
                </c:pt>
                <c:pt idx="29">
                  <c:v>3122.5942312071102</c:v>
                </c:pt>
                <c:pt idx="30">
                  <c:v>2333.4627948818402</c:v>
                </c:pt>
                <c:pt idx="31">
                  <c:v>3186.8682540709501</c:v>
                </c:pt>
                <c:pt idx="32">
                  <c:v>2428.8251280305399</c:v>
                </c:pt>
                <c:pt idx="33">
                  <c:v>3265.2646659750399</c:v>
                </c:pt>
                <c:pt idx="34">
                  <c:v>2528.44905405687</c:v>
                </c:pt>
                <c:pt idx="35">
                  <c:v>3348.0130188087201</c:v>
                </c:pt>
                <c:pt idx="36">
                  <c:v>2636.4513789238399</c:v>
                </c:pt>
                <c:pt idx="37">
                  <c:v>3426.55421508166</c:v>
                </c:pt>
                <c:pt idx="38">
                  <c:v>2742.03562321441</c:v>
                </c:pt>
                <c:pt idx="39">
                  <c:v>3527.4290395824401</c:v>
                </c:pt>
                <c:pt idx="40">
                  <c:v>2810.4887429719602</c:v>
                </c:pt>
                <c:pt idx="41">
                  <c:v>3655.9392720256801</c:v>
                </c:pt>
                <c:pt idx="42">
                  <c:v>2938.6428218688202</c:v>
                </c:pt>
                <c:pt idx="43">
                  <c:v>3679.5315583617598</c:v>
                </c:pt>
                <c:pt idx="44">
                  <c:v>3021.4993010123098</c:v>
                </c:pt>
                <c:pt idx="45">
                  <c:v>3770.3546696722901</c:v>
                </c:pt>
                <c:pt idx="46">
                  <c:v>3071.1420183834698</c:v>
                </c:pt>
                <c:pt idx="47">
                  <c:v>3905.7177670117098</c:v>
                </c:pt>
                <c:pt idx="48">
                  <c:v>3111.2483919349702</c:v>
                </c:pt>
                <c:pt idx="49">
                  <c:v>4084.6998934492399</c:v>
                </c:pt>
                <c:pt idx="50">
                  <c:v>3128.7955833710898</c:v>
                </c:pt>
                <c:pt idx="51">
                  <c:v>4302.96633227239</c:v>
                </c:pt>
                <c:pt idx="52">
                  <c:v>3095.1139425275901</c:v>
                </c:pt>
                <c:pt idx="53">
                  <c:v>4678.8732627665004</c:v>
                </c:pt>
                <c:pt idx="54">
                  <c:v>2965.4765654346302</c:v>
                </c:pt>
                <c:pt idx="55">
                  <c:v>5254.9585096426899</c:v>
                </c:pt>
                <c:pt idx="56">
                  <c:v>2905.7521213922701</c:v>
                </c:pt>
                <c:pt idx="57">
                  <c:v>6811.5153646818299</c:v>
                </c:pt>
                <c:pt idx="58">
                  <c:v>4129.7962791331502</c:v>
                </c:pt>
                <c:pt idx="59">
                  <c:v>9113.5960572265194</c:v>
                </c:pt>
                <c:pt idx="60">
                  <c:v>3458.0900272120698</c:v>
                </c:pt>
                <c:pt idx="61">
                  <c:v>9025.9551104615693</c:v>
                </c:pt>
                <c:pt idx="62">
                  <c:v>15561.1861812443</c:v>
                </c:pt>
                <c:pt idx="63">
                  <c:v>1208.7421640744601</c:v>
                </c:pt>
                <c:pt idx="64">
                  <c:v>4961.2338537624701</c:v>
                </c:pt>
                <c:pt idx="65">
                  <c:v>2554.1745084372301</c:v>
                </c:pt>
                <c:pt idx="66">
                  <c:v>1769.0490515782301</c:v>
                </c:pt>
                <c:pt idx="67">
                  <c:v>1473.3281809114701</c:v>
                </c:pt>
                <c:pt idx="68">
                  <c:v>1343.8531344427799</c:v>
                </c:pt>
                <c:pt idx="69">
                  <c:v>738.63696259810001</c:v>
                </c:pt>
                <c:pt idx="70">
                  <c:v>708.90453303813797</c:v>
                </c:pt>
                <c:pt idx="71">
                  <c:v>660.28654668971797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817.54851906403098</c:v>
                </c:pt>
                <c:pt idx="1">
                  <c:v>549.77837359781995</c:v>
                </c:pt>
                <c:pt idx="2">
                  <c:v>1012.2651055405</c:v>
                </c:pt>
                <c:pt idx="3">
                  <c:v>497.20503821179199</c:v>
                </c:pt>
                <c:pt idx="4">
                  <c:v>1189.53360056939</c:v>
                </c:pt>
                <c:pt idx="5">
                  <c:v>361.01415010793897</c:v>
                </c:pt>
                <c:pt idx="6">
                  <c:v>1316.3997140633701</c:v>
                </c:pt>
                <c:pt idx="7">
                  <c:v>171.754158087267</c:v>
                </c:pt>
                <c:pt idx="8">
                  <c:v>1391.6046636925901</c:v>
                </c:pt>
                <c:pt idx="9">
                  <c:v>42.076545777354902</c:v>
                </c:pt>
                <c:pt idx="10">
                  <c:v>1447.0492777972299</c:v>
                </c:pt>
                <c:pt idx="11">
                  <c:v>284.99797557340798</c:v>
                </c:pt>
                <c:pt idx="12">
                  <c:v>1472.0272854396201</c:v>
                </c:pt>
                <c:pt idx="13">
                  <c:v>549.70862879516199</c:v>
                </c:pt>
                <c:pt idx="14">
                  <c:v>1472.7501135182199</c:v>
                </c:pt>
                <c:pt idx="15">
                  <c:v>840.59539170436301</c:v>
                </c:pt>
                <c:pt idx="16">
                  <c:v>1442.08463361808</c:v>
                </c:pt>
                <c:pt idx="17">
                  <c:v>1156.76863140516</c:v>
                </c:pt>
                <c:pt idx="18">
                  <c:v>1376.7915652076199</c:v>
                </c:pt>
                <c:pt idx="19">
                  <c:v>1521.8761053926801</c:v>
                </c:pt>
                <c:pt idx="20">
                  <c:v>1248.6956091440099</c:v>
                </c:pt>
                <c:pt idx="21">
                  <c:v>1904.1832699726799</c:v>
                </c:pt>
                <c:pt idx="22">
                  <c:v>1243.26664570038</c:v>
                </c:pt>
                <c:pt idx="23">
                  <c:v>2170.65333386062</c:v>
                </c:pt>
                <c:pt idx="24">
                  <c:v>1208.8160578078</c:v>
                </c:pt>
                <c:pt idx="25">
                  <c:v>2491.16186989589</c:v>
                </c:pt>
                <c:pt idx="26">
                  <c:v>1126.5657163045901</c:v>
                </c:pt>
                <c:pt idx="27">
                  <c:v>2844.7003288455498</c:v>
                </c:pt>
                <c:pt idx="28">
                  <c:v>1014.3914525602301</c:v>
                </c:pt>
                <c:pt idx="29">
                  <c:v>3226.3554827512799</c:v>
                </c:pt>
                <c:pt idx="30">
                  <c:v>872.14862222380998</c:v>
                </c:pt>
                <c:pt idx="31">
                  <c:v>3633.2367659011802</c:v>
                </c:pt>
                <c:pt idx="32">
                  <c:v>699.706851099304</c:v>
                </c:pt>
                <c:pt idx="33">
                  <c:v>4066.2909534949699</c:v>
                </c:pt>
                <c:pt idx="34">
                  <c:v>491.736481711544</c:v>
                </c:pt>
                <c:pt idx="35">
                  <c:v>4537.1323355935501</c:v>
                </c:pt>
                <c:pt idx="36">
                  <c:v>231.37197921613301</c:v>
                </c:pt>
                <c:pt idx="37">
                  <c:v>5049.2678481868697</c:v>
                </c:pt>
                <c:pt idx="38">
                  <c:v>97.294205360459102</c:v>
                </c:pt>
                <c:pt idx="39">
                  <c:v>5674.0686877670296</c:v>
                </c:pt>
                <c:pt idx="40">
                  <c:v>579.43010513344598</c:v>
                </c:pt>
                <c:pt idx="41">
                  <c:v>6323.14058745701</c:v>
                </c:pt>
                <c:pt idx="42">
                  <c:v>674.76813108521605</c:v>
                </c:pt>
                <c:pt idx="43">
                  <c:v>6606.0061312282696</c:v>
                </c:pt>
                <c:pt idx="44">
                  <c:v>835.33325314839703</c:v>
                </c:pt>
                <c:pt idx="45">
                  <c:v>7041.25184217059</c:v>
                </c:pt>
                <c:pt idx="46">
                  <c:v>1140.0588825834</c:v>
                </c:pt>
                <c:pt idx="47">
                  <c:v>7579.4089333649799</c:v>
                </c:pt>
                <c:pt idx="48">
                  <c:v>1561.4083296671899</c:v>
                </c:pt>
                <c:pt idx="49">
                  <c:v>8258.5341530939495</c:v>
                </c:pt>
                <c:pt idx="50">
                  <c:v>2170.9954791950299</c:v>
                </c:pt>
                <c:pt idx="51">
                  <c:v>9100.8690778637501</c:v>
                </c:pt>
                <c:pt idx="52">
                  <c:v>3048.0249860163999</c:v>
                </c:pt>
                <c:pt idx="53">
                  <c:v>10342.8866831329</c:v>
                </c:pt>
                <c:pt idx="54">
                  <c:v>4499.1855676182104</c:v>
                </c:pt>
                <c:pt idx="55">
                  <c:v>12017.1613270656</c:v>
                </c:pt>
                <c:pt idx="56">
                  <c:v>6766.1003565661003</c:v>
                </c:pt>
                <c:pt idx="57">
                  <c:v>15302.492765286401</c:v>
                </c:pt>
                <c:pt idx="58">
                  <c:v>11210.5943055269</c:v>
                </c:pt>
                <c:pt idx="59">
                  <c:v>19313.927210809099</c:v>
                </c:pt>
                <c:pt idx="60">
                  <c:v>7550.6578728307704</c:v>
                </c:pt>
                <c:pt idx="61">
                  <c:v>20514.898778645598</c:v>
                </c:pt>
                <c:pt idx="62">
                  <c:v>32072.810561947299</c:v>
                </c:pt>
                <c:pt idx="63">
                  <c:v>1609.6350571816099</c:v>
                </c:pt>
                <c:pt idx="64">
                  <c:v>9702.1590707208907</c:v>
                </c:pt>
                <c:pt idx="65">
                  <c:v>3663.7492298589</c:v>
                </c:pt>
                <c:pt idx="66">
                  <c:v>2517.9592430472198</c:v>
                </c:pt>
                <c:pt idx="67">
                  <c:v>2329.50841358764</c:v>
                </c:pt>
                <c:pt idx="68">
                  <c:v>1753.1429613044299</c:v>
                </c:pt>
                <c:pt idx="69">
                  <c:v>1036.2361894236401</c:v>
                </c:pt>
                <c:pt idx="70">
                  <c:v>991.55618738989199</c:v>
                </c:pt>
                <c:pt idx="71">
                  <c:v>789.53443426532499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7568"/>
        <c:axId val="349979136"/>
      </c:scatterChart>
      <c:valAx>
        <c:axId val="3499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9136"/>
        <c:crosses val="autoZero"/>
        <c:crossBetween val="midCat"/>
      </c:valAx>
      <c:valAx>
        <c:axId val="3499791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565.22853833086594</c:v>
                </c:pt>
                <c:pt idx="1">
                  <c:v>1398.5917593844799</c:v>
                </c:pt>
                <c:pt idx="2">
                  <c:v>1543.6859562166801</c:v>
                </c:pt>
                <c:pt idx="3">
                  <c:v>2569.8578973819999</c:v>
                </c:pt>
                <c:pt idx="4">
                  <c:v>2750.3692761984498</c:v>
                </c:pt>
                <c:pt idx="5">
                  <c:v>4386.1849383612198</c:v>
                </c:pt>
                <c:pt idx="6">
                  <c:v>4640.7794914593296</c:v>
                </c:pt>
                <c:pt idx="7">
                  <c:v>6703.4675216667101</c:v>
                </c:pt>
                <c:pt idx="8">
                  <c:v>6995.9087791761804</c:v>
                </c:pt>
                <c:pt idx="9">
                  <c:v>9370.7499706718008</c:v>
                </c:pt>
                <c:pt idx="10">
                  <c:v>9703.2128304815396</c:v>
                </c:pt>
                <c:pt idx="11">
                  <c:v>12268.871174252101</c:v>
                </c:pt>
                <c:pt idx="12">
                  <c:v>12623.289146633701</c:v>
                </c:pt>
                <c:pt idx="13">
                  <c:v>15272.888882809501</c:v>
                </c:pt>
                <c:pt idx="14">
                  <c:v>15640.574789905801</c:v>
                </c:pt>
                <c:pt idx="15">
                  <c:v>18280.951054314501</c:v>
                </c:pt>
                <c:pt idx="16">
                  <c:v>18650.5009521309</c:v>
                </c:pt>
                <c:pt idx="17">
                  <c:v>21208.049908913599</c:v>
                </c:pt>
                <c:pt idx="18">
                  <c:v>21570.278460481601</c:v>
                </c:pt>
                <c:pt idx="19">
                  <c:v>23990.081198216401</c:v>
                </c:pt>
                <c:pt idx="20">
                  <c:v>24337.955269317401</c:v>
                </c:pt>
                <c:pt idx="21">
                  <c:v>26596.715051748699</c:v>
                </c:pt>
                <c:pt idx="22">
                  <c:v>26944.1450211476</c:v>
                </c:pt>
                <c:pt idx="23">
                  <c:v>29061.440287011999</c:v>
                </c:pt>
                <c:pt idx="24">
                  <c:v>29389.281605146301</c:v>
                </c:pt>
                <c:pt idx="25">
                  <c:v>31338.8478727539</c:v>
                </c:pt>
                <c:pt idx="26">
                  <c:v>31643.1614197651</c:v>
                </c:pt>
                <c:pt idx="27">
                  <c:v>33445.835279372201</c:v>
                </c:pt>
                <c:pt idx="28">
                  <c:v>33730.288287488998</c:v>
                </c:pt>
                <c:pt idx="29">
                  <c:v>35415.849022877403</c:v>
                </c:pt>
                <c:pt idx="30">
                  <c:v>35681.329318472497</c:v>
                </c:pt>
                <c:pt idx="31">
                  <c:v>37281.964322087799</c:v>
                </c:pt>
                <c:pt idx="32">
                  <c:v>37531.486317223702</c:v>
                </c:pt>
                <c:pt idx="33">
                  <c:v>39077.907847665098</c:v>
                </c:pt>
                <c:pt idx="34">
                  <c:v>39313.9490322985</c:v>
                </c:pt>
                <c:pt idx="35">
                  <c:v>40833.485069828501</c:v>
                </c:pt>
                <c:pt idx="36">
                  <c:v>41059.410613591099</c:v>
                </c:pt>
                <c:pt idx="37">
                  <c:v>42575.454642187098</c:v>
                </c:pt>
                <c:pt idx="38">
                  <c:v>42793.951044017798</c:v>
                </c:pt>
                <c:pt idx="39">
                  <c:v>44326.1896963326</c:v>
                </c:pt>
                <c:pt idx="40">
                  <c:v>44540.649418060297</c:v>
                </c:pt>
                <c:pt idx="41">
                  <c:v>46114.343680977297</c:v>
                </c:pt>
                <c:pt idx="42">
                  <c:v>46348.215079645299</c:v>
                </c:pt>
                <c:pt idx="43">
                  <c:v>48032.444634380401</c:v>
                </c:pt>
                <c:pt idx="44">
                  <c:v>48276.320315840698</c:v>
                </c:pt>
                <c:pt idx="45">
                  <c:v>50071.805981245598</c:v>
                </c:pt>
                <c:pt idx="46">
                  <c:v>50328.975108578597</c:v>
                </c:pt>
                <c:pt idx="47">
                  <c:v>52275.982322132397</c:v>
                </c:pt>
                <c:pt idx="48">
                  <c:v>52554.487549984398</c:v>
                </c:pt>
                <c:pt idx="49">
                  <c:v>54695.566005761597</c:v>
                </c:pt>
                <c:pt idx="50">
                  <c:v>55000.232170552597</c:v>
                </c:pt>
                <c:pt idx="51">
                  <c:v>57373.702511364201</c:v>
                </c:pt>
                <c:pt idx="52">
                  <c:v>57699.482321922602</c:v>
                </c:pt>
                <c:pt idx="53">
                  <c:v>60320.270253966002</c:v>
                </c:pt>
                <c:pt idx="54">
                  <c:v>60669.069669185898</c:v>
                </c:pt>
                <c:pt idx="55">
                  <c:v>63536.125036621801</c:v>
                </c:pt>
                <c:pt idx="56">
                  <c:v>63858.4685073047</c:v>
                </c:pt>
                <c:pt idx="57">
                  <c:v>66862.202924170793</c:v>
                </c:pt>
                <c:pt idx="58">
                  <c:v>67159.340243523606</c:v>
                </c:pt>
                <c:pt idx="59">
                  <c:v>70408.529074234204</c:v>
                </c:pt>
                <c:pt idx="60">
                  <c:v>72030.919889592798</c:v>
                </c:pt>
                <c:pt idx="61">
                  <c:v>74495.618239830699</c:v>
                </c:pt>
                <c:pt idx="62">
                  <c:v>72964.490390560502</c:v>
                </c:pt>
                <c:pt idx="63">
                  <c:v>57721.717292138201</c:v>
                </c:pt>
                <c:pt idx="64">
                  <c:v>56398.955106126603</c:v>
                </c:pt>
                <c:pt idx="65">
                  <c:v>44726.294193701498</c:v>
                </c:pt>
                <c:pt idx="66">
                  <c:v>43509.913516804598</c:v>
                </c:pt>
                <c:pt idx="67">
                  <c:v>33449.577648237697</c:v>
                </c:pt>
                <c:pt idx="68">
                  <c:v>32461.5927490512</c:v>
                </c:pt>
                <c:pt idx="69">
                  <c:v>24999.1756609041</c:v>
                </c:pt>
                <c:pt idx="70">
                  <c:v>24439.958391733999</c:v>
                </c:pt>
                <c:pt idx="71">
                  <c:v>19045.895395420001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699.08847799017894</c:v>
                </c:pt>
                <c:pt idx="1">
                  <c:v>1618.43730606437</c:v>
                </c:pt>
                <c:pt idx="2">
                  <c:v>1776.4083779400601</c:v>
                </c:pt>
                <c:pt idx="3">
                  <c:v>2768.5930852158499</c:v>
                </c:pt>
                <c:pt idx="4">
                  <c:v>2962.17113292047</c:v>
                </c:pt>
                <c:pt idx="5">
                  <c:v>4564.4602455025197</c:v>
                </c:pt>
                <c:pt idx="6">
                  <c:v>4842.5208603701403</c:v>
                </c:pt>
                <c:pt idx="7">
                  <c:v>6851.9964398351403</c:v>
                </c:pt>
                <c:pt idx="8">
                  <c:v>7169.0943060423397</c:v>
                </c:pt>
                <c:pt idx="9">
                  <c:v>9482.7116497052903</c:v>
                </c:pt>
                <c:pt idx="10">
                  <c:v>9845.7008053010704</c:v>
                </c:pt>
                <c:pt idx="11">
                  <c:v>12347.1462113251</c:v>
                </c:pt>
                <c:pt idx="12">
                  <c:v>12735.080538566899</c:v>
                </c:pt>
                <c:pt idx="13">
                  <c:v>15322.843851462299</c:v>
                </c:pt>
                <c:pt idx="14">
                  <c:v>15727.6839126708</c:v>
                </c:pt>
                <c:pt idx="15">
                  <c:v>18311.2587927766</c:v>
                </c:pt>
                <c:pt idx="16">
                  <c:v>18720.603944158302</c:v>
                </c:pt>
                <c:pt idx="17">
                  <c:v>21225.203996949102</c:v>
                </c:pt>
                <c:pt idx="18">
                  <c:v>21628.6776343612</c:v>
                </c:pt>
                <c:pt idx="19">
                  <c:v>23995.739961614701</c:v>
                </c:pt>
                <c:pt idx="20">
                  <c:v>24386.046604244399</c:v>
                </c:pt>
                <c:pt idx="21">
                  <c:v>26597.4937552595</c:v>
                </c:pt>
                <c:pt idx="22">
                  <c:v>26990.3082179218</c:v>
                </c:pt>
                <c:pt idx="23">
                  <c:v>29066.267090114899</c:v>
                </c:pt>
                <c:pt idx="24">
                  <c:v>29442.771929206301</c:v>
                </c:pt>
                <c:pt idx="25">
                  <c:v>31352.235509430699</c:v>
                </c:pt>
                <c:pt idx="26">
                  <c:v>31705.7491197087</c:v>
                </c:pt>
                <c:pt idx="27">
                  <c:v>33467.651997998197</c:v>
                </c:pt>
                <c:pt idx="28">
                  <c:v>33802.570339820602</c:v>
                </c:pt>
                <c:pt idx="29">
                  <c:v>35444.983847578602</c:v>
                </c:pt>
                <c:pt idx="30">
                  <c:v>35761.878789157898</c:v>
                </c:pt>
                <c:pt idx="31">
                  <c:v>37316.189049981498</c:v>
                </c:pt>
                <c:pt idx="32">
                  <c:v>37618.561924241003</c:v>
                </c:pt>
                <c:pt idx="33">
                  <c:v>39115.222564416501</c:v>
                </c:pt>
                <c:pt idx="34">
                  <c:v>39405.278489796801</c:v>
                </c:pt>
                <c:pt idx="35">
                  <c:v>40871.418539837599</c:v>
                </c:pt>
                <c:pt idx="36">
                  <c:v>41153.215461435597</c:v>
                </c:pt>
                <c:pt idx="37">
                  <c:v>42611.831695521199</c:v>
                </c:pt>
                <c:pt idx="38">
                  <c:v>42886.812814504701</c:v>
                </c:pt>
                <c:pt idx="39">
                  <c:v>44355.257816907499</c:v>
                </c:pt>
                <c:pt idx="40">
                  <c:v>44627.813495422597</c:v>
                </c:pt>
                <c:pt idx="41">
                  <c:v>46139.715186520698</c:v>
                </c:pt>
                <c:pt idx="42">
                  <c:v>46441.107345441596</c:v>
                </c:pt>
                <c:pt idx="43">
                  <c:v>48069.361885233498</c:v>
                </c:pt>
                <c:pt idx="44">
                  <c:v>48382.583100794698</c:v>
                </c:pt>
                <c:pt idx="45">
                  <c:v>50109.410593187597</c:v>
                </c:pt>
                <c:pt idx="46">
                  <c:v>50435.475112653199</c:v>
                </c:pt>
                <c:pt idx="47">
                  <c:v>52298.035879048002</c:v>
                </c:pt>
                <c:pt idx="48">
                  <c:v>52643.959558321803</c:v>
                </c:pt>
                <c:pt idx="49">
                  <c:v>54711.753110392499</c:v>
                </c:pt>
                <c:pt idx="50">
                  <c:v>55051.145475735502</c:v>
                </c:pt>
                <c:pt idx="51">
                  <c:v>57455.255547907298</c:v>
                </c:pt>
                <c:pt idx="52">
                  <c:v>57724.597475999602</c:v>
                </c:pt>
                <c:pt idx="53">
                  <c:v>60516.982909532897</c:v>
                </c:pt>
                <c:pt idx="54">
                  <c:v>60810.565224786398</c:v>
                </c:pt>
                <c:pt idx="55">
                  <c:v>63899.658857605602</c:v>
                </c:pt>
                <c:pt idx="56">
                  <c:v>64206.027024535397</c:v>
                </c:pt>
                <c:pt idx="57">
                  <c:v>67530.790686304797</c:v>
                </c:pt>
                <c:pt idx="58">
                  <c:v>67817.413196179201</c:v>
                </c:pt>
                <c:pt idx="59">
                  <c:v>71272.775767617102</c:v>
                </c:pt>
                <c:pt idx="60">
                  <c:v>72238.387178523699</c:v>
                </c:pt>
                <c:pt idx="61">
                  <c:v>74891.873708251398</c:v>
                </c:pt>
                <c:pt idx="62">
                  <c:v>72968.909889263407</c:v>
                </c:pt>
                <c:pt idx="63">
                  <c:v>57799.611584961502</c:v>
                </c:pt>
                <c:pt idx="64">
                  <c:v>56515.153487509</c:v>
                </c:pt>
                <c:pt idx="65">
                  <c:v>44840.634723124102</c:v>
                </c:pt>
                <c:pt idx="66">
                  <c:v>43625.098912068301</c:v>
                </c:pt>
                <c:pt idx="67">
                  <c:v>33542.398746211002</c:v>
                </c:pt>
                <c:pt idx="68">
                  <c:v>32549.541194281199</c:v>
                </c:pt>
                <c:pt idx="69">
                  <c:v>25071.164182550699</c:v>
                </c:pt>
                <c:pt idx="70">
                  <c:v>24512.256871559399</c:v>
                </c:pt>
                <c:pt idx="71">
                  <c:v>19109.977722953801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699.08847799017894</c:v>
                </c:pt>
                <c:pt idx="1">
                  <c:v>1618.43730606437</c:v>
                </c:pt>
                <c:pt idx="2">
                  <c:v>1776.4083779400601</c:v>
                </c:pt>
                <c:pt idx="3">
                  <c:v>2768.5930852158499</c:v>
                </c:pt>
                <c:pt idx="4">
                  <c:v>2962.17113292047</c:v>
                </c:pt>
                <c:pt idx="5">
                  <c:v>4564.4602455025197</c:v>
                </c:pt>
                <c:pt idx="6">
                  <c:v>4842.5208603701403</c:v>
                </c:pt>
                <c:pt idx="7">
                  <c:v>6851.9964398351403</c:v>
                </c:pt>
                <c:pt idx="8">
                  <c:v>7169.0943060423397</c:v>
                </c:pt>
                <c:pt idx="9">
                  <c:v>9482.7116497052903</c:v>
                </c:pt>
                <c:pt idx="10">
                  <c:v>9845.7008053010704</c:v>
                </c:pt>
                <c:pt idx="11">
                  <c:v>12347.1462113251</c:v>
                </c:pt>
                <c:pt idx="12">
                  <c:v>12735.080538566899</c:v>
                </c:pt>
                <c:pt idx="13">
                  <c:v>15322.843851462299</c:v>
                </c:pt>
                <c:pt idx="14">
                  <c:v>15727.6839126708</c:v>
                </c:pt>
                <c:pt idx="15">
                  <c:v>18311.2587927766</c:v>
                </c:pt>
                <c:pt idx="16">
                  <c:v>18720.603944158302</c:v>
                </c:pt>
                <c:pt idx="17">
                  <c:v>21225.203996949102</c:v>
                </c:pt>
                <c:pt idx="18">
                  <c:v>21628.6776343612</c:v>
                </c:pt>
                <c:pt idx="19">
                  <c:v>23995.739961614701</c:v>
                </c:pt>
                <c:pt idx="20">
                  <c:v>24386.046604244399</c:v>
                </c:pt>
                <c:pt idx="21">
                  <c:v>26597.4937552595</c:v>
                </c:pt>
                <c:pt idx="22">
                  <c:v>26990.3082179218</c:v>
                </c:pt>
                <c:pt idx="23">
                  <c:v>29066.267090114899</c:v>
                </c:pt>
                <c:pt idx="24">
                  <c:v>29442.771929206301</c:v>
                </c:pt>
                <c:pt idx="25">
                  <c:v>31352.235509430699</c:v>
                </c:pt>
                <c:pt idx="26">
                  <c:v>31705.7491197087</c:v>
                </c:pt>
                <c:pt idx="27">
                  <c:v>33467.651997998197</c:v>
                </c:pt>
                <c:pt idx="28">
                  <c:v>33802.570339820602</c:v>
                </c:pt>
                <c:pt idx="29">
                  <c:v>35444.983847578602</c:v>
                </c:pt>
                <c:pt idx="30">
                  <c:v>35761.878789157898</c:v>
                </c:pt>
                <c:pt idx="31">
                  <c:v>37316.189049981498</c:v>
                </c:pt>
                <c:pt idx="32">
                  <c:v>37618.561924241003</c:v>
                </c:pt>
                <c:pt idx="33">
                  <c:v>39115.222564416501</c:v>
                </c:pt>
                <c:pt idx="34">
                  <c:v>39405.278489796801</c:v>
                </c:pt>
                <c:pt idx="35">
                  <c:v>40871.418539837599</c:v>
                </c:pt>
                <c:pt idx="36">
                  <c:v>41153.215461435597</c:v>
                </c:pt>
                <c:pt idx="37">
                  <c:v>42611.831695521199</c:v>
                </c:pt>
                <c:pt idx="38">
                  <c:v>42886.812814504701</c:v>
                </c:pt>
                <c:pt idx="39">
                  <c:v>44355.257816907499</c:v>
                </c:pt>
                <c:pt idx="40">
                  <c:v>44627.813495422597</c:v>
                </c:pt>
                <c:pt idx="41">
                  <c:v>46139.715186520698</c:v>
                </c:pt>
                <c:pt idx="42">
                  <c:v>46441.107345441596</c:v>
                </c:pt>
                <c:pt idx="43">
                  <c:v>48069.361885233498</c:v>
                </c:pt>
                <c:pt idx="44">
                  <c:v>48382.583100794698</c:v>
                </c:pt>
                <c:pt idx="45">
                  <c:v>50109.410593187597</c:v>
                </c:pt>
                <c:pt idx="46">
                  <c:v>50435.475112653199</c:v>
                </c:pt>
                <c:pt idx="47">
                  <c:v>52298.035879048002</c:v>
                </c:pt>
                <c:pt idx="48">
                  <c:v>52643.959558321803</c:v>
                </c:pt>
                <c:pt idx="49">
                  <c:v>54711.753110392499</c:v>
                </c:pt>
                <c:pt idx="50">
                  <c:v>55051.145475735502</c:v>
                </c:pt>
                <c:pt idx="51">
                  <c:v>57455.255547907298</c:v>
                </c:pt>
                <c:pt idx="52">
                  <c:v>57724.597475999602</c:v>
                </c:pt>
                <c:pt idx="53">
                  <c:v>60516.982909532897</c:v>
                </c:pt>
                <c:pt idx="54">
                  <c:v>60810.565224786398</c:v>
                </c:pt>
                <c:pt idx="55">
                  <c:v>63899.658857605602</c:v>
                </c:pt>
                <c:pt idx="56">
                  <c:v>64206.027024535397</c:v>
                </c:pt>
                <c:pt idx="57">
                  <c:v>67530.790686304797</c:v>
                </c:pt>
                <c:pt idx="58">
                  <c:v>67817.413196179201</c:v>
                </c:pt>
                <c:pt idx="59">
                  <c:v>71272.775767617102</c:v>
                </c:pt>
                <c:pt idx="60">
                  <c:v>72238.387178523699</c:v>
                </c:pt>
                <c:pt idx="61">
                  <c:v>74891.873708251398</c:v>
                </c:pt>
                <c:pt idx="62">
                  <c:v>72968.909889263407</c:v>
                </c:pt>
                <c:pt idx="63">
                  <c:v>57799.611584961502</c:v>
                </c:pt>
                <c:pt idx="64">
                  <c:v>56515.153487509</c:v>
                </c:pt>
                <c:pt idx="65">
                  <c:v>44840.634723124102</c:v>
                </c:pt>
                <c:pt idx="66">
                  <c:v>43625.098912068301</c:v>
                </c:pt>
                <c:pt idx="67">
                  <c:v>33542.398746211002</c:v>
                </c:pt>
                <c:pt idx="68">
                  <c:v>32549.541194281199</c:v>
                </c:pt>
                <c:pt idx="69">
                  <c:v>25071.164182550699</c:v>
                </c:pt>
                <c:pt idx="70">
                  <c:v>24512.256871559399</c:v>
                </c:pt>
                <c:pt idx="71">
                  <c:v>19109.977722953801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196.36580195072301</c:v>
                </c:pt>
                <c:pt idx="1">
                  <c:v>486.90047133962798</c:v>
                </c:pt>
                <c:pt idx="2">
                  <c:v>531.74987656983205</c:v>
                </c:pt>
                <c:pt idx="3">
                  <c:v>910.847321061191</c:v>
                </c:pt>
                <c:pt idx="4">
                  <c:v>966.44470868420603</c:v>
                </c:pt>
                <c:pt idx="5">
                  <c:v>1566.14991278157</c:v>
                </c:pt>
                <c:pt idx="6">
                  <c:v>1647.1538434701299</c:v>
                </c:pt>
                <c:pt idx="7">
                  <c:v>2447.7973621313399</c:v>
                </c:pt>
                <c:pt idx="8">
                  <c:v>2546.8187057678001</c:v>
                </c:pt>
                <c:pt idx="9">
                  <c:v>3551.1768843447999</c:v>
                </c:pt>
                <c:pt idx="10">
                  <c:v>3672.5131148782898</c:v>
                </c:pt>
                <c:pt idx="11">
                  <c:v>4879.0004165056698</c:v>
                </c:pt>
                <c:pt idx="12">
                  <c:v>5020.9138662941205</c:v>
                </c:pt>
                <c:pt idx="13">
                  <c:v>6428.7532122512202</c:v>
                </c:pt>
                <c:pt idx="14">
                  <c:v>6591.9585775546202</c:v>
                </c:pt>
                <c:pt idx="15">
                  <c:v>8199.0271832057406</c:v>
                </c:pt>
                <c:pt idx="16">
                  <c:v>8382.9044241530992</c:v>
                </c:pt>
                <c:pt idx="17">
                  <c:v>10186.822902936399</c:v>
                </c:pt>
                <c:pt idx="18">
                  <c:v>10390.7941943596</c:v>
                </c:pt>
                <c:pt idx="19">
                  <c:v>12387.650029528</c:v>
                </c:pt>
                <c:pt idx="20">
                  <c:v>12611.0155273297</c:v>
                </c:pt>
                <c:pt idx="21">
                  <c:v>14801.0665974318</c:v>
                </c:pt>
                <c:pt idx="22">
                  <c:v>15056.475376308499</c:v>
                </c:pt>
                <c:pt idx="23">
                  <c:v>17468.1915341153</c:v>
                </c:pt>
                <c:pt idx="24">
                  <c:v>17742.759949314299</c:v>
                </c:pt>
                <c:pt idx="25">
                  <c:v>20340.817517264899</c:v>
                </c:pt>
                <c:pt idx="26">
                  <c:v>20633.421244393299</c:v>
                </c:pt>
                <c:pt idx="27">
                  <c:v>23416.193803968799</c:v>
                </c:pt>
                <c:pt idx="28">
                  <c:v>23727.9947550953</c:v>
                </c:pt>
                <c:pt idx="29">
                  <c:v>26694.153599142501</c:v>
                </c:pt>
                <c:pt idx="30">
                  <c:v>27024.562990384999</c:v>
                </c:pt>
                <c:pt idx="31">
                  <c:v>30171.677193212399</c:v>
                </c:pt>
                <c:pt idx="32">
                  <c:v>30520.5009455912</c:v>
                </c:pt>
                <c:pt idx="33">
                  <c:v>33844.999486863198</c:v>
                </c:pt>
                <c:pt idx="34">
                  <c:v>34211.176916760298</c:v>
                </c:pt>
                <c:pt idx="35">
                  <c:v>37708.355953100101</c:v>
                </c:pt>
                <c:pt idx="36">
                  <c:v>38090.954570804897</c:v>
                </c:pt>
                <c:pt idx="37">
                  <c:v>41754.495319603899</c:v>
                </c:pt>
                <c:pt idx="38">
                  <c:v>42150.957144387998</c:v>
                </c:pt>
                <c:pt idx="39">
                  <c:v>45970.504941724001</c:v>
                </c:pt>
                <c:pt idx="40">
                  <c:v>46378.5012752779</c:v>
                </c:pt>
                <c:pt idx="41">
                  <c:v>50355.174068148001</c:v>
                </c:pt>
                <c:pt idx="42">
                  <c:v>50811.289285787097</c:v>
                </c:pt>
                <c:pt idx="43">
                  <c:v>55028.828719367302</c:v>
                </c:pt>
                <c:pt idx="44">
                  <c:v>55494.110877376799</c:v>
                </c:pt>
                <c:pt idx="45">
                  <c:v>59847.221133355</c:v>
                </c:pt>
                <c:pt idx="46">
                  <c:v>60317.214694910603</c:v>
                </c:pt>
                <c:pt idx="47">
                  <c:v>64797.262323449897</c:v>
                </c:pt>
                <c:pt idx="48">
                  <c:v>65271.543536570702</c:v>
                </c:pt>
                <c:pt idx="49">
                  <c:v>69865.740318701704</c:v>
                </c:pt>
                <c:pt idx="50">
                  <c:v>70340.498394728405</c:v>
                </c:pt>
                <c:pt idx="51">
                  <c:v>75029.131702587198</c:v>
                </c:pt>
                <c:pt idx="52">
                  <c:v>75491.4517694198</c:v>
                </c:pt>
                <c:pt idx="53">
                  <c:v>80233.587053019306</c:v>
                </c:pt>
                <c:pt idx="54">
                  <c:v>80677.516459359496</c:v>
                </c:pt>
                <c:pt idx="55">
                  <c:v>85431.848678812996</c:v>
                </c:pt>
                <c:pt idx="56">
                  <c:v>85814.929578211697</c:v>
                </c:pt>
                <c:pt idx="57">
                  <c:v>90446.469049101201</c:v>
                </c:pt>
                <c:pt idx="58">
                  <c:v>90758.277129826602</c:v>
                </c:pt>
                <c:pt idx="59">
                  <c:v>95390.038041178195</c:v>
                </c:pt>
                <c:pt idx="60">
                  <c:v>96953.494212079895</c:v>
                </c:pt>
                <c:pt idx="61">
                  <c:v>100176.958432416</c:v>
                </c:pt>
                <c:pt idx="62">
                  <c:v>98710.192898353198</c:v>
                </c:pt>
                <c:pt idx="63">
                  <c:v>79761.615265679502</c:v>
                </c:pt>
                <c:pt idx="64">
                  <c:v>78644.764618190704</c:v>
                </c:pt>
                <c:pt idx="65">
                  <c:v>63879.8927364263</c:v>
                </c:pt>
                <c:pt idx="66">
                  <c:v>62816.009408987797</c:v>
                </c:pt>
                <c:pt idx="67">
                  <c:v>49851.3368029786</c:v>
                </c:pt>
                <c:pt idx="68">
                  <c:v>48982.6048544148</c:v>
                </c:pt>
                <c:pt idx="69">
                  <c:v>39155.1171643138</c:v>
                </c:pt>
                <c:pt idx="70">
                  <c:v>38647.679207599598</c:v>
                </c:pt>
                <c:pt idx="71">
                  <c:v>31375.823101099799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8744"/>
        <c:axId val="349981880"/>
      </c:scatterChart>
      <c:valAx>
        <c:axId val="34997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1880"/>
        <c:crosses val="autoZero"/>
        <c:crossBetween val="midCat"/>
      </c:valAx>
      <c:valAx>
        <c:axId val="3499818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221.91901142167799</c:v>
                </c:pt>
                <c:pt idx="1">
                  <c:v>181.31887636363101</c:v>
                </c:pt>
                <c:pt idx="2">
                  <c:v>592.97937975136995</c:v>
                </c:pt>
                <c:pt idx="3">
                  <c:v>114.71688467432701</c:v>
                </c:pt>
                <c:pt idx="4">
                  <c:v>577.82766279702298</c:v>
                </c:pt>
                <c:pt idx="5">
                  <c:v>290.20061481654102</c:v>
                </c:pt>
                <c:pt idx="6">
                  <c:v>619.719916278754</c:v>
                </c:pt>
                <c:pt idx="7">
                  <c:v>496.37866334131797</c:v>
                </c:pt>
                <c:pt idx="8">
                  <c:v>589.00826684335595</c:v>
                </c:pt>
                <c:pt idx="9">
                  <c:v>652.53411730493497</c:v>
                </c:pt>
                <c:pt idx="10">
                  <c:v>571.323440440029</c:v>
                </c:pt>
                <c:pt idx="11">
                  <c:v>771.51049171111504</c:v>
                </c:pt>
                <c:pt idx="12">
                  <c:v>565.127722073565</c:v>
                </c:pt>
                <c:pt idx="13">
                  <c:v>854.55233031117302</c:v>
                </c:pt>
                <c:pt idx="14">
                  <c:v>571.95135780045405</c:v>
                </c:pt>
                <c:pt idx="15">
                  <c:v>919.04562217991702</c:v>
                </c:pt>
                <c:pt idx="16">
                  <c:v>577.83105903913997</c:v>
                </c:pt>
                <c:pt idx="17">
                  <c:v>975.08918242177106</c:v>
                </c:pt>
                <c:pt idx="18">
                  <c:v>579.24775762101797</c:v>
                </c:pt>
                <c:pt idx="19">
                  <c:v>1027.98538525244</c:v>
                </c:pt>
                <c:pt idx="20">
                  <c:v>581.57058426979404</c:v>
                </c:pt>
                <c:pt idx="21">
                  <c:v>1086.4695458460901</c:v>
                </c:pt>
                <c:pt idx="22">
                  <c:v>622.68318698544704</c:v>
                </c:pt>
                <c:pt idx="23">
                  <c:v>1096.57199201149</c:v>
                </c:pt>
                <c:pt idx="24">
                  <c:v>673.30459502893598</c:v>
                </c:pt>
                <c:pt idx="25">
                  <c:v>1106.69545328186</c:v>
                </c:pt>
                <c:pt idx="26">
                  <c:v>727.33474470801298</c:v>
                </c:pt>
                <c:pt idx="27">
                  <c:v>1114.8884834538301</c:v>
                </c:pt>
                <c:pt idx="28">
                  <c:v>777.28106351742395</c:v>
                </c:pt>
                <c:pt idx="29">
                  <c:v>1128.81207866055</c:v>
                </c:pt>
                <c:pt idx="30">
                  <c:v>817.65867133627296</c:v>
                </c:pt>
                <c:pt idx="31">
                  <c:v>1150.04574195077</c:v>
                </c:pt>
                <c:pt idx="32">
                  <c:v>850.79828147533397</c:v>
                </c:pt>
                <c:pt idx="33">
                  <c:v>1176.2937444909101</c:v>
                </c:pt>
                <c:pt idx="34">
                  <c:v>884.28983310368096</c:v>
                </c:pt>
                <c:pt idx="35">
                  <c:v>1203.1021008207699</c:v>
                </c:pt>
                <c:pt idx="36">
                  <c:v>921.36382698130399</c:v>
                </c:pt>
                <c:pt idx="37">
                  <c:v>1228.43037901254</c:v>
                </c:pt>
                <c:pt idx="38">
                  <c:v>959.81263309828898</c:v>
                </c:pt>
                <c:pt idx="39">
                  <c:v>1258.8190900484001</c:v>
                </c:pt>
                <c:pt idx="40">
                  <c:v>986.80203236661703</c:v>
                </c:pt>
                <c:pt idx="41">
                  <c:v>1323.97025168139</c:v>
                </c:pt>
                <c:pt idx="42">
                  <c:v>1053.57433890933</c:v>
                </c:pt>
                <c:pt idx="43">
                  <c:v>1333.71192007335</c:v>
                </c:pt>
                <c:pt idx="44">
                  <c:v>1099.96917605205</c:v>
                </c:pt>
                <c:pt idx="45">
                  <c:v>1378.7318441080499</c:v>
                </c:pt>
                <c:pt idx="46">
                  <c:v>1130.1439664759</c:v>
                </c:pt>
                <c:pt idx="47">
                  <c:v>1439.1844048656701</c:v>
                </c:pt>
                <c:pt idx="48">
                  <c:v>1158.8590199180401</c:v>
                </c:pt>
                <c:pt idx="49">
                  <c:v>1520.1589822119099</c:v>
                </c:pt>
                <c:pt idx="50">
                  <c:v>1174.5273664695801</c:v>
                </c:pt>
                <c:pt idx="51">
                  <c:v>1610.3370554533601</c:v>
                </c:pt>
                <c:pt idx="52">
                  <c:v>1172.03458436343</c:v>
                </c:pt>
                <c:pt idx="53">
                  <c:v>1766.4227802058799</c:v>
                </c:pt>
                <c:pt idx="54">
                  <c:v>1082.62848690753</c:v>
                </c:pt>
                <c:pt idx="55">
                  <c:v>1933.3021767108801</c:v>
                </c:pt>
                <c:pt idx="56">
                  <c:v>923.91691229528897</c:v>
                </c:pt>
                <c:pt idx="57">
                  <c:v>2414.2617952609198</c:v>
                </c:pt>
                <c:pt idx="58">
                  <c:v>1037.1546182033301</c:v>
                </c:pt>
                <c:pt idx="59">
                  <c:v>2924.7429647511899</c:v>
                </c:pt>
                <c:pt idx="60">
                  <c:v>1407.4805338021299</c:v>
                </c:pt>
                <c:pt idx="61">
                  <c:v>3755.446932547</c:v>
                </c:pt>
                <c:pt idx="62">
                  <c:v>6480.5359532969096</c:v>
                </c:pt>
                <c:pt idx="63">
                  <c:v>2005.8243970686101</c:v>
                </c:pt>
                <c:pt idx="64">
                  <c:v>1902.1422525752</c:v>
                </c:pt>
                <c:pt idx="65">
                  <c:v>1574.4826968613099</c:v>
                </c:pt>
                <c:pt idx="66">
                  <c:v>1221.8256398835299</c:v>
                </c:pt>
                <c:pt idx="67">
                  <c:v>1022.09197955871</c:v>
                </c:pt>
                <c:pt idx="68">
                  <c:v>722.59450537774501</c:v>
                </c:pt>
                <c:pt idx="69">
                  <c:v>533.89405613505096</c:v>
                </c:pt>
                <c:pt idx="70">
                  <c:v>354.56637896312299</c:v>
                </c:pt>
                <c:pt idx="71">
                  <c:v>315.389035248977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221.91901493898001</c:v>
                </c:pt>
                <c:pt idx="1">
                  <c:v>181.318878411784</c:v>
                </c:pt>
                <c:pt idx="2">
                  <c:v>592.97938004416199</c:v>
                </c:pt>
                <c:pt idx="3">
                  <c:v>114.71688524512599</c:v>
                </c:pt>
                <c:pt idx="4">
                  <c:v>577.82766522008797</c:v>
                </c:pt>
                <c:pt idx="5">
                  <c:v>290.200616528853</c:v>
                </c:pt>
                <c:pt idx="6">
                  <c:v>619.71991881114297</c:v>
                </c:pt>
                <c:pt idx="7">
                  <c:v>496.37866567051702</c:v>
                </c:pt>
                <c:pt idx="8">
                  <c:v>589.00827015601897</c:v>
                </c:pt>
                <c:pt idx="9">
                  <c:v>652.53412065704401</c:v>
                </c:pt>
                <c:pt idx="10">
                  <c:v>571.32344445977105</c:v>
                </c:pt>
                <c:pt idx="11">
                  <c:v>771.510496233705</c:v>
                </c:pt>
                <c:pt idx="12">
                  <c:v>565.12772704652298</c:v>
                </c:pt>
                <c:pt idx="13">
                  <c:v>854.552336332084</c:v>
                </c:pt>
                <c:pt idx="14">
                  <c:v>571.95136394302494</c:v>
                </c:pt>
                <c:pt idx="15">
                  <c:v>919.04563005641103</c:v>
                </c:pt>
                <c:pt idx="16">
                  <c:v>577.831066723238</c:v>
                </c:pt>
                <c:pt idx="17">
                  <c:v>975.08919272787</c:v>
                </c:pt>
                <c:pt idx="18">
                  <c:v>579.24776723917796</c:v>
                </c:pt>
                <c:pt idx="19">
                  <c:v>1027.9853984984099</c:v>
                </c:pt>
                <c:pt idx="20">
                  <c:v>581.57059664246003</c:v>
                </c:pt>
                <c:pt idx="21">
                  <c:v>1086.4695635838</c:v>
                </c:pt>
                <c:pt idx="22">
                  <c:v>622.68320402281404</c:v>
                </c:pt>
                <c:pt idx="23">
                  <c:v>1096.57201551598</c:v>
                </c:pt>
                <c:pt idx="24">
                  <c:v>673.30461639373004</c:v>
                </c:pt>
                <c:pt idx="25">
                  <c:v>1106.6954835111701</c:v>
                </c:pt>
                <c:pt idx="26">
                  <c:v>727.33477265184899</c:v>
                </c:pt>
                <c:pt idx="27">
                  <c:v>1114.88852286977</c:v>
                </c:pt>
                <c:pt idx="28">
                  <c:v>777.28110007098701</c:v>
                </c:pt>
                <c:pt idx="29">
                  <c:v>1128.81213019641</c:v>
                </c:pt>
                <c:pt idx="30">
                  <c:v>817.65871948752499</c:v>
                </c:pt>
                <c:pt idx="31">
                  <c:v>1150.04580956158</c:v>
                </c:pt>
                <c:pt idx="32">
                  <c:v>850.79834519131498</c:v>
                </c:pt>
                <c:pt idx="33">
                  <c:v>1176.2938335843101</c:v>
                </c:pt>
                <c:pt idx="34">
                  <c:v>884.28991751996</c:v>
                </c:pt>
                <c:pt idx="35">
                  <c:v>1203.10221813977</c:v>
                </c:pt>
                <c:pt idx="36">
                  <c:v>921.36393950596596</c:v>
                </c:pt>
                <c:pt idx="37">
                  <c:v>1228.4305351160699</c:v>
                </c:pt>
                <c:pt idx="38">
                  <c:v>959.812781804069</c:v>
                </c:pt>
                <c:pt idx="39">
                  <c:v>1258.8192937532499</c:v>
                </c:pt>
                <c:pt idx="40">
                  <c:v>986.80223425662496</c:v>
                </c:pt>
                <c:pt idx="41">
                  <c:v>1323.9705343021001</c:v>
                </c:pt>
                <c:pt idx="42">
                  <c:v>1053.5746450414599</c:v>
                </c:pt>
                <c:pt idx="43">
                  <c:v>1333.7123221752199</c:v>
                </c:pt>
                <c:pt idx="44">
                  <c:v>1099.96954802851</c:v>
                </c:pt>
                <c:pt idx="45">
                  <c:v>1378.7323466918899</c:v>
                </c:pt>
                <c:pt idx="46">
                  <c:v>1130.1444860640599</c:v>
                </c:pt>
                <c:pt idx="47">
                  <c:v>1439.18512929249</c:v>
                </c:pt>
                <c:pt idx="48">
                  <c:v>1158.85963945704</c:v>
                </c:pt>
                <c:pt idx="49">
                  <c:v>1520.15979585426</c:v>
                </c:pt>
                <c:pt idx="50">
                  <c:v>1174.5283539309901</c:v>
                </c:pt>
                <c:pt idx="51">
                  <c:v>1610.33858781353</c:v>
                </c:pt>
                <c:pt idx="52">
                  <c:v>1172.0353669965</c:v>
                </c:pt>
                <c:pt idx="53">
                  <c:v>1766.4234526095699</c:v>
                </c:pt>
                <c:pt idx="54">
                  <c:v>1082.6310576927399</c:v>
                </c:pt>
                <c:pt idx="55">
                  <c:v>1933.3078536934499</c:v>
                </c:pt>
                <c:pt idx="56">
                  <c:v>923.91905534383295</c:v>
                </c:pt>
                <c:pt idx="57">
                  <c:v>2414.2715834533501</c:v>
                </c:pt>
                <c:pt idx="58">
                  <c:v>1037.17140980042</c:v>
                </c:pt>
                <c:pt idx="59">
                  <c:v>2924.80019084681</c:v>
                </c:pt>
                <c:pt idx="60">
                  <c:v>1407.55786316026</c:v>
                </c:pt>
                <c:pt idx="61">
                  <c:v>3755.5387268177901</c:v>
                </c:pt>
                <c:pt idx="62">
                  <c:v>6480.6036581194303</c:v>
                </c:pt>
                <c:pt idx="63">
                  <c:v>2005.87174501407</c:v>
                </c:pt>
                <c:pt idx="64">
                  <c:v>1902.1914548607699</c:v>
                </c:pt>
                <c:pt idx="65">
                  <c:v>1574.50081948605</c:v>
                </c:pt>
                <c:pt idx="66">
                  <c:v>1221.8331294233899</c:v>
                </c:pt>
                <c:pt idx="67">
                  <c:v>1022.09438880113</c:v>
                </c:pt>
                <c:pt idx="68">
                  <c:v>722.59532096296596</c:v>
                </c:pt>
                <c:pt idx="69">
                  <c:v>533.89546990802398</c:v>
                </c:pt>
                <c:pt idx="70">
                  <c:v>354.56670806659201</c:v>
                </c:pt>
                <c:pt idx="71">
                  <c:v>315.38956078827198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221.91901501843901</c:v>
                </c:pt>
                <c:pt idx="1">
                  <c:v>181.31887845836999</c:v>
                </c:pt>
                <c:pt idx="2">
                  <c:v>592.97938005015396</c:v>
                </c:pt>
                <c:pt idx="3">
                  <c:v>114.716885258052</c:v>
                </c:pt>
                <c:pt idx="4">
                  <c:v>577.82766527420904</c:v>
                </c:pt>
                <c:pt idx="5">
                  <c:v>290.200616567476</c:v>
                </c:pt>
                <c:pt idx="6">
                  <c:v>619.71991886753494</c:v>
                </c:pt>
                <c:pt idx="7">
                  <c:v>496.37866572287197</c:v>
                </c:pt>
                <c:pt idx="8">
                  <c:v>589.00827022993496</c:v>
                </c:pt>
                <c:pt idx="9">
                  <c:v>652.534120732313</c:v>
                </c:pt>
                <c:pt idx="10">
                  <c:v>571.32344454955205</c:v>
                </c:pt>
                <c:pt idx="11">
                  <c:v>771.51049633519494</c:v>
                </c:pt>
                <c:pt idx="12">
                  <c:v>565.12772715776998</c:v>
                </c:pt>
                <c:pt idx="13">
                  <c:v>854.55233646720001</c:v>
                </c:pt>
                <c:pt idx="14">
                  <c:v>571.95136408062297</c:v>
                </c:pt>
                <c:pt idx="15">
                  <c:v>919.045630233201</c:v>
                </c:pt>
                <c:pt idx="16">
                  <c:v>577.83106689562396</c:v>
                </c:pt>
                <c:pt idx="17">
                  <c:v>975.08919295930605</c:v>
                </c:pt>
                <c:pt idx="18">
                  <c:v>579.24776745524798</c:v>
                </c:pt>
                <c:pt idx="19">
                  <c:v>1027.98539879601</c:v>
                </c:pt>
                <c:pt idx="20">
                  <c:v>581.570596920806</c:v>
                </c:pt>
                <c:pt idx="21">
                  <c:v>1086.46956398258</c:v>
                </c:pt>
                <c:pt idx="22">
                  <c:v>622.68320440652803</c:v>
                </c:pt>
                <c:pt idx="23">
                  <c:v>1096.57201604486</c:v>
                </c:pt>
                <c:pt idx="24">
                  <c:v>673.30461687521495</c:v>
                </c:pt>
                <c:pt idx="25">
                  <c:v>1106.69548419175</c:v>
                </c:pt>
                <c:pt idx="26">
                  <c:v>727.33477328203605</c:v>
                </c:pt>
                <c:pt idx="27">
                  <c:v>1114.8885237576901</c:v>
                </c:pt>
                <c:pt idx="28">
                  <c:v>777.28110089579002</c:v>
                </c:pt>
                <c:pt idx="29">
                  <c:v>1128.81213135794</c:v>
                </c:pt>
                <c:pt idx="30">
                  <c:v>817.65872057448996</c:v>
                </c:pt>
                <c:pt idx="31">
                  <c:v>1150.0458110861</c:v>
                </c:pt>
                <c:pt idx="32">
                  <c:v>850.79834663013003</c:v>
                </c:pt>
                <c:pt idx="33">
                  <c:v>1176.29383559404</c:v>
                </c:pt>
                <c:pt idx="34">
                  <c:v>884.28991942671996</c:v>
                </c:pt>
                <c:pt idx="35">
                  <c:v>1203.1022207870999</c:v>
                </c:pt>
                <c:pt idx="36">
                  <c:v>921.36394204813996</c:v>
                </c:pt>
                <c:pt idx="37">
                  <c:v>1228.43053863963</c:v>
                </c:pt>
                <c:pt idx="38">
                  <c:v>959.81278516417399</c:v>
                </c:pt>
                <c:pt idx="39">
                  <c:v>1258.8192983523099</c:v>
                </c:pt>
                <c:pt idx="40">
                  <c:v>986.80223881904101</c:v>
                </c:pt>
                <c:pt idx="41">
                  <c:v>1323.9705406842399</c:v>
                </c:pt>
                <c:pt idx="42">
                  <c:v>1053.57465196003</c:v>
                </c:pt>
                <c:pt idx="43">
                  <c:v>1333.7123312578401</c:v>
                </c:pt>
                <c:pt idx="44">
                  <c:v>1099.96955643517</c:v>
                </c:pt>
                <c:pt idx="45">
                  <c:v>1378.7323580449599</c:v>
                </c:pt>
                <c:pt idx="46">
                  <c:v>1130.1444978075499</c:v>
                </c:pt>
                <c:pt idx="47">
                  <c:v>1439.1851456603099</c:v>
                </c:pt>
                <c:pt idx="48">
                  <c:v>1158.8596534586</c:v>
                </c:pt>
                <c:pt idx="49">
                  <c:v>1520.15981423582</c:v>
                </c:pt>
                <c:pt idx="50">
                  <c:v>1174.5283762510301</c:v>
                </c:pt>
                <c:pt idx="51">
                  <c:v>1610.3386224466001</c:v>
                </c:pt>
                <c:pt idx="52">
                  <c:v>1172.03538467826</c:v>
                </c:pt>
                <c:pt idx="53">
                  <c:v>1766.42346778409</c:v>
                </c:pt>
                <c:pt idx="54">
                  <c:v>1082.6311158139299</c:v>
                </c:pt>
                <c:pt idx="55">
                  <c:v>1933.3079820569201</c:v>
                </c:pt>
                <c:pt idx="56">
                  <c:v>923.91910385382505</c:v>
                </c:pt>
                <c:pt idx="57">
                  <c:v>2414.2718049015298</c:v>
                </c:pt>
                <c:pt idx="58">
                  <c:v>1037.17178954831</c:v>
                </c:pt>
                <c:pt idx="59">
                  <c:v>2924.8014851440198</c:v>
                </c:pt>
                <c:pt idx="60">
                  <c:v>1407.5596131557199</c:v>
                </c:pt>
                <c:pt idx="61">
                  <c:v>3755.54080444899</c:v>
                </c:pt>
                <c:pt idx="62">
                  <c:v>6480.6051900884304</c:v>
                </c:pt>
                <c:pt idx="63">
                  <c:v>2005.87281591274</c:v>
                </c:pt>
                <c:pt idx="64">
                  <c:v>1902.19256760191</c:v>
                </c:pt>
                <c:pt idx="65">
                  <c:v>1574.50122915414</c:v>
                </c:pt>
                <c:pt idx="66">
                  <c:v>1221.8332987641199</c:v>
                </c:pt>
                <c:pt idx="67">
                  <c:v>1022.09444318602</c:v>
                </c:pt>
                <c:pt idx="68">
                  <c:v>722.59533917536999</c:v>
                </c:pt>
                <c:pt idx="69">
                  <c:v>533.89550101786597</c:v>
                </c:pt>
                <c:pt idx="70">
                  <c:v>354.56671487425001</c:v>
                </c:pt>
                <c:pt idx="71">
                  <c:v>315.38957157940501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72.232759313292306</c:v>
                </c:pt>
                <c:pt idx="1">
                  <c:v>245.50691576788199</c:v>
                </c:pt>
                <c:pt idx="2">
                  <c:v>426.216117036002</c:v>
                </c:pt>
                <c:pt idx="3">
                  <c:v>86.928883665989801</c:v>
                </c:pt>
                <c:pt idx="4">
                  <c:v>396.940187979776</c:v>
                </c:pt>
                <c:pt idx="5">
                  <c:v>49.883145800755401</c:v>
                </c:pt>
                <c:pt idx="6">
                  <c:v>487.29259949256902</c:v>
                </c:pt>
                <c:pt idx="7">
                  <c:v>41.779744655933101</c:v>
                </c:pt>
                <c:pt idx="8">
                  <c:v>529.479070049185</c:v>
                </c:pt>
                <c:pt idx="9">
                  <c:v>129.18534117658001</c:v>
                </c:pt>
                <c:pt idx="10">
                  <c:v>575.56073249397502</c:v>
                </c:pt>
                <c:pt idx="11">
                  <c:v>228.70458928072301</c:v>
                </c:pt>
                <c:pt idx="12">
                  <c:v>609.228312526026</c:v>
                </c:pt>
                <c:pt idx="13">
                  <c:v>332.65237102548798</c:v>
                </c:pt>
                <c:pt idx="14">
                  <c:v>636.61285640525</c:v>
                </c:pt>
                <c:pt idx="15">
                  <c:v>444.37158473399199</c:v>
                </c:pt>
                <c:pt idx="16">
                  <c:v>653.30629998085101</c:v>
                </c:pt>
                <c:pt idx="17">
                  <c:v>562.14929919918598</c:v>
                </c:pt>
                <c:pt idx="18">
                  <c:v>659.22644473438095</c:v>
                </c:pt>
                <c:pt idx="19">
                  <c:v>690.20405436071997</c:v>
                </c:pt>
                <c:pt idx="20">
                  <c:v>646.77778129121498</c:v>
                </c:pt>
                <c:pt idx="21">
                  <c:v>842.44578012378997</c:v>
                </c:pt>
                <c:pt idx="22">
                  <c:v>676.173578030454</c:v>
                </c:pt>
                <c:pt idx="23">
                  <c:v>939.558719939708</c:v>
                </c:pt>
                <c:pt idx="24">
                  <c:v>692.82942454723104</c:v>
                </c:pt>
                <c:pt idx="25">
                  <c:v>1058.66331956673</c:v>
                </c:pt>
                <c:pt idx="26">
                  <c:v>692.45941786140395</c:v>
                </c:pt>
                <c:pt idx="27">
                  <c:v>1186.5738691444201</c:v>
                </c:pt>
                <c:pt idx="28">
                  <c:v>685.42189772976894</c:v>
                </c:pt>
                <c:pt idx="29">
                  <c:v>1323.7110970681799</c:v>
                </c:pt>
                <c:pt idx="30">
                  <c:v>669.41375289744201</c:v>
                </c:pt>
                <c:pt idx="31">
                  <c:v>1468.2071496911401</c:v>
                </c:pt>
                <c:pt idx="32">
                  <c:v>644.547524244329</c:v>
                </c:pt>
                <c:pt idx="33">
                  <c:v>1619.7967257524199</c:v>
                </c:pt>
                <c:pt idx="34">
                  <c:v>609.361026296663</c:v>
                </c:pt>
                <c:pt idx="35">
                  <c:v>1782.33661861111</c:v>
                </c:pt>
                <c:pt idx="36">
                  <c:v>556.795541051285</c:v>
                </c:pt>
                <c:pt idx="37">
                  <c:v>1954.9324776727501</c:v>
                </c:pt>
                <c:pt idx="38">
                  <c:v>482.75365055220499</c:v>
                </c:pt>
                <c:pt idx="39">
                  <c:v>2148.8618063034601</c:v>
                </c:pt>
                <c:pt idx="40">
                  <c:v>365.715215425682</c:v>
                </c:pt>
                <c:pt idx="41">
                  <c:v>2409.61719347794</c:v>
                </c:pt>
                <c:pt idx="42">
                  <c:v>383.69368801801897</c:v>
                </c:pt>
                <c:pt idx="43">
                  <c:v>2501.5534633777202</c:v>
                </c:pt>
                <c:pt idx="44">
                  <c:v>365.27434385893901</c:v>
                </c:pt>
                <c:pt idx="45">
                  <c:v>2654.91696873008</c:v>
                </c:pt>
                <c:pt idx="46">
                  <c:v>296.74579225989498</c:v>
                </c:pt>
                <c:pt idx="47">
                  <c:v>2833.4169031797901</c:v>
                </c:pt>
                <c:pt idx="48">
                  <c:v>200.91217498552899</c:v>
                </c:pt>
                <c:pt idx="49">
                  <c:v>3058.2942139234001</c:v>
                </c:pt>
                <c:pt idx="50">
                  <c:v>38.2390417081386</c:v>
                </c:pt>
                <c:pt idx="51">
                  <c:v>3309.7828377660298</c:v>
                </c:pt>
                <c:pt idx="52">
                  <c:v>196.072485760521</c:v>
                </c:pt>
                <c:pt idx="53">
                  <c:v>3692.71728673088</c:v>
                </c:pt>
                <c:pt idx="54">
                  <c:v>660.94998135457797</c:v>
                </c:pt>
                <c:pt idx="55">
                  <c:v>4092.7633847762499</c:v>
                </c:pt>
                <c:pt idx="56">
                  <c:v>1316.30056456379</c:v>
                </c:pt>
                <c:pt idx="57">
                  <c:v>5046.2384568706702</c:v>
                </c:pt>
                <c:pt idx="58">
                  <c:v>2901.7083107102198</c:v>
                </c:pt>
                <c:pt idx="59">
                  <c:v>5913.6510639937896</c:v>
                </c:pt>
                <c:pt idx="60">
                  <c:v>700.09172851819699</c:v>
                </c:pt>
                <c:pt idx="61">
                  <c:v>7630.6935945812002</c:v>
                </c:pt>
                <c:pt idx="62">
                  <c:v>12827.880785708399</c:v>
                </c:pt>
                <c:pt idx="63">
                  <c:v>2325.7768185597401</c:v>
                </c:pt>
                <c:pt idx="64">
                  <c:v>3024.1738238139501</c:v>
                </c:pt>
                <c:pt idx="65">
                  <c:v>2281.7604767159901</c:v>
                </c:pt>
                <c:pt idx="66">
                  <c:v>1784.36057086046</c:v>
                </c:pt>
                <c:pt idx="67">
                  <c:v>1556.53292610276</c:v>
                </c:pt>
                <c:pt idx="68">
                  <c:v>1040.0833711825701</c:v>
                </c:pt>
                <c:pt idx="69">
                  <c:v>809.59141643643204</c:v>
                </c:pt>
                <c:pt idx="70">
                  <c:v>473.951868162555</c:v>
                </c:pt>
                <c:pt idx="71">
                  <c:v>321.19673171662402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7176"/>
        <c:axId val="349980312"/>
      </c:scatterChart>
      <c:valAx>
        <c:axId val="34997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0312"/>
        <c:crosses val="autoZero"/>
        <c:crossBetween val="midCat"/>
      </c:valAx>
      <c:valAx>
        <c:axId val="34998031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503.14608180947698</c:v>
                </c:pt>
                <c:pt idx="1">
                  <c:v>1280.6001572120599</c:v>
                </c:pt>
                <c:pt idx="2">
                  <c:v>1790.2793197611099</c:v>
                </c:pt>
                <c:pt idx="3">
                  <c:v>2043.65095659592</c:v>
                </c:pt>
                <c:pt idx="4">
                  <c:v>2598.1875756322202</c:v>
                </c:pt>
                <c:pt idx="5">
                  <c:v>3320.8717310183702</c:v>
                </c:pt>
                <c:pt idx="6">
                  <c:v>3940.7287350630299</c:v>
                </c:pt>
                <c:pt idx="7">
                  <c:v>4964.6108492442199</c:v>
                </c:pt>
                <c:pt idx="8">
                  <c:v>5616.6039404611702</c:v>
                </c:pt>
                <c:pt idx="9">
                  <c:v>6895.9494414523397</c:v>
                </c:pt>
                <c:pt idx="10">
                  <c:v>7575.5681816304104</c:v>
                </c:pt>
                <c:pt idx="11">
                  <c:v>8986.7318037851001</c:v>
                </c:pt>
                <c:pt idx="12">
                  <c:v>9699.1945285325601</c:v>
                </c:pt>
                <c:pt idx="13">
                  <c:v>11141.785542129501</c:v>
                </c:pt>
                <c:pt idx="14">
                  <c:v>11892.059297306399</c:v>
                </c:pt>
                <c:pt idx="15">
                  <c:v>13274.516138475101</c:v>
                </c:pt>
                <c:pt idx="16">
                  <c:v>14064.423212780501</c:v>
                </c:pt>
                <c:pt idx="17">
                  <c:v>15323.4613561515</c:v>
                </c:pt>
                <c:pt idx="18">
                  <c:v>16148.840382258901</c:v>
                </c:pt>
                <c:pt idx="19">
                  <c:v>17242.544794809899</c:v>
                </c:pt>
                <c:pt idx="20">
                  <c:v>18093.399113763498</c:v>
                </c:pt>
                <c:pt idx="21">
                  <c:v>19031.516265812999</c:v>
                </c:pt>
                <c:pt idx="22">
                  <c:v>19930.3672430839</c:v>
                </c:pt>
                <c:pt idx="23">
                  <c:v>20700.721745102601</c:v>
                </c:pt>
                <c:pt idx="24">
                  <c:v>21593.013050060999</c:v>
                </c:pt>
                <c:pt idx="25">
                  <c:v>22239.1030385657</c:v>
                </c:pt>
                <c:pt idx="26">
                  <c:v>23100.972563498399</c:v>
                </c:pt>
                <c:pt idx="27">
                  <c:v>23676.5237558966</c:v>
                </c:pt>
                <c:pt idx="28">
                  <c:v>24484.048491657799</c:v>
                </c:pt>
                <c:pt idx="29">
                  <c:v>25042.2073397247</c:v>
                </c:pt>
                <c:pt idx="30">
                  <c:v>25774.875068736699</c:v>
                </c:pt>
                <c:pt idx="31">
                  <c:v>26367.194445044101</c:v>
                </c:pt>
                <c:pt idx="32">
                  <c:v>27010.535954109098</c:v>
                </c:pt>
                <c:pt idx="33">
                  <c:v>27676.042777419101</c:v>
                </c:pt>
                <c:pt idx="34">
                  <c:v>28224.1094790104</c:v>
                </c:pt>
                <c:pt idx="35">
                  <c:v>28986.5091435676</c:v>
                </c:pt>
                <c:pt idx="36">
                  <c:v>29442.5878194213</c:v>
                </c:pt>
                <c:pt idx="37">
                  <c:v>30310.322381654099</c:v>
                </c:pt>
                <c:pt idx="38">
                  <c:v>30686.349245612098</c:v>
                </c:pt>
                <c:pt idx="39">
                  <c:v>31653.925488472902</c:v>
                </c:pt>
                <c:pt idx="40">
                  <c:v>31968.999030491701</c:v>
                </c:pt>
                <c:pt idx="41">
                  <c:v>33037.882710639598</c:v>
                </c:pt>
                <c:pt idx="42">
                  <c:v>33335.759865334898</c:v>
                </c:pt>
                <c:pt idx="43">
                  <c:v>34473.4207844919</c:v>
                </c:pt>
                <c:pt idx="44">
                  <c:v>34761.1844462191</c:v>
                </c:pt>
                <c:pt idx="45">
                  <c:v>35973.338729838499</c:v>
                </c:pt>
                <c:pt idx="46">
                  <c:v>36271.136659745003</c:v>
                </c:pt>
                <c:pt idx="47">
                  <c:v>37569.025636047198</c:v>
                </c:pt>
                <c:pt idx="48">
                  <c:v>37891.336271597698</c:v>
                </c:pt>
                <c:pt idx="49">
                  <c:v>39289.725568387003</c:v>
                </c:pt>
                <c:pt idx="50">
                  <c:v>39641.559901091699</c:v>
                </c:pt>
                <c:pt idx="51">
                  <c:v>41173.168455417297</c:v>
                </c:pt>
                <c:pt idx="52">
                  <c:v>41548.866983151398</c:v>
                </c:pt>
                <c:pt idx="53">
                  <c:v>43240.218836845001</c:v>
                </c:pt>
                <c:pt idx="54">
                  <c:v>43620.508159036501</c:v>
                </c:pt>
                <c:pt idx="55">
                  <c:v>45535.723071959597</c:v>
                </c:pt>
                <c:pt idx="56">
                  <c:v>45890.407171601903</c:v>
                </c:pt>
                <c:pt idx="57">
                  <c:v>48006.471764308</c:v>
                </c:pt>
                <c:pt idx="58">
                  <c:v>48311.090216491299</c:v>
                </c:pt>
                <c:pt idx="59">
                  <c:v>51096.978244391998</c:v>
                </c:pt>
                <c:pt idx="60">
                  <c:v>51441.326085830398</c:v>
                </c:pt>
                <c:pt idx="61">
                  <c:v>58304.139614734799</c:v>
                </c:pt>
                <c:pt idx="62">
                  <c:v>59028.334359505803</c:v>
                </c:pt>
                <c:pt idx="63">
                  <c:v>41946.335879271901</c:v>
                </c:pt>
                <c:pt idx="64">
                  <c:v>42364.514911101498</c:v>
                </c:pt>
                <c:pt idx="65">
                  <c:v>30579.697189452501</c:v>
                </c:pt>
                <c:pt idx="66">
                  <c:v>31034.206373704899</c:v>
                </c:pt>
                <c:pt idx="67">
                  <c:v>21490.112509622901</c:v>
                </c:pt>
                <c:pt idx="68">
                  <c:v>21876.154343923401</c:v>
                </c:pt>
                <c:pt idx="69">
                  <c:v>14907.084357600401</c:v>
                </c:pt>
                <c:pt idx="70">
                  <c:v>15130.7622987794</c:v>
                </c:pt>
                <c:pt idx="71">
                  <c:v>9893.1149199622196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702.08748533846199</c:v>
                </c:pt>
                <c:pt idx="1">
                  <c:v>1677.7465034372999</c:v>
                </c:pt>
                <c:pt idx="2">
                  <c:v>2388.2809237668398</c:v>
                </c:pt>
                <c:pt idx="3">
                  <c:v>2436.1611775915699</c:v>
                </c:pt>
                <c:pt idx="4">
                  <c:v>3240.5310175313498</c:v>
                </c:pt>
                <c:pt idx="5">
                  <c:v>3659.41535320618</c:v>
                </c:pt>
                <c:pt idx="6">
                  <c:v>4604.99271594727</c:v>
                </c:pt>
                <c:pt idx="7">
                  <c:v>5201.44072317882</c:v>
                </c:pt>
                <c:pt idx="8">
                  <c:v>6243.1864898291497</c:v>
                </c:pt>
                <c:pt idx="9">
                  <c:v>7023.10864627715</c:v>
                </c:pt>
                <c:pt idx="10">
                  <c:v>8143.42559223435</c:v>
                </c:pt>
                <c:pt idx="11">
                  <c:v>9008.9936534094195</c:v>
                </c:pt>
                <c:pt idx="12">
                  <c:v>10200.1551745382</c:v>
                </c:pt>
                <c:pt idx="13">
                  <c:v>11204.3946133628</c:v>
                </c:pt>
                <c:pt idx="14">
                  <c:v>12334.177639277899</c:v>
                </c:pt>
                <c:pt idx="15">
                  <c:v>13396.772252770301</c:v>
                </c:pt>
                <c:pt idx="16">
                  <c:v>14464.9076468818</c:v>
                </c:pt>
                <c:pt idx="17">
                  <c:v>15486.887191014501</c:v>
                </c:pt>
                <c:pt idx="18">
                  <c:v>16522.1158393562</c:v>
                </c:pt>
                <c:pt idx="19">
                  <c:v>17443.093558382901</c:v>
                </c:pt>
                <c:pt idx="20">
                  <c:v>18441.4310270387</c:v>
                </c:pt>
                <c:pt idx="21">
                  <c:v>19256.850503820599</c:v>
                </c:pt>
                <c:pt idx="22">
                  <c:v>20286.197179704999</c:v>
                </c:pt>
                <c:pt idx="23">
                  <c:v>20915.2630140771</c:v>
                </c:pt>
                <c:pt idx="24">
                  <c:v>21967.991991711198</c:v>
                </c:pt>
                <c:pt idx="25">
                  <c:v>22437.674115432099</c:v>
                </c:pt>
                <c:pt idx="26">
                  <c:v>23502.6329775587</c:v>
                </c:pt>
                <c:pt idx="27">
                  <c:v>23859.2108177679</c:v>
                </c:pt>
                <c:pt idx="28">
                  <c:v>24915.970938628801</c:v>
                </c:pt>
                <c:pt idx="29">
                  <c:v>25214.0953112182</c:v>
                </c:pt>
                <c:pt idx="30">
                  <c:v>26235.152009549402</c:v>
                </c:pt>
                <c:pt idx="31">
                  <c:v>26534.786858748299</c:v>
                </c:pt>
                <c:pt idx="32">
                  <c:v>27494.911306334001</c:v>
                </c:pt>
                <c:pt idx="33">
                  <c:v>27845.8216405149</c:v>
                </c:pt>
                <c:pt idx="34">
                  <c:v>28727.528801477099</c:v>
                </c:pt>
                <c:pt idx="35">
                  <c:v>29165.3225853843</c:v>
                </c:pt>
                <c:pt idx="36">
                  <c:v>29958.9157802421</c:v>
                </c:pt>
                <c:pt idx="37">
                  <c:v>30504.794351263801</c:v>
                </c:pt>
                <c:pt idx="38">
                  <c:v>31208.867820899799</c:v>
                </c:pt>
                <c:pt idx="39">
                  <c:v>31879.786653695301</c:v>
                </c:pt>
                <c:pt idx="40">
                  <c:v>32483.204599108602</c:v>
                </c:pt>
                <c:pt idx="41">
                  <c:v>33291.622751496201</c:v>
                </c:pt>
                <c:pt idx="42">
                  <c:v>33900.0217042972</c:v>
                </c:pt>
                <c:pt idx="43">
                  <c:v>34711.794612808997</c:v>
                </c:pt>
                <c:pt idx="44">
                  <c:v>35366.8580120677</c:v>
                </c:pt>
                <c:pt idx="45">
                  <c:v>36231.767235810999</c:v>
                </c:pt>
                <c:pt idx="46">
                  <c:v>36884.3006642451</c:v>
                </c:pt>
                <c:pt idx="47">
                  <c:v>37886.669352169898</c:v>
                </c:pt>
                <c:pt idx="48">
                  <c:v>38471.394302311201</c:v>
                </c:pt>
                <c:pt idx="49">
                  <c:v>39722.221066878803</c:v>
                </c:pt>
                <c:pt idx="50">
                  <c:v>40125.342434735503</c:v>
                </c:pt>
                <c:pt idx="51">
                  <c:v>41786.659474258799</c:v>
                </c:pt>
                <c:pt idx="52">
                  <c:v>41856.291530563503</c:v>
                </c:pt>
                <c:pt idx="53">
                  <c:v>44138.024189687399</c:v>
                </c:pt>
                <c:pt idx="54">
                  <c:v>43622.479115919603</c:v>
                </c:pt>
                <c:pt idx="55">
                  <c:v>46823.003771499403</c:v>
                </c:pt>
                <c:pt idx="56">
                  <c:v>46338.606328683098</c:v>
                </c:pt>
                <c:pt idx="57">
                  <c:v>49945.9881662068</c:v>
                </c:pt>
                <c:pt idx="58">
                  <c:v>49502.571483051201</c:v>
                </c:pt>
                <c:pt idx="59">
                  <c:v>53430.523642292799</c:v>
                </c:pt>
                <c:pt idx="60">
                  <c:v>51612.261451869701</c:v>
                </c:pt>
                <c:pt idx="61">
                  <c:v>60013.170501284498</c:v>
                </c:pt>
                <c:pt idx="62">
                  <c:v>59336.713555832597</c:v>
                </c:pt>
                <c:pt idx="63">
                  <c:v>42362.767944505598</c:v>
                </c:pt>
                <c:pt idx="64">
                  <c:v>42649.803036943696</c:v>
                </c:pt>
                <c:pt idx="65">
                  <c:v>30804.291829892001</c:v>
                </c:pt>
                <c:pt idx="66">
                  <c:v>31232.135350837601</c:v>
                </c:pt>
                <c:pt idx="67">
                  <c:v>21624.774423252002</c:v>
                </c:pt>
                <c:pt idx="68">
                  <c:v>22003.063492591798</c:v>
                </c:pt>
                <c:pt idx="69">
                  <c:v>14996.3960113791</c:v>
                </c:pt>
                <c:pt idx="70">
                  <c:v>15214.6018271583</c:v>
                </c:pt>
                <c:pt idx="71">
                  <c:v>9959.4314416736706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702.08748533846199</c:v>
                </c:pt>
                <c:pt idx="1">
                  <c:v>1677.7465034372999</c:v>
                </c:pt>
                <c:pt idx="2">
                  <c:v>2388.2809237668398</c:v>
                </c:pt>
                <c:pt idx="3">
                  <c:v>2436.1611775915699</c:v>
                </c:pt>
                <c:pt idx="4">
                  <c:v>3240.5310175313498</c:v>
                </c:pt>
                <c:pt idx="5">
                  <c:v>3659.41535320618</c:v>
                </c:pt>
                <c:pt idx="6">
                  <c:v>4604.99271594727</c:v>
                </c:pt>
                <c:pt idx="7">
                  <c:v>5201.44072317882</c:v>
                </c:pt>
                <c:pt idx="8">
                  <c:v>6243.1864898291497</c:v>
                </c:pt>
                <c:pt idx="9">
                  <c:v>7023.10864627715</c:v>
                </c:pt>
                <c:pt idx="10">
                  <c:v>8143.42559223435</c:v>
                </c:pt>
                <c:pt idx="11">
                  <c:v>9008.9936534094195</c:v>
                </c:pt>
                <c:pt idx="12">
                  <c:v>10200.1551745382</c:v>
                </c:pt>
                <c:pt idx="13">
                  <c:v>11204.3946133628</c:v>
                </c:pt>
                <c:pt idx="14">
                  <c:v>12334.177639277899</c:v>
                </c:pt>
                <c:pt idx="15">
                  <c:v>13396.772252770301</c:v>
                </c:pt>
                <c:pt idx="16">
                  <c:v>14464.9076468818</c:v>
                </c:pt>
                <c:pt idx="17">
                  <c:v>15486.887191014501</c:v>
                </c:pt>
                <c:pt idx="18">
                  <c:v>16522.1158393562</c:v>
                </c:pt>
                <c:pt idx="19">
                  <c:v>17443.093558382901</c:v>
                </c:pt>
                <c:pt idx="20">
                  <c:v>18441.4310270387</c:v>
                </c:pt>
                <c:pt idx="21">
                  <c:v>19256.850503820599</c:v>
                </c:pt>
                <c:pt idx="22">
                  <c:v>20286.197179704999</c:v>
                </c:pt>
                <c:pt idx="23">
                  <c:v>20915.2630140771</c:v>
                </c:pt>
                <c:pt idx="24">
                  <c:v>21967.991991711198</c:v>
                </c:pt>
                <c:pt idx="25">
                  <c:v>22437.674115432099</c:v>
                </c:pt>
                <c:pt idx="26">
                  <c:v>23502.6329775587</c:v>
                </c:pt>
                <c:pt idx="27">
                  <c:v>23859.2108177679</c:v>
                </c:pt>
                <c:pt idx="28">
                  <c:v>24915.970938628801</c:v>
                </c:pt>
                <c:pt idx="29">
                  <c:v>25214.0953112182</c:v>
                </c:pt>
                <c:pt idx="30">
                  <c:v>26235.152009549402</c:v>
                </c:pt>
                <c:pt idx="31">
                  <c:v>26534.786858748299</c:v>
                </c:pt>
                <c:pt idx="32">
                  <c:v>27494.911306334001</c:v>
                </c:pt>
                <c:pt idx="33">
                  <c:v>27845.8216405149</c:v>
                </c:pt>
                <c:pt idx="34">
                  <c:v>28727.528801477099</c:v>
                </c:pt>
                <c:pt idx="35">
                  <c:v>29165.3225853843</c:v>
                </c:pt>
                <c:pt idx="36">
                  <c:v>29958.9157802421</c:v>
                </c:pt>
                <c:pt idx="37">
                  <c:v>30504.794351263801</c:v>
                </c:pt>
                <c:pt idx="38">
                  <c:v>31208.867820899799</c:v>
                </c:pt>
                <c:pt idx="39">
                  <c:v>31879.786653695301</c:v>
                </c:pt>
                <c:pt idx="40">
                  <c:v>32483.204599108602</c:v>
                </c:pt>
                <c:pt idx="41">
                  <c:v>33291.622751496201</c:v>
                </c:pt>
                <c:pt idx="42">
                  <c:v>33900.0217042972</c:v>
                </c:pt>
                <c:pt idx="43">
                  <c:v>34711.794612808997</c:v>
                </c:pt>
                <c:pt idx="44">
                  <c:v>35366.8580120677</c:v>
                </c:pt>
                <c:pt idx="45">
                  <c:v>36231.767235810999</c:v>
                </c:pt>
                <c:pt idx="46">
                  <c:v>36884.3006642451</c:v>
                </c:pt>
                <c:pt idx="47">
                  <c:v>37886.669352169898</c:v>
                </c:pt>
                <c:pt idx="48">
                  <c:v>38471.394302311201</c:v>
                </c:pt>
                <c:pt idx="49">
                  <c:v>39722.221066878803</c:v>
                </c:pt>
                <c:pt idx="50">
                  <c:v>40125.342434735503</c:v>
                </c:pt>
                <c:pt idx="51">
                  <c:v>41786.659474258799</c:v>
                </c:pt>
                <c:pt idx="52">
                  <c:v>41856.291530563503</c:v>
                </c:pt>
                <c:pt idx="53">
                  <c:v>44138.024189687399</c:v>
                </c:pt>
                <c:pt idx="54">
                  <c:v>43622.479115919603</c:v>
                </c:pt>
                <c:pt idx="55">
                  <c:v>46823.003771499403</c:v>
                </c:pt>
                <c:pt idx="56">
                  <c:v>46338.606328683098</c:v>
                </c:pt>
                <c:pt idx="57">
                  <c:v>49945.9881662068</c:v>
                </c:pt>
                <c:pt idx="58">
                  <c:v>49502.571483051201</c:v>
                </c:pt>
                <c:pt idx="59">
                  <c:v>53430.523642292799</c:v>
                </c:pt>
                <c:pt idx="60">
                  <c:v>51612.261451869701</c:v>
                </c:pt>
                <c:pt idx="61">
                  <c:v>60013.170501284498</c:v>
                </c:pt>
                <c:pt idx="62">
                  <c:v>59336.713555832597</c:v>
                </c:pt>
                <c:pt idx="63">
                  <c:v>42362.767944505598</c:v>
                </c:pt>
                <c:pt idx="64">
                  <c:v>42649.803036943696</c:v>
                </c:pt>
                <c:pt idx="65">
                  <c:v>30804.291829892001</c:v>
                </c:pt>
                <c:pt idx="66">
                  <c:v>31232.135350837601</c:v>
                </c:pt>
                <c:pt idx="67">
                  <c:v>21624.774423252002</c:v>
                </c:pt>
                <c:pt idx="68">
                  <c:v>22003.063492591798</c:v>
                </c:pt>
                <c:pt idx="69">
                  <c:v>14996.3960113791</c:v>
                </c:pt>
                <c:pt idx="70">
                  <c:v>15214.6018271583</c:v>
                </c:pt>
                <c:pt idx="71">
                  <c:v>9959.4314416736706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123.96377968641499</c:v>
                </c:pt>
                <c:pt idx="1">
                  <c:v>347.66012600259199</c:v>
                </c:pt>
                <c:pt idx="2">
                  <c:v>436.73596627113602</c:v>
                </c:pt>
                <c:pt idx="3">
                  <c:v>655.36477300615297</c:v>
                </c:pt>
                <c:pt idx="4">
                  <c:v>750.66435432382002</c:v>
                </c:pt>
                <c:pt idx="5">
                  <c:v>1152.4016459995401</c:v>
                </c:pt>
                <c:pt idx="6">
                  <c:v>1268.92269447075</c:v>
                </c:pt>
                <c:pt idx="7">
                  <c:v>1795.7792534498001</c:v>
                </c:pt>
                <c:pt idx="8">
                  <c:v>1935.43209435689</c:v>
                </c:pt>
                <c:pt idx="9">
                  <c:v>2599.6130691854401</c:v>
                </c:pt>
                <c:pt idx="10">
                  <c:v>2763.17784366352</c:v>
                </c:pt>
                <c:pt idx="11">
                  <c:v>3558.8255693423998</c:v>
                </c:pt>
                <c:pt idx="12">
                  <c:v>3747.25517433103</c:v>
                </c:pt>
                <c:pt idx="13">
                  <c:v>4675.8619256029497</c:v>
                </c:pt>
                <c:pt idx="14">
                  <c:v>4889.4173061859701</c:v>
                </c:pt>
                <c:pt idx="15">
                  <c:v>5949.06896533081</c:v>
                </c:pt>
                <c:pt idx="16">
                  <c:v>6187.8505441167899</c:v>
                </c:pt>
                <c:pt idx="17">
                  <c:v>7378.6746965674502</c:v>
                </c:pt>
                <c:pt idx="18">
                  <c:v>7642.4457754565801</c:v>
                </c:pt>
                <c:pt idx="19">
                  <c:v>8962.7018359352296</c:v>
                </c:pt>
                <c:pt idx="20">
                  <c:v>9251.2069630486403</c:v>
                </c:pt>
                <c:pt idx="21">
                  <c:v>10708.2933471623</c:v>
                </c:pt>
                <c:pt idx="22">
                  <c:v>11036.433141697</c:v>
                </c:pt>
                <c:pt idx="23">
                  <c:v>12608.455817656901</c:v>
                </c:pt>
                <c:pt idx="24">
                  <c:v>12961.301218872901</c:v>
                </c:pt>
                <c:pt idx="25">
                  <c:v>14658.908151084999</c:v>
                </c:pt>
                <c:pt idx="26">
                  <c:v>15035.528870099601</c:v>
                </c:pt>
                <c:pt idx="27">
                  <c:v>16858.470793990698</c:v>
                </c:pt>
                <c:pt idx="28">
                  <c:v>17258.135193050199</c:v>
                </c:pt>
                <c:pt idx="29">
                  <c:v>19202.9224296094</c:v>
                </c:pt>
                <c:pt idx="30">
                  <c:v>19624.738426843898</c:v>
                </c:pt>
                <c:pt idx="31">
                  <c:v>21689.524015479299</c:v>
                </c:pt>
                <c:pt idx="32">
                  <c:v>22132.186265693999</c:v>
                </c:pt>
                <c:pt idx="33">
                  <c:v>24314.9064976642</c:v>
                </c:pt>
                <c:pt idx="34">
                  <c:v>24776.7500789724</c:v>
                </c:pt>
                <c:pt idx="35">
                  <c:v>27075.169574237101</c:v>
                </c:pt>
                <c:pt idx="36">
                  <c:v>27553.965757419101</c:v>
                </c:pt>
                <c:pt idx="37">
                  <c:v>29967.522052099001</c:v>
                </c:pt>
                <c:pt idx="38">
                  <c:v>30460.451872080201</c:v>
                </c:pt>
                <c:pt idx="39">
                  <c:v>32985.503743987203</c:v>
                </c:pt>
                <c:pt idx="40">
                  <c:v>33489.513788790602</c:v>
                </c:pt>
                <c:pt idx="41">
                  <c:v>36147.440508069798</c:v>
                </c:pt>
                <c:pt idx="42">
                  <c:v>36700.9899317155</c:v>
                </c:pt>
                <c:pt idx="43">
                  <c:v>39426.562911501598</c:v>
                </c:pt>
                <c:pt idx="44">
                  <c:v>39985.070811819402</c:v>
                </c:pt>
                <c:pt idx="45">
                  <c:v>42812.740533728604</c:v>
                </c:pt>
                <c:pt idx="46">
                  <c:v>43369.441285511602</c:v>
                </c:pt>
                <c:pt idx="47">
                  <c:v>46300.445692563597</c:v>
                </c:pt>
                <c:pt idx="48">
                  <c:v>46848.035757516103</c:v>
                </c:pt>
                <c:pt idx="49">
                  <c:v>49872.183984051699</c:v>
                </c:pt>
                <c:pt idx="50">
                  <c:v>50401.1872320564</c:v>
                </c:pt>
                <c:pt idx="51">
                  <c:v>53523.213272389097</c:v>
                </c:pt>
                <c:pt idx="52">
                  <c:v>54021.853791803696</c:v>
                </c:pt>
                <c:pt idx="53">
                  <c:v>57234.924700167103</c:v>
                </c:pt>
                <c:pt idx="54">
                  <c:v>57688.387048966397</c:v>
                </c:pt>
                <c:pt idx="55">
                  <c:v>61037.199771363099</c:v>
                </c:pt>
                <c:pt idx="56">
                  <c:v>61426.000862351699</c:v>
                </c:pt>
                <c:pt idx="57">
                  <c:v>64868.588677495303</c:v>
                </c:pt>
                <c:pt idx="58">
                  <c:v>65187.241241844698</c:v>
                </c:pt>
                <c:pt idx="59">
                  <c:v>69266.1169519221</c:v>
                </c:pt>
                <c:pt idx="60">
                  <c:v>69744.447159333504</c:v>
                </c:pt>
                <c:pt idx="61">
                  <c:v>78857.1558183983</c:v>
                </c:pt>
                <c:pt idx="62">
                  <c:v>79458.493231407105</c:v>
                </c:pt>
                <c:pt idx="63">
                  <c:v>58597.681432941397</c:v>
                </c:pt>
                <c:pt idx="64">
                  <c:v>58962.530591300099</c:v>
                </c:pt>
                <c:pt idx="65">
                  <c:v>44161.645602376302</c:v>
                </c:pt>
                <c:pt idx="66">
                  <c:v>44563.851675770798</c:v>
                </c:pt>
                <c:pt idx="67">
                  <c:v>32295.559623536301</c:v>
                </c:pt>
                <c:pt idx="68">
                  <c:v>32636.863187562099</c:v>
                </c:pt>
                <c:pt idx="69">
                  <c:v>23428.013445488101</c:v>
                </c:pt>
                <c:pt idx="70">
                  <c:v>23635.150251811599</c:v>
                </c:pt>
                <c:pt idx="71">
                  <c:v>16422.4480442411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82272"/>
        <c:axId val="349979528"/>
      </c:scatterChart>
      <c:valAx>
        <c:axId val="3499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9528"/>
        <c:crosses val="autoZero"/>
        <c:crossBetween val="midCat"/>
      </c:valAx>
      <c:valAx>
        <c:axId val="3499795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319.513408447534</c:v>
                </c:pt>
                <c:pt idx="1">
                  <c:v>319.51340844753003</c:v>
                </c:pt>
                <c:pt idx="2">
                  <c:v>562.68094873053303</c:v>
                </c:pt>
                <c:pt idx="3">
                  <c:v>562.68094873062603</c:v>
                </c:pt>
                <c:pt idx="4">
                  <c:v>907.054044542052</c:v>
                </c:pt>
                <c:pt idx="5">
                  <c:v>907.05404454213794</c:v>
                </c:pt>
                <c:pt idx="6">
                  <c:v>1353.7559936027901</c:v>
                </c:pt>
                <c:pt idx="7">
                  <c:v>1353.7559936029299</c:v>
                </c:pt>
                <c:pt idx="8">
                  <c:v>1869.1676314476599</c:v>
                </c:pt>
                <c:pt idx="9">
                  <c:v>1869.16763144776</c:v>
                </c:pt>
                <c:pt idx="10">
                  <c:v>2426.32550551645</c:v>
                </c:pt>
                <c:pt idx="11">
                  <c:v>2426.32550551652</c:v>
                </c:pt>
                <c:pt idx="12">
                  <c:v>3000.5754995687598</c:v>
                </c:pt>
                <c:pt idx="13">
                  <c:v>3000.5754995688799</c:v>
                </c:pt>
                <c:pt idx="14">
                  <c:v>3575.4279471835098</c:v>
                </c:pt>
                <c:pt idx="15">
                  <c:v>3575.4279471836398</c:v>
                </c:pt>
                <c:pt idx="16">
                  <c:v>4139.8505120922</c:v>
                </c:pt>
                <c:pt idx="17">
                  <c:v>4139.85051209225</c:v>
                </c:pt>
                <c:pt idx="18">
                  <c:v>4685.8864671472202</c:v>
                </c:pt>
                <c:pt idx="19">
                  <c:v>4685.8864671472802</c:v>
                </c:pt>
                <c:pt idx="20">
                  <c:v>5206.4003253749797</c:v>
                </c:pt>
                <c:pt idx="21">
                  <c:v>5206.4003253750398</c:v>
                </c:pt>
                <c:pt idx="22">
                  <c:v>5718.0888589073802</c:v>
                </c:pt>
                <c:pt idx="23">
                  <c:v>5718.0888589073802</c:v>
                </c:pt>
                <c:pt idx="24">
                  <c:v>6199.1066467712999</c:v>
                </c:pt>
                <c:pt idx="25">
                  <c:v>6199.1066467712799</c:v>
                </c:pt>
                <c:pt idx="26">
                  <c:v>6649.7487571800402</c:v>
                </c:pt>
                <c:pt idx="27">
                  <c:v>6649.7487571801003</c:v>
                </c:pt>
                <c:pt idx="28">
                  <c:v>7073.02578928824</c:v>
                </c:pt>
                <c:pt idx="29">
                  <c:v>7073.0257892882801</c:v>
                </c:pt>
                <c:pt idx="30">
                  <c:v>7472.8435646390899</c:v>
                </c:pt>
                <c:pt idx="31">
                  <c:v>7472.8435646391399</c:v>
                </c:pt>
                <c:pt idx="32">
                  <c:v>7853.757641448</c:v>
                </c:pt>
                <c:pt idx="33">
                  <c:v>7853.75764144803</c:v>
                </c:pt>
                <c:pt idx="34">
                  <c:v>8219.9392690924396</c:v>
                </c:pt>
                <c:pt idx="35">
                  <c:v>8219.9392690925106</c:v>
                </c:pt>
                <c:pt idx="36">
                  <c:v>8575.18671953187</c:v>
                </c:pt>
                <c:pt idx="37">
                  <c:v>8575.18671953187</c:v>
                </c:pt>
                <c:pt idx="38">
                  <c:v>8922.7831542632393</c:v>
                </c:pt>
                <c:pt idx="39">
                  <c:v>8922.7831542632593</c:v>
                </c:pt>
                <c:pt idx="40">
                  <c:v>9265.81248144249</c:v>
                </c:pt>
                <c:pt idx="41">
                  <c:v>9265.8124814425501</c:v>
                </c:pt>
                <c:pt idx="42">
                  <c:v>9636.7280371962006</c:v>
                </c:pt>
                <c:pt idx="43">
                  <c:v>9636.7280371961297</c:v>
                </c:pt>
                <c:pt idx="44">
                  <c:v>10024.168050823901</c:v>
                </c:pt>
                <c:pt idx="45">
                  <c:v>10024.168050823901</c:v>
                </c:pt>
                <c:pt idx="46">
                  <c:v>10436.7644354392</c:v>
                </c:pt>
                <c:pt idx="47">
                  <c:v>10436.7644354392</c:v>
                </c:pt>
                <c:pt idx="48">
                  <c:v>10882.743978147801</c:v>
                </c:pt>
                <c:pt idx="49">
                  <c:v>10882.743978147801</c:v>
                </c:pt>
                <c:pt idx="50">
                  <c:v>11367.6065558795</c:v>
                </c:pt>
                <c:pt idx="51">
                  <c:v>11367.6065558795</c:v>
                </c:pt>
                <c:pt idx="52">
                  <c:v>11890.0948672019</c:v>
                </c:pt>
                <c:pt idx="53">
                  <c:v>11890.0948672018</c:v>
                </c:pt>
                <c:pt idx="54">
                  <c:v>12443.914871405301</c:v>
                </c:pt>
                <c:pt idx="55">
                  <c:v>12443.914871405301</c:v>
                </c:pt>
                <c:pt idx="56">
                  <c:v>12982.456386653001</c:v>
                </c:pt>
                <c:pt idx="57">
                  <c:v>12982.456386653001</c:v>
                </c:pt>
                <c:pt idx="58">
                  <c:v>13443.888045628601</c:v>
                </c:pt>
                <c:pt idx="59">
                  <c:v>13443.888045628601</c:v>
                </c:pt>
                <c:pt idx="60">
                  <c:v>14669.144649378701</c:v>
                </c:pt>
                <c:pt idx="61">
                  <c:v>14669.144649378501</c:v>
                </c:pt>
                <c:pt idx="62">
                  <c:v>12790.7679760132</c:v>
                </c:pt>
                <c:pt idx="63">
                  <c:v>12790.7679760133</c:v>
                </c:pt>
                <c:pt idx="64">
                  <c:v>11520.6295401637</c:v>
                </c:pt>
                <c:pt idx="65">
                  <c:v>11520.6295401637</c:v>
                </c:pt>
                <c:pt idx="66">
                  <c:v>10598.2097927711</c:v>
                </c:pt>
                <c:pt idx="67">
                  <c:v>10598.2097927711</c:v>
                </c:pt>
                <c:pt idx="68">
                  <c:v>9962.6939369515603</c:v>
                </c:pt>
                <c:pt idx="69">
                  <c:v>9962.6939369515603</c:v>
                </c:pt>
                <c:pt idx="70">
                  <c:v>9638.9107231631206</c:v>
                </c:pt>
                <c:pt idx="71">
                  <c:v>9638.9107231631206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319.51341022964999</c:v>
                </c:pt>
                <c:pt idx="1">
                  <c:v>319.51341022964101</c:v>
                </c:pt>
                <c:pt idx="2">
                  <c:v>562.68095097164701</c:v>
                </c:pt>
                <c:pt idx="3">
                  <c:v>562.68095097174205</c:v>
                </c:pt>
                <c:pt idx="4">
                  <c:v>907.05404715556597</c:v>
                </c:pt>
                <c:pt idx="5">
                  <c:v>907.05404715565396</c:v>
                </c:pt>
                <c:pt idx="6">
                  <c:v>1353.7559967551599</c:v>
                </c:pt>
                <c:pt idx="7">
                  <c:v>1353.7559967553</c:v>
                </c:pt>
                <c:pt idx="8">
                  <c:v>1869.1676353442399</c:v>
                </c:pt>
                <c:pt idx="9">
                  <c:v>1869.1676353443499</c:v>
                </c:pt>
                <c:pt idx="10">
                  <c:v>2426.3255105485</c:v>
                </c:pt>
                <c:pt idx="11">
                  <c:v>2426.32551054859</c:v>
                </c:pt>
                <c:pt idx="12">
                  <c:v>3000.5755063315401</c:v>
                </c:pt>
                <c:pt idx="13">
                  <c:v>3000.5755063316501</c:v>
                </c:pt>
                <c:pt idx="14">
                  <c:v>3575.4279565629099</c:v>
                </c:pt>
                <c:pt idx="15">
                  <c:v>3575.42795656307</c:v>
                </c:pt>
                <c:pt idx="16">
                  <c:v>4139.8505253580397</c:v>
                </c:pt>
                <c:pt idx="17">
                  <c:v>4139.8505253580897</c:v>
                </c:pt>
                <c:pt idx="18">
                  <c:v>4685.8864860726399</c:v>
                </c:pt>
                <c:pt idx="19">
                  <c:v>4685.8864860726999</c:v>
                </c:pt>
                <c:pt idx="20">
                  <c:v>5206.4003524355203</c:v>
                </c:pt>
                <c:pt idx="21">
                  <c:v>5206.4003524355803</c:v>
                </c:pt>
                <c:pt idx="22">
                  <c:v>5718.0888980980799</c:v>
                </c:pt>
                <c:pt idx="23">
                  <c:v>5718.0888980980799</c:v>
                </c:pt>
                <c:pt idx="24">
                  <c:v>6199.1067027537401</c:v>
                </c:pt>
                <c:pt idx="25">
                  <c:v>6199.1067027537201</c:v>
                </c:pt>
                <c:pt idx="26">
                  <c:v>6649.7488361855703</c:v>
                </c:pt>
                <c:pt idx="27">
                  <c:v>6649.7488361856404</c:v>
                </c:pt>
                <c:pt idx="28">
                  <c:v>7073.02589975724</c:v>
                </c:pt>
                <c:pt idx="29">
                  <c:v>7073.02589975726</c:v>
                </c:pt>
                <c:pt idx="30">
                  <c:v>7472.8437179074499</c:v>
                </c:pt>
                <c:pt idx="31">
                  <c:v>7472.8437179075199</c:v>
                </c:pt>
                <c:pt idx="32">
                  <c:v>7853.7578527349297</c:v>
                </c:pt>
                <c:pt idx="33">
                  <c:v>7853.7578527349497</c:v>
                </c:pt>
                <c:pt idx="34">
                  <c:v>8219.9395587585004</c:v>
                </c:pt>
                <c:pt idx="35">
                  <c:v>8219.9395587585605</c:v>
                </c:pt>
                <c:pt idx="36">
                  <c:v>8575.1871148714599</c:v>
                </c:pt>
                <c:pt idx="37">
                  <c:v>8575.1871148714599</c:v>
                </c:pt>
                <c:pt idx="38">
                  <c:v>8922.7836916418601</c:v>
                </c:pt>
                <c:pt idx="39">
                  <c:v>8922.7836916418801</c:v>
                </c:pt>
                <c:pt idx="40">
                  <c:v>9265.8132098659607</c:v>
                </c:pt>
                <c:pt idx="41">
                  <c:v>9265.8132098660208</c:v>
                </c:pt>
                <c:pt idx="42">
                  <c:v>9636.7290459957803</c:v>
                </c:pt>
                <c:pt idx="43">
                  <c:v>9636.7290459957203</c:v>
                </c:pt>
                <c:pt idx="44">
                  <c:v>10024.1694295712</c:v>
                </c:pt>
                <c:pt idx="45">
                  <c:v>10024.1694295711</c:v>
                </c:pt>
                <c:pt idx="46">
                  <c:v>10436.7663085892</c:v>
                </c:pt>
                <c:pt idx="47">
                  <c:v>10436.7663085892</c:v>
                </c:pt>
                <c:pt idx="48">
                  <c:v>10882.746500354</c:v>
                </c:pt>
                <c:pt idx="49">
                  <c:v>10882.7465003539</c:v>
                </c:pt>
                <c:pt idx="50">
                  <c:v>11367.6099716631</c:v>
                </c:pt>
                <c:pt idx="51">
                  <c:v>11367.6099716631</c:v>
                </c:pt>
                <c:pt idx="52">
                  <c:v>11890.099420726599</c:v>
                </c:pt>
                <c:pt idx="53">
                  <c:v>11890.099420726599</c:v>
                </c:pt>
                <c:pt idx="54">
                  <c:v>12443.921118812301</c:v>
                </c:pt>
                <c:pt idx="55">
                  <c:v>12443.921118812301</c:v>
                </c:pt>
                <c:pt idx="56">
                  <c:v>12982.4645322263</c:v>
                </c:pt>
                <c:pt idx="57">
                  <c:v>12982.4645322263</c:v>
                </c:pt>
                <c:pt idx="58">
                  <c:v>13443.8999328026</c:v>
                </c:pt>
                <c:pt idx="59">
                  <c:v>13443.8999328026</c:v>
                </c:pt>
                <c:pt idx="60">
                  <c:v>14669.179815900899</c:v>
                </c:pt>
                <c:pt idx="61">
                  <c:v>14669.179815900599</c:v>
                </c:pt>
                <c:pt idx="62">
                  <c:v>12790.8124774185</c:v>
                </c:pt>
                <c:pt idx="63">
                  <c:v>12790.8124774185</c:v>
                </c:pt>
                <c:pt idx="64">
                  <c:v>11520.6711916972</c:v>
                </c:pt>
                <c:pt idx="65">
                  <c:v>11520.6711916972</c:v>
                </c:pt>
                <c:pt idx="66">
                  <c:v>10598.2478348687</c:v>
                </c:pt>
                <c:pt idx="67">
                  <c:v>10598.2478348687</c:v>
                </c:pt>
                <c:pt idx="68">
                  <c:v>9962.7295091319593</c:v>
                </c:pt>
                <c:pt idx="69">
                  <c:v>9962.7295091319593</c:v>
                </c:pt>
                <c:pt idx="70">
                  <c:v>9638.9449145342896</c:v>
                </c:pt>
                <c:pt idx="71">
                  <c:v>9638.9449145342896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319.51341027030099</c:v>
                </c:pt>
                <c:pt idx="1">
                  <c:v>319.51341027029002</c:v>
                </c:pt>
                <c:pt idx="2">
                  <c:v>562.68095102293103</c:v>
                </c:pt>
                <c:pt idx="3">
                  <c:v>562.68095102302505</c:v>
                </c:pt>
                <c:pt idx="4">
                  <c:v>907.05404721565901</c:v>
                </c:pt>
                <c:pt idx="5">
                  <c:v>907.05404721574803</c:v>
                </c:pt>
                <c:pt idx="6">
                  <c:v>1353.75599682799</c:v>
                </c:pt>
                <c:pt idx="7">
                  <c:v>1353.75599682813</c:v>
                </c:pt>
                <c:pt idx="8">
                  <c:v>1869.16763543462</c:v>
                </c:pt>
                <c:pt idx="9">
                  <c:v>1869.1676354347301</c:v>
                </c:pt>
                <c:pt idx="10">
                  <c:v>2426.3255106654601</c:v>
                </c:pt>
                <c:pt idx="11">
                  <c:v>2426.3255106655301</c:v>
                </c:pt>
                <c:pt idx="12">
                  <c:v>3000.5755064886798</c:v>
                </c:pt>
                <c:pt idx="13">
                  <c:v>3000.5755064887899</c:v>
                </c:pt>
                <c:pt idx="14">
                  <c:v>3575.4279567804401</c:v>
                </c:pt>
                <c:pt idx="15">
                  <c:v>3575.4279567806002</c:v>
                </c:pt>
                <c:pt idx="16">
                  <c:v>4139.8505256648396</c:v>
                </c:pt>
                <c:pt idx="17">
                  <c:v>4139.8505256648796</c:v>
                </c:pt>
                <c:pt idx="18">
                  <c:v>4685.8864865089299</c:v>
                </c:pt>
                <c:pt idx="19">
                  <c:v>4685.886486509</c:v>
                </c:pt>
                <c:pt idx="20">
                  <c:v>5206.40035305742</c:v>
                </c:pt>
                <c:pt idx="21">
                  <c:v>5206.4003530574901</c:v>
                </c:pt>
                <c:pt idx="22">
                  <c:v>5718.0888989961204</c:v>
                </c:pt>
                <c:pt idx="23">
                  <c:v>5718.0888989961204</c:v>
                </c:pt>
                <c:pt idx="24">
                  <c:v>6199.1067040334401</c:v>
                </c:pt>
                <c:pt idx="25">
                  <c:v>6199.1067040334201</c:v>
                </c:pt>
                <c:pt idx="26">
                  <c:v>6649.7488379879396</c:v>
                </c:pt>
                <c:pt idx="27">
                  <c:v>6649.7488379880097</c:v>
                </c:pt>
                <c:pt idx="28">
                  <c:v>7073.0259022732098</c:v>
                </c:pt>
                <c:pt idx="29">
                  <c:v>7073.0259022732298</c:v>
                </c:pt>
                <c:pt idx="30">
                  <c:v>7472.8437213933903</c:v>
                </c:pt>
                <c:pt idx="31">
                  <c:v>7472.8437213934603</c:v>
                </c:pt>
                <c:pt idx="32">
                  <c:v>7853.7578575349698</c:v>
                </c:pt>
                <c:pt idx="33">
                  <c:v>7853.7578575350099</c:v>
                </c:pt>
                <c:pt idx="34">
                  <c:v>8219.9395653329902</c:v>
                </c:pt>
                <c:pt idx="35">
                  <c:v>8219.9395653330594</c:v>
                </c:pt>
                <c:pt idx="36">
                  <c:v>8575.1871238374697</c:v>
                </c:pt>
                <c:pt idx="37">
                  <c:v>8575.1871238374697</c:v>
                </c:pt>
                <c:pt idx="38">
                  <c:v>8922.7837038214693</c:v>
                </c:pt>
                <c:pt idx="39">
                  <c:v>8922.7837038214893</c:v>
                </c:pt>
                <c:pt idx="40">
                  <c:v>9265.8132263668904</c:v>
                </c:pt>
                <c:pt idx="41">
                  <c:v>9265.8132263669595</c:v>
                </c:pt>
                <c:pt idx="42">
                  <c:v>9636.7290688374705</c:v>
                </c:pt>
                <c:pt idx="43">
                  <c:v>9636.7290688374196</c:v>
                </c:pt>
                <c:pt idx="44">
                  <c:v>10024.169460778299</c:v>
                </c:pt>
                <c:pt idx="45">
                  <c:v>10024.169460778199</c:v>
                </c:pt>
                <c:pt idx="46">
                  <c:v>10436.7663509748</c:v>
                </c:pt>
                <c:pt idx="47">
                  <c:v>10436.7663509748</c:v>
                </c:pt>
                <c:pt idx="48">
                  <c:v>10882.7465574136</c:v>
                </c:pt>
                <c:pt idx="49">
                  <c:v>10882.7465574136</c:v>
                </c:pt>
                <c:pt idx="50">
                  <c:v>11367.6100489242</c:v>
                </c:pt>
                <c:pt idx="51">
                  <c:v>11367.6100489241</c:v>
                </c:pt>
                <c:pt idx="52">
                  <c:v>11890.099523707</c:v>
                </c:pt>
                <c:pt idx="53">
                  <c:v>11890.099523707</c:v>
                </c:pt>
                <c:pt idx="54">
                  <c:v>12443.921260085401</c:v>
                </c:pt>
                <c:pt idx="55">
                  <c:v>12443.921260085401</c:v>
                </c:pt>
                <c:pt idx="56">
                  <c:v>12982.4647164042</c:v>
                </c:pt>
                <c:pt idx="57">
                  <c:v>12982.4647164042</c:v>
                </c:pt>
                <c:pt idx="58">
                  <c:v>13443.900201571299</c:v>
                </c:pt>
                <c:pt idx="59">
                  <c:v>13443.900201571299</c:v>
                </c:pt>
                <c:pt idx="60">
                  <c:v>14669.180610636</c:v>
                </c:pt>
                <c:pt idx="61">
                  <c:v>14669.1806106358</c:v>
                </c:pt>
                <c:pt idx="62">
                  <c:v>12790.813482015699</c:v>
                </c:pt>
                <c:pt idx="63">
                  <c:v>12790.813482015799</c:v>
                </c:pt>
                <c:pt idx="64">
                  <c:v>11520.6721314765</c:v>
                </c:pt>
                <c:pt idx="65">
                  <c:v>11520.6721314765</c:v>
                </c:pt>
                <c:pt idx="66">
                  <c:v>10598.2486927588</c:v>
                </c:pt>
                <c:pt idx="67">
                  <c:v>10598.2486927588</c:v>
                </c:pt>
                <c:pt idx="68">
                  <c:v>9962.7303109895893</c:v>
                </c:pt>
                <c:pt idx="69">
                  <c:v>9962.7303109895893</c:v>
                </c:pt>
                <c:pt idx="70">
                  <c:v>9638.9456850316001</c:v>
                </c:pt>
                <c:pt idx="71">
                  <c:v>9638.9456850316001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263.83066422279302</c:v>
                </c:pt>
                <c:pt idx="1">
                  <c:v>263.83066422269201</c:v>
                </c:pt>
                <c:pt idx="2">
                  <c:v>401.28574130405298</c:v>
                </c:pt>
                <c:pt idx="3">
                  <c:v>401.285741303892</c:v>
                </c:pt>
                <c:pt idx="4">
                  <c:v>594.55640092636804</c:v>
                </c:pt>
                <c:pt idx="5">
                  <c:v>594.55640092658996</c:v>
                </c:pt>
                <c:pt idx="6">
                  <c:v>858.38325574944497</c:v>
                </c:pt>
                <c:pt idx="7">
                  <c:v>858.38325574914404</c:v>
                </c:pt>
                <c:pt idx="8">
                  <c:v>1191.2385079702101</c:v>
                </c:pt>
                <c:pt idx="9">
                  <c:v>1191.2385079703899</c:v>
                </c:pt>
                <c:pt idx="10">
                  <c:v>1595.3079246264199</c:v>
                </c:pt>
                <c:pt idx="11">
                  <c:v>1595.30792462661</c:v>
                </c:pt>
                <c:pt idx="12">
                  <c:v>2070.0779344573202</c:v>
                </c:pt>
                <c:pt idx="13">
                  <c:v>2070.0779344570501</c:v>
                </c:pt>
                <c:pt idx="14">
                  <c:v>2615.1035413666</c:v>
                </c:pt>
                <c:pt idx="15">
                  <c:v>2615.10354136672</c:v>
                </c:pt>
                <c:pt idx="16">
                  <c:v>3229.1169584229901</c:v>
                </c:pt>
                <c:pt idx="17">
                  <c:v>3229.1169584228101</c:v>
                </c:pt>
                <c:pt idx="18">
                  <c:v>3909.65416690764</c:v>
                </c:pt>
                <c:pt idx="19">
                  <c:v>3909.6541669079202</c:v>
                </c:pt>
                <c:pt idx="20">
                  <c:v>4653.5331365397296</c:v>
                </c:pt>
                <c:pt idx="21">
                  <c:v>4653.5331365396396</c:v>
                </c:pt>
                <c:pt idx="22">
                  <c:v>5498.3162796868601</c:v>
                </c:pt>
                <c:pt idx="23">
                  <c:v>5498.31627968676</c:v>
                </c:pt>
                <c:pt idx="24">
                  <c:v>6405.0560249302198</c:v>
                </c:pt>
                <c:pt idx="25">
                  <c:v>6405.0560249302298</c:v>
                </c:pt>
                <c:pt idx="26">
                  <c:v>7374.5788837569098</c:v>
                </c:pt>
                <c:pt idx="27">
                  <c:v>7374.5788837566397</c:v>
                </c:pt>
                <c:pt idx="28">
                  <c:v>8407.5456339841603</c:v>
                </c:pt>
                <c:pt idx="29">
                  <c:v>8407.5456339840694</c:v>
                </c:pt>
                <c:pt idx="30">
                  <c:v>9503.0485568738404</c:v>
                </c:pt>
                <c:pt idx="31">
                  <c:v>9503.0485568736894</c:v>
                </c:pt>
                <c:pt idx="32">
                  <c:v>10659.480936661699</c:v>
                </c:pt>
                <c:pt idx="33">
                  <c:v>10659.480936661699</c:v>
                </c:pt>
                <c:pt idx="34">
                  <c:v>11873.9246313331</c:v>
                </c:pt>
                <c:pt idx="35">
                  <c:v>11873.9246313327</c:v>
                </c:pt>
                <c:pt idx="36">
                  <c:v>13142.301286548</c:v>
                </c:pt>
                <c:pt idx="37">
                  <c:v>13142.301286547699</c:v>
                </c:pt>
                <c:pt idx="38">
                  <c:v>14456.795174663899</c:v>
                </c:pt>
                <c:pt idx="39">
                  <c:v>14456.795174663799</c:v>
                </c:pt>
                <c:pt idx="40">
                  <c:v>15807.381398080201</c:v>
                </c:pt>
                <c:pt idx="41">
                  <c:v>15807.3813980799</c:v>
                </c:pt>
                <c:pt idx="42">
                  <c:v>17302.012641901802</c:v>
                </c:pt>
                <c:pt idx="43">
                  <c:v>17302.012641901802</c:v>
                </c:pt>
                <c:pt idx="44">
                  <c:v>18825.6930021345</c:v>
                </c:pt>
                <c:pt idx="45">
                  <c:v>18825.6930021343</c:v>
                </c:pt>
                <c:pt idx="46">
                  <c:v>20377.625175089801</c:v>
                </c:pt>
                <c:pt idx="47">
                  <c:v>20377.625175089801</c:v>
                </c:pt>
                <c:pt idx="48">
                  <c:v>21952.810705065702</c:v>
                </c:pt>
                <c:pt idx="49">
                  <c:v>21952.810705065702</c:v>
                </c:pt>
                <c:pt idx="50">
                  <c:v>23537.917847878402</c:v>
                </c:pt>
                <c:pt idx="51">
                  <c:v>23537.917847878402</c:v>
                </c:pt>
                <c:pt idx="52">
                  <c:v>25103.201683093201</c:v>
                </c:pt>
                <c:pt idx="53">
                  <c:v>25103.201683093201</c:v>
                </c:pt>
                <c:pt idx="54">
                  <c:v>26607.1484323896</c:v>
                </c:pt>
                <c:pt idx="55">
                  <c:v>26607.1484323896</c:v>
                </c:pt>
                <c:pt idx="56">
                  <c:v>27942.024894107399</c:v>
                </c:pt>
                <c:pt idx="57">
                  <c:v>27942.024894107199</c:v>
                </c:pt>
                <c:pt idx="58">
                  <c:v>28992.399093402099</c:v>
                </c:pt>
                <c:pt idx="59">
                  <c:v>28992.399093402099</c:v>
                </c:pt>
                <c:pt idx="60">
                  <c:v>31934.1039255574</c:v>
                </c:pt>
                <c:pt idx="61">
                  <c:v>31934.1039255574</c:v>
                </c:pt>
                <c:pt idx="62">
                  <c:v>29023.230094787999</c:v>
                </c:pt>
                <c:pt idx="63">
                  <c:v>29023.230094787701</c:v>
                </c:pt>
                <c:pt idx="64">
                  <c:v>27265.7338346658</c:v>
                </c:pt>
                <c:pt idx="65">
                  <c:v>27265.7338346658</c:v>
                </c:pt>
                <c:pt idx="66">
                  <c:v>25945.212568970201</c:v>
                </c:pt>
                <c:pt idx="67">
                  <c:v>25945.212568970099</c:v>
                </c:pt>
                <c:pt idx="68">
                  <c:v>25041.089074630599</c:v>
                </c:pt>
                <c:pt idx="69">
                  <c:v>25041.089074630599</c:v>
                </c:pt>
                <c:pt idx="70">
                  <c:v>24591.818089173601</c:v>
                </c:pt>
                <c:pt idx="71">
                  <c:v>24591.818089173601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81488"/>
        <c:axId val="349976000"/>
      </c:scatterChart>
      <c:valAx>
        <c:axId val="349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6000"/>
        <c:crosses val="autoZero"/>
        <c:crossBetween val="midCat"/>
      </c:valAx>
      <c:valAx>
        <c:axId val="34997600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8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2.xml"/><Relationship Id="rId26" Type="http://schemas.openxmlformats.org/officeDocument/2006/relationships/chart" Target="../charts/chart20.xml"/><Relationship Id="rId3" Type="http://schemas.openxmlformats.org/officeDocument/2006/relationships/image" Target="../media/image1.png"/><Relationship Id="rId21" Type="http://schemas.openxmlformats.org/officeDocument/2006/relationships/chart" Target="../charts/chart15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1.xml"/><Relationship Id="rId25" Type="http://schemas.openxmlformats.org/officeDocument/2006/relationships/chart" Target="../charts/chart19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29" Type="http://schemas.openxmlformats.org/officeDocument/2006/relationships/chart" Target="../charts/chart23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8.xml"/><Relationship Id="rId5" Type="http://schemas.openxmlformats.org/officeDocument/2006/relationships/chart" Target="../charts/chart4.xml"/><Relationship Id="rId15" Type="http://schemas.openxmlformats.org/officeDocument/2006/relationships/chart" Target="../charts/chart9.xml"/><Relationship Id="rId23" Type="http://schemas.openxmlformats.org/officeDocument/2006/relationships/chart" Target="../charts/chart17.xml"/><Relationship Id="rId28" Type="http://schemas.openxmlformats.org/officeDocument/2006/relationships/chart" Target="../charts/chart22.xml"/><Relationship Id="rId10" Type="http://schemas.openxmlformats.org/officeDocument/2006/relationships/chart" Target="../charts/chart6.xml"/><Relationship Id="rId19" Type="http://schemas.openxmlformats.org/officeDocument/2006/relationships/chart" Target="../charts/chart13.xml"/><Relationship Id="rId31" Type="http://schemas.openxmlformats.org/officeDocument/2006/relationships/chart" Target="../charts/chart25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image" Target="../media/image6.png"/><Relationship Id="rId22" Type="http://schemas.openxmlformats.org/officeDocument/2006/relationships/chart" Target="../charts/chart16.xml"/><Relationship Id="rId27" Type="http://schemas.openxmlformats.org/officeDocument/2006/relationships/chart" Target="../charts/chart21.xml"/><Relationship Id="rId30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585108</xdr:colOff>
      <xdr:row>0</xdr:row>
      <xdr:rowOff>0</xdr:rowOff>
    </xdr:from>
    <xdr:to>
      <xdr:col>11</xdr:col>
      <xdr:colOff>292132</xdr:colOff>
      <xdr:row>28</xdr:row>
      <xdr:rowOff>82334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2472" y="0"/>
          <a:ext cx="3343842" cy="5364379"/>
        </a:xfrm>
        <a:prstGeom prst="rect">
          <a:avLst/>
        </a:prstGeom>
      </xdr:spPr>
    </xdr:pic>
    <xdr:clientData/>
  </xdr:twoCellAnchor>
  <xdr:twoCellAnchor editAs="oneCell">
    <xdr:from>
      <xdr:col>12</xdr:col>
      <xdr:colOff>258537</xdr:colOff>
      <xdr:row>3</xdr:row>
      <xdr:rowOff>95252</xdr:rowOff>
    </xdr:from>
    <xdr:to>
      <xdr:col>18</xdr:col>
      <xdr:colOff>217716</xdr:colOff>
      <xdr:row>22</xdr:row>
      <xdr:rowOff>177122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03180" y="612323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13</xdr:col>
      <xdr:colOff>514756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405013</xdr:colOff>
      <xdr:row>100</xdr:row>
      <xdr:rowOff>95250</xdr:rowOff>
    </xdr:from>
    <xdr:to>
      <xdr:col>21</xdr:col>
      <xdr:colOff>3939172</xdr:colOff>
      <xdr:row>121</xdr:row>
      <xdr:rowOff>144229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topLeftCell="A136" zoomScaleNormal="100" workbookViewId="0">
      <selection activeCell="R157" sqref="R157"/>
    </sheetView>
  </sheetViews>
  <sheetFormatPr defaultRowHeight="15" x14ac:dyDescent="0.25"/>
  <cols>
    <col min="1" max="1" width="31.5703125" style="3" customWidth="1"/>
    <col min="2" max="21" width="9.140625" style="3"/>
    <col min="22" max="22" width="137.7109375" style="3" customWidth="1"/>
    <col min="23" max="16384" width="9.140625" style="3"/>
  </cols>
  <sheetData>
    <row r="1" spans="1:22" ht="18.75" x14ac:dyDescent="0.3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7"/>
    </row>
    <row r="2" spans="1:22" ht="6.7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0"/>
    </row>
    <row r="3" spans="1:22" s="4" customFormat="1" x14ac:dyDescent="0.25">
      <c r="A3" s="17" t="s">
        <v>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31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52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18</v>
      </c>
      <c r="B7" s="9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17</v>
      </c>
      <c r="B8" s="9" t="s">
        <v>16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23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32" t="s">
        <v>33</v>
      </c>
      <c r="B25" s="33"/>
      <c r="C25" s="33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32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46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47</v>
      </c>
      <c r="C125" s="9"/>
      <c r="D125" s="9"/>
      <c r="E125" s="9"/>
      <c r="F125" s="9"/>
      <c r="G125" s="9"/>
      <c r="H125" s="9"/>
      <c r="I125" s="9" t="s">
        <v>48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49</v>
      </c>
      <c r="B146" s="9" t="s">
        <v>51</v>
      </c>
      <c r="C146" s="9"/>
      <c r="D146" s="9"/>
      <c r="E146" s="9"/>
      <c r="F146" s="9"/>
      <c r="G146" s="9"/>
      <c r="H146" s="9"/>
      <c r="I146" s="9" t="s">
        <v>50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49</v>
      </c>
      <c r="B170" s="9" t="s">
        <v>51</v>
      </c>
      <c r="C170" s="9"/>
      <c r="D170" s="9"/>
      <c r="E170" s="9"/>
      <c r="F170" s="9"/>
      <c r="G170" s="9"/>
      <c r="H170" s="9"/>
      <c r="I170" s="9" t="s">
        <v>50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workbookViewId="0">
      <selection activeCell="A4" sqref="A4:Q75"/>
    </sheetView>
  </sheetViews>
  <sheetFormatPr defaultRowHeight="15" x14ac:dyDescent="0.25"/>
  <cols>
    <col min="1" max="16384" width="9.140625" style="1"/>
  </cols>
  <sheetData>
    <row r="1" spans="1:80" x14ac:dyDescent="0.25"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</row>
    <row r="2" spans="1:80" x14ac:dyDescent="0.25"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6.9084829442223099E-10</v>
      </c>
      <c r="C4" s="2">
        <f>'All Results'!C4</f>
        <v>7.01836976930699E-10</v>
      </c>
      <c r="D4" s="2">
        <f>'All Results'!D4</f>
        <v>7.0066839806755598E-10</v>
      </c>
      <c r="E4" s="2">
        <f>'All Results'!E4</f>
        <v>3.3172331750392902E-9</v>
      </c>
      <c r="F4" s="2">
        <f>'All Results'!F4</f>
        <v>2.6488536247822099E-9</v>
      </c>
      <c r="G4" s="2">
        <f>'All Results'!G4</f>
        <v>2.6825632700535101E-9</v>
      </c>
      <c r="H4" s="2">
        <f>'All Results'!H4</f>
        <v>2.6825632700535101E-9</v>
      </c>
      <c r="I4" s="2">
        <f>'All Results'!I4</f>
        <v>1.5027776360511699E-9</v>
      </c>
      <c r="J4" s="2">
        <f>'All Results'!J4</f>
        <v>288.46108051778998</v>
      </c>
      <c r="K4" s="2">
        <f>'All Results'!K4</f>
        <v>288.47089020269601</v>
      </c>
      <c r="L4" s="2">
        <f>'All Results'!L4</f>
        <v>288.47089020269601</v>
      </c>
      <c r="M4" s="2">
        <f>'All Results'!M4</f>
        <v>68.627650483112404</v>
      </c>
      <c r="N4" s="2">
        <f>'All Results'!N4</f>
        <v>230.45809444729099</v>
      </c>
      <c r="O4" s="2">
        <f>'All Results'!O4</f>
        <v>230.45809469287099</v>
      </c>
      <c r="P4" s="2">
        <f>'All Results'!P4</f>
        <v>230.458094698293</v>
      </c>
      <c r="Q4" s="2">
        <f>'All Results'!Q4</f>
        <v>79.027649954185506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1168.4225388391301</v>
      </c>
      <c r="C5" s="2">
        <f>'All Results'!C5</f>
        <v>1168.42254008435</v>
      </c>
      <c r="D5" s="2">
        <f>'All Results'!D5</f>
        <v>1168.4225401117301</v>
      </c>
      <c r="E5" s="2">
        <f>'All Results'!E5</f>
        <v>400.67018519274899</v>
      </c>
      <c r="F5" s="2">
        <f>'All Results'!F5</f>
        <v>1462.49767823094</v>
      </c>
      <c r="G5" s="2">
        <f>'All Results'!G5</f>
        <v>1462.5474133336199</v>
      </c>
      <c r="H5" s="2">
        <f>'All Results'!H5</f>
        <v>1462.5474133336199</v>
      </c>
      <c r="I5" s="2">
        <f>'All Results'!I5</f>
        <v>347.94218796511001</v>
      </c>
      <c r="J5" s="2">
        <f>'All Results'!J5</f>
        <v>288.46108051923198</v>
      </c>
      <c r="K5" s="2">
        <f>'All Results'!K5</f>
        <v>288.47089020416701</v>
      </c>
      <c r="L5" s="2">
        <f>'All Results'!L5</f>
        <v>288.47089020416701</v>
      </c>
      <c r="M5" s="2">
        <f>'All Results'!M5</f>
        <v>68.627650488135899</v>
      </c>
      <c r="N5" s="2">
        <f>'All Results'!N5</f>
        <v>230.458094442468</v>
      </c>
      <c r="O5" s="2">
        <f>'All Results'!O5</f>
        <v>230.45809468808699</v>
      </c>
      <c r="P5" s="2">
        <f>'All Results'!P5</f>
        <v>230.45809469346099</v>
      </c>
      <c r="Q5" s="2">
        <f>'All Results'!Q5</f>
        <v>79.027649913269101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1168.4225388387399</v>
      </c>
      <c r="C6" s="2">
        <f>'All Results'!C6</f>
        <v>1168.42254008394</v>
      </c>
      <c r="D6" s="2">
        <f>'All Results'!D6</f>
        <v>1168.4225401113299</v>
      </c>
      <c r="E6" s="2">
        <f>'All Results'!E6</f>
        <v>400.67018519651202</v>
      </c>
      <c r="F6" s="2">
        <f>'All Results'!F6</f>
        <v>1462.49767822848</v>
      </c>
      <c r="G6" s="2">
        <f>'All Results'!G6</f>
        <v>1462.54741333113</v>
      </c>
      <c r="H6" s="2">
        <f>'All Results'!H6</f>
        <v>1462.54741333113</v>
      </c>
      <c r="I6" s="2">
        <f>'All Results'!I6</f>
        <v>347.942187966451</v>
      </c>
      <c r="J6" s="2">
        <f>'All Results'!J6</f>
        <v>1013.06360402212</v>
      </c>
      <c r="K6" s="2">
        <f>'All Results'!K6</f>
        <v>1013.10813971896</v>
      </c>
      <c r="L6" s="2">
        <f>'All Results'!L6</f>
        <v>1013.10813971896</v>
      </c>
      <c r="M6" s="2">
        <f>'All Results'!M6</f>
        <v>333.60892349589</v>
      </c>
      <c r="N6" s="2">
        <f>'All Results'!N6</f>
        <v>791.91036759529504</v>
      </c>
      <c r="O6" s="2">
        <f>'All Results'!O6</f>
        <v>791.91036863020599</v>
      </c>
      <c r="P6" s="2">
        <f>'All Results'!P6</f>
        <v>791.91036865293597</v>
      </c>
      <c r="Q6" s="2">
        <f>'All Results'!Q6</f>
        <v>352.509782369562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3366.4730530411798</v>
      </c>
      <c r="C7" s="2">
        <f>'All Results'!C7</f>
        <v>3366.47305716345</v>
      </c>
      <c r="D7" s="2">
        <f>'All Results'!D7</f>
        <v>3366.4730572540302</v>
      </c>
      <c r="E7" s="2">
        <f>'All Results'!E7</f>
        <v>1380.6473801761999</v>
      </c>
      <c r="F7" s="2">
        <f>'All Results'!F7</f>
        <v>4276.3118020849197</v>
      </c>
      <c r="G7" s="2">
        <f>'All Results'!G7</f>
        <v>4276.4853464248099</v>
      </c>
      <c r="H7" s="2">
        <f>'All Results'!H7</f>
        <v>4276.4853464248099</v>
      </c>
      <c r="I7" s="2">
        <f>'All Results'!I7</f>
        <v>1275.37499529158</v>
      </c>
      <c r="J7" s="2">
        <f>'All Results'!J7</f>
        <v>1013.06360402353</v>
      </c>
      <c r="K7" s="2">
        <f>'All Results'!K7</f>
        <v>1013.1081397204</v>
      </c>
      <c r="L7" s="2">
        <f>'All Results'!L7</f>
        <v>1013.1081397204</v>
      </c>
      <c r="M7" s="2">
        <f>'All Results'!M7</f>
        <v>333.60892349934102</v>
      </c>
      <c r="N7" s="2">
        <f>'All Results'!N7</f>
        <v>791.91036759408996</v>
      </c>
      <c r="O7" s="2">
        <f>'All Results'!O7</f>
        <v>791.91036862900796</v>
      </c>
      <c r="P7" s="2">
        <f>'All Results'!P7</f>
        <v>791.91036865175204</v>
      </c>
      <c r="Q7" s="2">
        <f>'All Results'!Q7</f>
        <v>352.50978235981597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3366.4730530408701</v>
      </c>
      <c r="C8" s="2">
        <f>'All Results'!C8</f>
        <v>3366.4730571631299</v>
      </c>
      <c r="D8" s="2">
        <f>'All Results'!D8</f>
        <v>3366.4730572537101</v>
      </c>
      <c r="E8" s="2">
        <f>'All Results'!E8</f>
        <v>1380.6473801725899</v>
      </c>
      <c r="F8" s="2">
        <f>'All Results'!F8</f>
        <v>4276.31180208551</v>
      </c>
      <c r="G8" s="2">
        <f>'All Results'!G8</f>
        <v>4276.4853464253802</v>
      </c>
      <c r="H8" s="2">
        <f>'All Results'!H8</f>
        <v>4276.4853464253802</v>
      </c>
      <c r="I8" s="2">
        <f>'All Results'!I8</f>
        <v>1275.37499529252</v>
      </c>
      <c r="J8" s="2">
        <f>'All Results'!J8</f>
        <v>1563.45697374373</v>
      </c>
      <c r="K8" s="2">
        <f>'All Results'!K8</f>
        <v>1563.53505056155</v>
      </c>
      <c r="L8" s="2">
        <f>'All Results'!L8</f>
        <v>1563.53505056155</v>
      </c>
      <c r="M8" s="2">
        <f>'All Results'!M8</f>
        <v>522.30774119735099</v>
      </c>
      <c r="N8" s="2">
        <f>'All Results'!N8</f>
        <v>1187.1167928351299</v>
      </c>
      <c r="O8" s="2">
        <f>'All Results'!O8</f>
        <v>1187.1167945858799</v>
      </c>
      <c r="P8" s="2">
        <f>'All Results'!P8</f>
        <v>1187.1167946243099</v>
      </c>
      <c r="Q8" s="2">
        <f>'All Results'!Q8</f>
        <v>549.18274303445401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6656.1361105168698</v>
      </c>
      <c r="C9" s="2">
        <f>'All Results'!C9</f>
        <v>6656.13611950622</v>
      </c>
      <c r="D9" s="2">
        <f>'All Results'!D9</f>
        <v>6656.1361197036504</v>
      </c>
      <c r="E9" s="2">
        <f>'All Results'!E9</f>
        <v>2907.3754057985602</v>
      </c>
      <c r="F9" s="2">
        <f>'All Results'!F9</f>
        <v>8617.7110996361298</v>
      </c>
      <c r="G9" s="2">
        <f>'All Results'!G9</f>
        <v>8618.1016975296006</v>
      </c>
      <c r="H9" s="2">
        <f>'All Results'!H9</f>
        <v>8618.1016975296006</v>
      </c>
      <c r="I9" s="2">
        <f>'All Results'!I9</f>
        <v>2727.39051582514</v>
      </c>
      <c r="J9" s="2">
        <f>'All Results'!J9</f>
        <v>1563.45697374479</v>
      </c>
      <c r="K9" s="2">
        <f>'All Results'!K9</f>
        <v>1563.53505056263</v>
      </c>
      <c r="L9" s="2">
        <f>'All Results'!L9</f>
        <v>1563.53505056263</v>
      </c>
      <c r="M9" s="2">
        <f>'All Results'!M9</f>
        <v>522.30774119910996</v>
      </c>
      <c r="N9" s="2">
        <f>'All Results'!N9</f>
        <v>1187.1167928339601</v>
      </c>
      <c r="O9" s="2">
        <f>'All Results'!O9</f>
        <v>1187.1167945847201</v>
      </c>
      <c r="P9" s="2">
        <f>'All Results'!P9</f>
        <v>1187.1167946231501</v>
      </c>
      <c r="Q9" s="2">
        <f>'All Results'!Q9</f>
        <v>549.18274302495104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6656.1361105162296</v>
      </c>
      <c r="C10" s="2">
        <f>'All Results'!C10</f>
        <v>6656.1361195055897</v>
      </c>
      <c r="D10" s="2">
        <f>'All Results'!D10</f>
        <v>6656.1361197030201</v>
      </c>
      <c r="E10" s="2">
        <f>'All Results'!E10</f>
        <v>2907.3754057973902</v>
      </c>
      <c r="F10" s="2">
        <f>'All Results'!F10</f>
        <v>8617.7110996370393</v>
      </c>
      <c r="G10" s="2">
        <f>'All Results'!G10</f>
        <v>8618.1016975305101</v>
      </c>
      <c r="H10" s="2">
        <f>'All Results'!H10</f>
        <v>8618.1016975305101</v>
      </c>
      <c r="I10" s="2">
        <f>'All Results'!I10</f>
        <v>2727.3905158264802</v>
      </c>
      <c r="J10" s="2">
        <f>'All Results'!J10</f>
        <v>1985.34439223049</v>
      </c>
      <c r="K10" s="2">
        <f>'All Results'!K10</f>
        <v>1985.4563914646501</v>
      </c>
      <c r="L10" s="2">
        <f>'All Results'!L10</f>
        <v>1985.4563914646501</v>
      </c>
      <c r="M10" s="2">
        <f>'All Results'!M10</f>
        <v>709.58386110739298</v>
      </c>
      <c r="N10" s="2">
        <f>'All Results'!N10</f>
        <v>1451.9474342326801</v>
      </c>
      <c r="O10" s="2">
        <f>'All Results'!O10</f>
        <v>1451.9474366700099</v>
      </c>
      <c r="P10" s="2">
        <f>'All Results'!P10</f>
        <v>1451.94743672351</v>
      </c>
      <c r="Q10" s="2">
        <f>'All Results'!Q10</f>
        <v>744.394053411904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10659.455209044399</v>
      </c>
      <c r="C11" s="2">
        <f>'All Results'!C11</f>
        <v>10659.455224809601</v>
      </c>
      <c r="D11" s="2">
        <f>'All Results'!D11</f>
        <v>10659.4552251557</v>
      </c>
      <c r="E11" s="2">
        <f>'All Results'!E11</f>
        <v>4976.7908742745303</v>
      </c>
      <c r="F11" s="2">
        <f>'All Results'!F11</f>
        <v>14125.3553786293</v>
      </c>
      <c r="G11" s="2">
        <f>'All Results'!G11</f>
        <v>14126.057334393799</v>
      </c>
      <c r="H11" s="2">
        <f>'All Results'!H11</f>
        <v>14126.057334393799</v>
      </c>
      <c r="I11" s="2">
        <f>'All Results'!I11</f>
        <v>4700.0336497111202</v>
      </c>
      <c r="J11" s="2">
        <f>'All Results'!J11</f>
        <v>1985.3443922316501</v>
      </c>
      <c r="K11" s="2">
        <f>'All Results'!K11</f>
        <v>1985.4563914658499</v>
      </c>
      <c r="L11" s="2">
        <f>'All Results'!L11</f>
        <v>1985.4563914658499</v>
      </c>
      <c r="M11" s="2">
        <f>'All Results'!M11</f>
        <v>709.583861109547</v>
      </c>
      <c r="N11" s="2">
        <f>'All Results'!N11</f>
        <v>1451.9474342317901</v>
      </c>
      <c r="O11" s="2">
        <f>'All Results'!O11</f>
        <v>1451.94743666912</v>
      </c>
      <c r="P11" s="2">
        <f>'All Results'!P11</f>
        <v>1451.9474367226201</v>
      </c>
      <c r="Q11" s="2">
        <f>'All Results'!Q11</f>
        <v>744.39405340232099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10659.455209043899</v>
      </c>
      <c r="C12" s="2">
        <f>'All Results'!C12</f>
        <v>10659.455224809</v>
      </c>
      <c r="D12" s="2">
        <f>'All Results'!D12</f>
        <v>10659.455225155099</v>
      </c>
      <c r="E12" s="2">
        <f>'All Results'!E12</f>
        <v>4976.7908742735499</v>
      </c>
      <c r="F12" s="2">
        <f>'All Results'!F12</f>
        <v>14125.355378628699</v>
      </c>
      <c r="G12" s="2">
        <f>'All Results'!G12</f>
        <v>14126.057334393299</v>
      </c>
      <c r="H12" s="2">
        <f>'All Results'!H12</f>
        <v>14126.057334393299</v>
      </c>
      <c r="I12" s="2">
        <f>'All Results'!I12</f>
        <v>4700.0336497104099</v>
      </c>
      <c r="J12" s="2">
        <f>'All Results'!J12</f>
        <v>2286.3517032015102</v>
      </c>
      <c r="K12" s="2">
        <f>'All Results'!K12</f>
        <v>2286.4978866330298</v>
      </c>
      <c r="L12" s="2">
        <f>'All Results'!L12</f>
        <v>2286.4978866330298</v>
      </c>
      <c r="M12" s="2">
        <f>'All Results'!M12</f>
        <v>895.39475155056596</v>
      </c>
      <c r="N12" s="2">
        <f>'All Results'!N12</f>
        <v>1608.3703601812099</v>
      </c>
      <c r="O12" s="2">
        <f>'All Results'!O12</f>
        <v>1608.3703632741101</v>
      </c>
      <c r="P12" s="2">
        <f>'All Results'!P12</f>
        <v>1608.37036334194</v>
      </c>
      <c r="Q12" s="2">
        <f>'All Results'!Q12</f>
        <v>938.09340509043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15041.6522683863</v>
      </c>
      <c r="C13" s="2">
        <f>'All Results'!C13</f>
        <v>15041.652292749701</v>
      </c>
      <c r="D13" s="2">
        <f>'All Results'!D13</f>
        <v>15041.6522932844</v>
      </c>
      <c r="E13" s="2">
        <f>'All Results'!E13</f>
        <v>7584.69054041854</v>
      </c>
      <c r="F13" s="2">
        <f>'All Results'!F13</f>
        <v>20455.1818999684</v>
      </c>
      <c r="G13" s="2">
        <f>'All Results'!G13</f>
        <v>20456.290245672601</v>
      </c>
      <c r="H13" s="2">
        <f>'All Results'!H13</f>
        <v>20456.290245672601</v>
      </c>
      <c r="I13" s="2">
        <f>'All Results'!I13</f>
        <v>7189.2310590286197</v>
      </c>
      <c r="J13" s="2">
        <f>'All Results'!J13</f>
        <v>2286.3517032024702</v>
      </c>
      <c r="K13" s="2">
        <f>'All Results'!K13</f>
        <v>2286.4978866340198</v>
      </c>
      <c r="L13" s="2">
        <f>'All Results'!L13</f>
        <v>2286.4978866340198</v>
      </c>
      <c r="M13" s="2">
        <f>'All Results'!M13</f>
        <v>895.39475155382695</v>
      </c>
      <c r="N13" s="2">
        <f>'All Results'!N13</f>
        <v>1608.37036018038</v>
      </c>
      <c r="O13" s="2">
        <f>'All Results'!O13</f>
        <v>1608.37036327327</v>
      </c>
      <c r="P13" s="2">
        <f>'All Results'!P13</f>
        <v>1608.3703633411101</v>
      </c>
      <c r="Q13" s="2">
        <f>'All Results'!Q13</f>
        <v>938.09340508063997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15041.6522683858</v>
      </c>
      <c r="C14" s="2">
        <f>'All Results'!C14</f>
        <v>15041.652292749201</v>
      </c>
      <c r="D14" s="2">
        <f>'All Results'!D14</f>
        <v>15041.6522932839</v>
      </c>
      <c r="E14" s="2">
        <f>'All Results'!E14</f>
        <v>7584.6905404175204</v>
      </c>
      <c r="F14" s="2">
        <f>'All Results'!F14</f>
        <v>20455.181899966999</v>
      </c>
      <c r="G14" s="2">
        <f>'All Results'!G14</f>
        <v>20456.290245671102</v>
      </c>
      <c r="H14" s="2">
        <f>'All Results'!H14</f>
        <v>20456.290245671102</v>
      </c>
      <c r="I14" s="2">
        <f>'All Results'!I14</f>
        <v>7189.2310590302404</v>
      </c>
      <c r="J14" s="2">
        <f>'All Results'!J14</f>
        <v>2478.3392342026</v>
      </c>
      <c r="K14" s="2">
        <f>'All Results'!K14</f>
        <v>2478.5197537353702</v>
      </c>
      <c r="L14" s="2">
        <f>'All Results'!L14</f>
        <v>2478.5197537353702</v>
      </c>
      <c r="M14" s="2">
        <f>'All Results'!M14</f>
        <v>1079.6951270281199</v>
      </c>
      <c r="N14" s="2">
        <f>'All Results'!N14</f>
        <v>1692.78029557182</v>
      </c>
      <c r="O14" s="2">
        <f>'All Results'!O14</f>
        <v>1692.7802992873901</v>
      </c>
      <c r="P14" s="2">
        <f>'All Results'!P14</f>
        <v>1692.7802993688199</v>
      </c>
      <c r="Q14" s="2">
        <f>'All Results'!Q14</f>
        <v>1130.2270929849999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19547.718159140801</v>
      </c>
      <c r="C15" s="2">
        <f>'All Results'!C15</f>
        <v>19547.718193833502</v>
      </c>
      <c r="D15" s="2">
        <f>'All Results'!D15</f>
        <v>19547.718194594599</v>
      </c>
      <c r="E15" s="2">
        <f>'All Results'!E15</f>
        <v>10726.7218589116</v>
      </c>
      <c r="F15" s="2">
        <f>'All Results'!F15</f>
        <v>27289.7880478515</v>
      </c>
      <c r="G15" s="2">
        <f>'All Results'!G15</f>
        <v>27291.398237856702</v>
      </c>
      <c r="H15" s="2">
        <f>'All Results'!H15</f>
        <v>27291.398237856702</v>
      </c>
      <c r="I15" s="2">
        <f>'All Results'!I15</f>
        <v>10190.783512174299</v>
      </c>
      <c r="J15" s="2">
        <f>'All Results'!J15</f>
        <v>2478.3392342038101</v>
      </c>
      <c r="K15" s="2">
        <f>'All Results'!K15</f>
        <v>2478.5197537365998</v>
      </c>
      <c r="L15" s="2">
        <f>'All Results'!L15</f>
        <v>2478.5197537365998</v>
      </c>
      <c r="M15" s="2">
        <f>'All Results'!M15</f>
        <v>1079.69512703036</v>
      </c>
      <c r="N15" s="2">
        <f>'All Results'!N15</f>
        <v>1692.7802955705899</v>
      </c>
      <c r="O15" s="2">
        <f>'All Results'!O15</f>
        <v>1692.78029928614</v>
      </c>
      <c r="P15" s="2">
        <f>'All Results'!P15</f>
        <v>1692.78029936758</v>
      </c>
      <c r="Q15" s="2">
        <f>'All Results'!Q15</f>
        <v>1130.22709297653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19547.718159141699</v>
      </c>
      <c r="C16" s="2">
        <f>'All Results'!C16</f>
        <v>19547.7181938344</v>
      </c>
      <c r="D16" s="2">
        <f>'All Results'!D16</f>
        <v>19547.718194595502</v>
      </c>
      <c r="E16" s="2">
        <f>'All Results'!E16</f>
        <v>10726.721858913201</v>
      </c>
      <c r="F16" s="2">
        <f>'All Results'!F16</f>
        <v>27289.7880478513</v>
      </c>
      <c r="G16" s="2">
        <f>'All Results'!G16</f>
        <v>27291.398237856702</v>
      </c>
      <c r="H16" s="2">
        <f>'All Results'!H16</f>
        <v>27291.398237856702</v>
      </c>
      <c r="I16" s="2">
        <f>'All Results'!I16</f>
        <v>10190.7835121751</v>
      </c>
      <c r="J16" s="2">
        <f>'All Results'!J16</f>
        <v>2577.6292781177399</v>
      </c>
      <c r="K16" s="2">
        <f>'All Results'!K16</f>
        <v>2577.8441946283601</v>
      </c>
      <c r="L16" s="2">
        <f>'All Results'!L16</f>
        <v>2577.8441946283601</v>
      </c>
      <c r="M16" s="2">
        <f>'All Results'!M16</f>
        <v>1262.43673505984</v>
      </c>
      <c r="N16" s="2">
        <f>'All Results'!N16</f>
        <v>1743.05736275088</v>
      </c>
      <c r="O16" s="2">
        <f>'All Results'!O16</f>
        <v>1743.0573670541501</v>
      </c>
      <c r="P16" s="2">
        <f>'All Results'!P16</f>
        <v>1743.0573671484401</v>
      </c>
      <c r="Q16" s="2">
        <f>'All Results'!Q16</f>
        <v>1320.73779190562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24016.400098529</v>
      </c>
      <c r="C17" s="2">
        <f>'All Results'!C17</f>
        <v>24016.4001451849</v>
      </c>
      <c r="D17" s="2">
        <f>'All Results'!D17</f>
        <v>24016.400146208001</v>
      </c>
      <c r="E17" s="2">
        <f>'All Results'!E17</f>
        <v>14398.372920399301</v>
      </c>
      <c r="F17" s="2">
        <f>'All Results'!F17</f>
        <v>34347.638595126897</v>
      </c>
      <c r="G17" s="2">
        <f>'All Results'!G17</f>
        <v>34349.846253031799</v>
      </c>
      <c r="H17" s="2">
        <f>'All Results'!H17</f>
        <v>34349.846253031799</v>
      </c>
      <c r="I17" s="2">
        <f>'All Results'!I17</f>
        <v>13700.357635648101</v>
      </c>
      <c r="J17" s="2">
        <f>'All Results'!J17</f>
        <v>2577.6292781185098</v>
      </c>
      <c r="K17" s="2">
        <f>'All Results'!K17</f>
        <v>2577.84419462915</v>
      </c>
      <c r="L17" s="2">
        <f>'All Results'!L17</f>
        <v>2577.84419462915</v>
      </c>
      <c r="M17" s="2">
        <f>'All Results'!M17</f>
        <v>1262.4367350621901</v>
      </c>
      <c r="N17" s="2">
        <f>'All Results'!N17</f>
        <v>1743.0573627496899</v>
      </c>
      <c r="O17" s="2">
        <f>'All Results'!O17</f>
        <v>1743.05736705296</v>
      </c>
      <c r="P17" s="2">
        <f>'All Results'!P17</f>
        <v>1743.05736714724</v>
      </c>
      <c r="Q17" s="2">
        <f>'All Results'!Q17</f>
        <v>1320.7377918946099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24016.400098528698</v>
      </c>
      <c r="C18" s="2">
        <f>'All Results'!C18</f>
        <v>24016.400145184602</v>
      </c>
      <c r="D18" s="2">
        <f>'All Results'!D18</f>
        <v>24016.400146207699</v>
      </c>
      <c r="E18" s="2">
        <f>'All Results'!E18</f>
        <v>14398.372920400299</v>
      </c>
      <c r="F18" s="2">
        <f>'All Results'!F18</f>
        <v>34347.6385951271</v>
      </c>
      <c r="G18" s="2">
        <f>'All Results'!G18</f>
        <v>34349.846253031799</v>
      </c>
      <c r="H18" s="2">
        <f>'All Results'!H18</f>
        <v>34349.846253031799</v>
      </c>
      <c r="I18" s="2">
        <f>'All Results'!I18</f>
        <v>13700.357635653199</v>
      </c>
      <c r="J18" s="2">
        <f>'All Results'!J18</f>
        <v>2604.81216274797</v>
      </c>
      <c r="K18" s="2">
        <f>'All Results'!K18</f>
        <v>2605.0614643217</v>
      </c>
      <c r="L18" s="2">
        <f>'All Results'!L18</f>
        <v>2605.0614643217</v>
      </c>
      <c r="M18" s="2">
        <f>'All Results'!M18</f>
        <v>1443.5680946070299</v>
      </c>
      <c r="N18" s="2">
        <f>'All Results'!N18</f>
        <v>1783.1757913918</v>
      </c>
      <c r="O18" s="2">
        <f>'All Results'!O18</f>
        <v>1783.1757962454501</v>
      </c>
      <c r="P18" s="2">
        <f>'All Results'!P18</f>
        <v>1783.17579635171</v>
      </c>
      <c r="Q18" s="2">
        <f>'All Results'!Q18</f>
        <v>1509.56433174473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28367.0651887069</v>
      </c>
      <c r="C19" s="2">
        <f>'All Results'!C19</f>
        <v>28367.065248855899</v>
      </c>
      <c r="D19" s="2">
        <f>'All Results'!D19</f>
        <v>28367.065250174401</v>
      </c>
      <c r="E19" s="2">
        <f>'All Results'!E19</f>
        <v>18594.9617626445</v>
      </c>
      <c r="F19" s="2">
        <f>'All Results'!F19</f>
        <v>41391.119160456001</v>
      </c>
      <c r="G19" s="2">
        <f>'All Results'!G19</f>
        <v>41394.0198767361</v>
      </c>
      <c r="H19" s="2">
        <f>'All Results'!H19</f>
        <v>41394.0198767361</v>
      </c>
      <c r="I19" s="2">
        <f>'All Results'!I19</f>
        <v>17713.476938667402</v>
      </c>
      <c r="J19" s="2">
        <f>'All Results'!J19</f>
        <v>2604.8121627494802</v>
      </c>
      <c r="K19" s="2">
        <f>'All Results'!K19</f>
        <v>2605.0614643232202</v>
      </c>
      <c r="L19" s="2">
        <f>'All Results'!L19</f>
        <v>2605.0614643232202</v>
      </c>
      <c r="M19" s="2">
        <f>'All Results'!M19</f>
        <v>1443.5680946095499</v>
      </c>
      <c r="N19" s="2">
        <f>'All Results'!N19</f>
        <v>1783.1757913901199</v>
      </c>
      <c r="O19" s="2">
        <f>'All Results'!O19</f>
        <v>1783.17579624378</v>
      </c>
      <c r="P19" s="2">
        <f>'All Results'!P19</f>
        <v>1783.1757963500099</v>
      </c>
      <c r="Q19" s="2">
        <f>'All Results'!Q19</f>
        <v>1509.56433173664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28367.065188707598</v>
      </c>
      <c r="C20" s="2">
        <f>'All Results'!C20</f>
        <v>28367.065248856601</v>
      </c>
      <c r="D20" s="2">
        <f>'All Results'!D20</f>
        <v>28367.065250175099</v>
      </c>
      <c r="E20" s="2">
        <f>'All Results'!E20</f>
        <v>18594.961762647101</v>
      </c>
      <c r="F20" s="2">
        <f>'All Results'!F20</f>
        <v>41391.1191604587</v>
      </c>
      <c r="G20" s="2">
        <f>'All Results'!G20</f>
        <v>41394.019876738501</v>
      </c>
      <c r="H20" s="2">
        <f>'All Results'!H20</f>
        <v>41394.019876738501</v>
      </c>
      <c r="I20" s="2">
        <f>'All Results'!I20</f>
        <v>17713.476938668398</v>
      </c>
      <c r="J20" s="2">
        <f>'All Results'!J20</f>
        <v>2583.9889682610401</v>
      </c>
      <c r="K20" s="2">
        <f>'All Results'!K20</f>
        <v>2584.2725866349701</v>
      </c>
      <c r="L20" s="2">
        <f>'All Results'!L20</f>
        <v>2584.2725866349701</v>
      </c>
      <c r="M20" s="2">
        <f>'All Results'!M20</f>
        <v>1623.0341955809399</v>
      </c>
      <c r="N20" s="2">
        <f>'All Results'!N20</f>
        <v>1816.784688899</v>
      </c>
      <c r="O20" s="2">
        <f>'All Results'!O20</f>
        <v>1816.78469426322</v>
      </c>
      <c r="P20" s="2">
        <f>'All Results'!P20</f>
        <v>1816.78469438055</v>
      </c>
      <c r="Q20" s="2">
        <f>'All Results'!Q20</f>
        <v>1696.64139802248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32567.024138019598</v>
      </c>
      <c r="C21" s="2">
        <f>'All Results'!C21</f>
        <v>32567.024213081</v>
      </c>
      <c r="D21" s="2">
        <f>'All Results'!D21</f>
        <v>32567.0242147258</v>
      </c>
      <c r="E21" s="2">
        <f>'All Results'!E21</f>
        <v>23311.6248491433</v>
      </c>
      <c r="F21" s="2">
        <f>'All Results'!F21</f>
        <v>48232.6088311735</v>
      </c>
      <c r="G21" s="2">
        <f>'All Results'!G21</f>
        <v>48236.298006532998</v>
      </c>
      <c r="H21" s="2">
        <f>'All Results'!H21</f>
        <v>48236.298006532998</v>
      </c>
      <c r="I21" s="2">
        <f>'All Results'!I21</f>
        <v>22225.5120023895</v>
      </c>
      <c r="J21" s="2">
        <f>'All Results'!J21</f>
        <v>2583.9889682624498</v>
      </c>
      <c r="K21" s="2">
        <f>'All Results'!K21</f>
        <v>2584.2725866363899</v>
      </c>
      <c r="L21" s="2">
        <f>'All Results'!L21</f>
        <v>2584.2725866363899</v>
      </c>
      <c r="M21" s="2">
        <f>'All Results'!M21</f>
        <v>1623.03419558267</v>
      </c>
      <c r="N21" s="2">
        <f>'All Results'!N21</f>
        <v>1816.7846888973399</v>
      </c>
      <c r="O21" s="2">
        <f>'All Results'!O21</f>
        <v>1816.7846942615599</v>
      </c>
      <c r="P21" s="2">
        <f>'All Results'!P21</f>
        <v>1816.78469437889</v>
      </c>
      <c r="Q21" s="2">
        <f>'All Results'!Q21</f>
        <v>1696.6413980147699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32567.024138019598</v>
      </c>
      <c r="C22" s="2">
        <f>'All Results'!C22</f>
        <v>32567.024213081</v>
      </c>
      <c r="D22" s="2">
        <f>'All Results'!D22</f>
        <v>32567.0242147258</v>
      </c>
      <c r="E22" s="2">
        <f>'All Results'!E22</f>
        <v>23311.624849139102</v>
      </c>
      <c r="F22" s="2">
        <f>'All Results'!F22</f>
        <v>48232.608831173799</v>
      </c>
      <c r="G22" s="2">
        <f>'All Results'!G22</f>
        <v>48236.298006533303</v>
      </c>
      <c r="H22" s="2">
        <f>'All Results'!H22</f>
        <v>48236.298006533303</v>
      </c>
      <c r="I22" s="2">
        <f>'All Results'!I22</f>
        <v>22225.512002389802</v>
      </c>
      <c r="J22" s="2">
        <f>'All Results'!J22</f>
        <v>2541.1002229996002</v>
      </c>
      <c r="K22" s="2">
        <f>'All Results'!K22</f>
        <v>2541.41804336513</v>
      </c>
      <c r="L22" s="2">
        <f>'All Results'!L22</f>
        <v>2541.41804336513</v>
      </c>
      <c r="M22" s="2">
        <f>'All Results'!M22</f>
        <v>1800.77614530198</v>
      </c>
      <c r="N22" s="2">
        <f>'All Results'!N22</f>
        <v>1835.85983448306</v>
      </c>
      <c r="O22" s="2">
        <f>'All Results'!O22</f>
        <v>1835.8598403153001</v>
      </c>
      <c r="P22" s="2">
        <f>'All Results'!P22</f>
        <v>1835.8598404427601</v>
      </c>
      <c r="Q22" s="2">
        <f>'All Results'!Q22</f>
        <v>1881.8992171810501</v>
      </c>
    </row>
    <row r="23" spans="1:55" x14ac:dyDescent="0.25">
      <c r="A23" s="2">
        <f>'All Results'!A23</f>
        <v>60060</v>
      </c>
      <c r="B23" s="2">
        <f>'All Results'!B23</f>
        <v>36596.924483001298</v>
      </c>
      <c r="C23" s="2">
        <f>'All Results'!C23</f>
        <v>36596.924574276301</v>
      </c>
      <c r="D23" s="2">
        <f>'All Results'!D23</f>
        <v>36596.924576275502</v>
      </c>
      <c r="E23" s="2">
        <f>'All Results'!E23</f>
        <v>28543.304672892798</v>
      </c>
      <c r="F23" s="2">
        <f>'All Results'!F23</f>
        <v>54737.792799223003</v>
      </c>
      <c r="G23" s="2">
        <f>'All Results'!G23</f>
        <v>54742.365515198697</v>
      </c>
      <c r="H23" s="2">
        <f>'All Results'!H23</f>
        <v>54742.365515198697</v>
      </c>
      <c r="I23" s="2">
        <f>'All Results'!I23</f>
        <v>27231.669686335699</v>
      </c>
      <c r="J23" s="2">
        <f>'All Results'!J23</f>
        <v>2541.1002230007998</v>
      </c>
      <c r="K23" s="2">
        <f>'All Results'!K23</f>
        <v>2541.4180433663601</v>
      </c>
      <c r="L23" s="2">
        <f>'All Results'!L23</f>
        <v>2541.4180433663601</v>
      </c>
      <c r="M23" s="2">
        <f>'All Results'!M23</f>
        <v>1800.7761453043199</v>
      </c>
      <c r="N23" s="2">
        <f>'All Results'!N23</f>
        <v>1835.85983448159</v>
      </c>
      <c r="O23" s="2">
        <f>'All Results'!O23</f>
        <v>1835.8598403138301</v>
      </c>
      <c r="P23" s="2">
        <f>'All Results'!P23</f>
        <v>1835.8598404412901</v>
      </c>
      <c r="Q23" s="2">
        <f>'All Results'!Q23</f>
        <v>1881.8992171719999</v>
      </c>
    </row>
    <row r="24" spans="1:55" x14ac:dyDescent="0.25">
      <c r="A24" s="2">
        <f>'All Results'!A24</f>
        <v>60060</v>
      </c>
      <c r="B24" s="2">
        <f>'All Results'!B24</f>
        <v>36596.924483000403</v>
      </c>
      <c r="C24" s="2">
        <f>'All Results'!C24</f>
        <v>36596.924574275399</v>
      </c>
      <c r="D24" s="2">
        <f>'All Results'!D24</f>
        <v>36596.924576274403</v>
      </c>
      <c r="E24" s="2">
        <f>'All Results'!E24</f>
        <v>28543.304672892398</v>
      </c>
      <c r="F24" s="2">
        <f>'All Results'!F24</f>
        <v>54737.792799221999</v>
      </c>
      <c r="G24" s="2">
        <f>'All Results'!G24</f>
        <v>54742.3655151977</v>
      </c>
      <c r="H24" s="2">
        <f>'All Results'!H24</f>
        <v>54742.3655151977</v>
      </c>
      <c r="I24" s="2">
        <f>'All Results'!I24</f>
        <v>27231.669686336401</v>
      </c>
      <c r="J24" s="2">
        <f>'All Results'!J24</f>
        <v>2501.0015706692202</v>
      </c>
      <c r="K24" s="2">
        <f>'All Results'!K24</f>
        <v>2501.35343751135</v>
      </c>
      <c r="L24" s="2">
        <f>'All Results'!L24</f>
        <v>2501.35343751135</v>
      </c>
      <c r="M24" s="2">
        <f>'All Results'!M24</f>
        <v>1976.73074697022</v>
      </c>
      <c r="N24" s="2">
        <f>'All Results'!N24</f>
        <v>1836.1926073741799</v>
      </c>
      <c r="O24" s="2">
        <f>'All Results'!O24</f>
        <v>1836.19261362885</v>
      </c>
      <c r="P24" s="2">
        <f>'All Results'!P24</f>
        <v>1836.19261376541</v>
      </c>
      <c r="Q24" s="2">
        <f>'All Results'!Q24</f>
        <v>2065.2632081818701</v>
      </c>
    </row>
    <row r="25" spans="1:55" x14ac:dyDescent="0.25">
      <c r="A25" s="2">
        <f>'All Results'!A25</f>
        <v>57280</v>
      </c>
      <c r="B25" s="2">
        <f>'All Results'!B25</f>
        <v>40431.658830374101</v>
      </c>
      <c r="C25" s="2">
        <f>'All Results'!C25</f>
        <v>40431.658939037203</v>
      </c>
      <c r="D25" s="2">
        <f>'All Results'!D25</f>
        <v>40431.658941415997</v>
      </c>
      <c r="E25" s="2">
        <f>'All Results'!E25</f>
        <v>34284.736391629202</v>
      </c>
      <c r="F25" s="2">
        <f>'All Results'!F25</f>
        <v>60825.6290399766</v>
      </c>
      <c r="G25" s="2">
        <f>'All Results'!G25</f>
        <v>60831.179945773503</v>
      </c>
      <c r="H25" s="2">
        <f>'All Results'!H25</f>
        <v>60831.179945773503</v>
      </c>
      <c r="I25" s="2">
        <f>'All Results'!I25</f>
        <v>32726.981162918801</v>
      </c>
      <c r="J25" s="2">
        <f>'All Results'!J25</f>
        <v>2501.0015706706499</v>
      </c>
      <c r="K25" s="2">
        <f>'All Results'!K25</f>
        <v>2501.3534375127801</v>
      </c>
      <c r="L25" s="2">
        <f>'All Results'!L25</f>
        <v>2501.3534375127801</v>
      </c>
      <c r="M25" s="2">
        <f>'All Results'!M25</f>
        <v>1976.7307469723501</v>
      </c>
      <c r="N25" s="2">
        <f>'All Results'!N25</f>
        <v>1836.1926073725899</v>
      </c>
      <c r="O25" s="2">
        <f>'All Results'!O25</f>
        <v>1836.19261362725</v>
      </c>
      <c r="P25" s="2">
        <f>'All Results'!P25</f>
        <v>1836.19261376381</v>
      </c>
      <c r="Q25" s="2">
        <f>'All Results'!Q25</f>
        <v>2065.2632081735401</v>
      </c>
    </row>
    <row r="26" spans="1:55" x14ac:dyDescent="0.25">
      <c r="A26" s="2">
        <f>'All Results'!A26</f>
        <v>57280</v>
      </c>
      <c r="B26" s="2">
        <f>'All Results'!B26</f>
        <v>40431.658830375702</v>
      </c>
      <c r="C26" s="2">
        <f>'All Results'!C26</f>
        <v>40431.658939038702</v>
      </c>
      <c r="D26" s="2">
        <f>'All Results'!D26</f>
        <v>40431.658941417401</v>
      </c>
      <c r="E26" s="2">
        <f>'All Results'!E26</f>
        <v>34284.736391630599</v>
      </c>
      <c r="F26" s="2">
        <f>'All Results'!F26</f>
        <v>60825.6290399758</v>
      </c>
      <c r="G26" s="2">
        <f>'All Results'!G26</f>
        <v>60831.179945772703</v>
      </c>
      <c r="H26" s="2">
        <f>'All Results'!H26</f>
        <v>60831.179945772703</v>
      </c>
      <c r="I26" s="2">
        <f>'All Results'!I26</f>
        <v>32726.9811629172</v>
      </c>
      <c r="J26" s="2">
        <f>'All Results'!J26</f>
        <v>2483.4377462661701</v>
      </c>
      <c r="K26" s="2">
        <f>'All Results'!K26</f>
        <v>2483.8234716850702</v>
      </c>
      <c r="L26" s="2">
        <f>'All Results'!L26</f>
        <v>2483.8234716850702</v>
      </c>
      <c r="M26" s="2">
        <f>'All Results'!M26</f>
        <v>2150.8300171085002</v>
      </c>
      <c r="N26" s="2">
        <f>'All Results'!N26</f>
        <v>1826.6836818137001</v>
      </c>
      <c r="O26" s="2">
        <f>'All Results'!O26</f>
        <v>1826.6836884418699</v>
      </c>
      <c r="P26" s="2">
        <f>'All Results'!P26</f>
        <v>1826.68368858643</v>
      </c>
      <c r="Q26" s="2">
        <f>'All Results'!Q26</f>
        <v>2246.65375698557</v>
      </c>
    </row>
    <row r="27" spans="1:55" x14ac:dyDescent="0.25">
      <c r="A27" s="2">
        <f>'All Results'!A27</f>
        <v>54500</v>
      </c>
      <c r="B27" s="2">
        <f>'All Results'!B27</f>
        <v>44042.937118359303</v>
      </c>
      <c r="C27" s="2">
        <f>'All Results'!C27</f>
        <v>44042.9372454486</v>
      </c>
      <c r="D27" s="2">
        <f>'All Results'!D27</f>
        <v>44042.937248229297</v>
      </c>
      <c r="E27" s="2">
        <f>'All Results'!E27</f>
        <v>40530.433836052704</v>
      </c>
      <c r="F27" s="2">
        <f>'All Results'!F27</f>
        <v>66464.668818325794</v>
      </c>
      <c r="G27" s="2">
        <f>'All Results'!G27</f>
        <v>66471.292040787099</v>
      </c>
      <c r="H27" s="2">
        <f>'All Results'!H27</f>
        <v>66471.292040787099</v>
      </c>
      <c r="I27" s="2">
        <f>'All Results'!I27</f>
        <v>38706.2886104793</v>
      </c>
      <c r="J27" s="2">
        <f>'All Results'!J27</f>
        <v>2483.4377462672001</v>
      </c>
      <c r="K27" s="2">
        <f>'All Results'!K27</f>
        <v>2483.8234716861198</v>
      </c>
      <c r="L27" s="2">
        <f>'All Results'!L27</f>
        <v>2483.8234716861198</v>
      </c>
      <c r="M27" s="2">
        <f>'All Results'!M27</f>
        <v>2150.83001711108</v>
      </c>
      <c r="N27" s="2">
        <f>'All Results'!N27</f>
        <v>1826.6836818148799</v>
      </c>
      <c r="O27" s="2">
        <f>'All Results'!O27</f>
        <v>1826.68368844304</v>
      </c>
      <c r="P27" s="2">
        <f>'All Results'!P27</f>
        <v>1826.68368858761</v>
      </c>
      <c r="Q27" s="2">
        <f>'All Results'!Q27</f>
        <v>2246.6537569894199</v>
      </c>
    </row>
    <row r="28" spans="1:55" x14ac:dyDescent="0.25">
      <c r="A28" s="2">
        <f>'All Results'!A28</f>
        <v>54500</v>
      </c>
      <c r="B28" s="2">
        <f>'All Results'!B28</f>
        <v>44042.937118358401</v>
      </c>
      <c r="C28" s="2">
        <f>'All Results'!C28</f>
        <v>44042.937245447698</v>
      </c>
      <c r="D28" s="2">
        <f>'All Results'!D28</f>
        <v>44042.937248228402</v>
      </c>
      <c r="E28" s="2">
        <f>'All Results'!E28</f>
        <v>40530.433836053402</v>
      </c>
      <c r="F28" s="2">
        <f>'All Results'!F28</f>
        <v>66464.668818325794</v>
      </c>
      <c r="G28" s="2">
        <f>'All Results'!G28</f>
        <v>66471.292040787404</v>
      </c>
      <c r="H28" s="2">
        <f>'All Results'!H28</f>
        <v>66471.292040787404</v>
      </c>
      <c r="I28" s="2">
        <f>'All Results'!I28</f>
        <v>38706.2886104805</v>
      </c>
      <c r="J28" s="2">
        <f>'All Results'!J28</f>
        <v>2499.3915912320999</v>
      </c>
      <c r="K28" s="2">
        <f>'All Results'!K28</f>
        <v>2499.8109577988198</v>
      </c>
      <c r="L28" s="2">
        <f>'All Results'!L28</f>
        <v>2499.8109577988198</v>
      </c>
      <c r="M28" s="2">
        <f>'All Results'!M28</f>
        <v>2323.0005904109998</v>
      </c>
      <c r="N28" s="2">
        <f>'All Results'!N28</f>
        <v>1825.40391462512</v>
      </c>
      <c r="O28" s="2">
        <f>'All Results'!O28</f>
        <v>1825.4039215740199</v>
      </c>
      <c r="P28" s="2">
        <f>'All Results'!P28</f>
        <v>1825.4039217253901</v>
      </c>
      <c r="Q28" s="2">
        <f>'All Results'!Q28</f>
        <v>2425.9852376040399</v>
      </c>
    </row>
    <row r="29" spans="1:55" x14ac:dyDescent="0.25">
      <c r="A29" s="2">
        <f>'All Results'!A29</f>
        <v>51720</v>
      </c>
      <c r="B29" s="2">
        <f>'All Results'!B29</f>
        <v>47414.135511914901</v>
      </c>
      <c r="C29" s="2">
        <f>'All Results'!C29</f>
        <v>47414.1356583222</v>
      </c>
      <c r="D29" s="2">
        <f>'All Results'!D29</f>
        <v>47414.135661523498</v>
      </c>
      <c r="E29" s="2">
        <f>'All Results'!E29</f>
        <v>47274.672796592196</v>
      </c>
      <c r="F29" s="2">
        <f>'All Results'!F29</f>
        <v>71665.142239898298</v>
      </c>
      <c r="G29" s="2">
        <f>'All Results'!G29</f>
        <v>71672.931301415301</v>
      </c>
      <c r="H29" s="2">
        <f>'All Results'!H29</f>
        <v>71672.931301415301</v>
      </c>
      <c r="I29" s="2">
        <f>'All Results'!I29</f>
        <v>45164.230251823603</v>
      </c>
      <c r="J29" s="2">
        <f>'All Results'!J29</f>
        <v>2499.3915912328398</v>
      </c>
      <c r="K29" s="2">
        <f>'All Results'!K29</f>
        <v>2499.8109577995801</v>
      </c>
      <c r="L29" s="2">
        <f>'All Results'!L29</f>
        <v>2499.8109577995801</v>
      </c>
      <c r="M29" s="2">
        <f>'All Results'!M29</f>
        <v>2323.0005904135401</v>
      </c>
      <c r="N29" s="2">
        <f>'All Results'!N29</f>
        <v>1825.4039146263401</v>
      </c>
      <c r="O29" s="2">
        <f>'All Results'!O29</f>
        <v>1825.40392157522</v>
      </c>
      <c r="P29" s="2">
        <f>'All Results'!P29</f>
        <v>1825.4039217265899</v>
      </c>
      <c r="Q29" s="2">
        <f>'All Results'!Q29</f>
        <v>2425.9852376069098</v>
      </c>
    </row>
    <row r="30" spans="1:55" x14ac:dyDescent="0.25">
      <c r="A30" s="2">
        <f>'All Results'!A30</f>
        <v>51720</v>
      </c>
      <c r="B30" s="2">
        <f>'All Results'!B30</f>
        <v>47414.135511915098</v>
      </c>
      <c r="C30" s="2">
        <f>'All Results'!C30</f>
        <v>47414.1356583222</v>
      </c>
      <c r="D30" s="2">
        <f>'All Results'!D30</f>
        <v>47414.135661523702</v>
      </c>
      <c r="E30" s="2">
        <f>'All Results'!E30</f>
        <v>47274.672796591403</v>
      </c>
      <c r="F30" s="2">
        <f>'All Results'!F30</f>
        <v>71665.142239900306</v>
      </c>
      <c r="G30" s="2">
        <f>'All Results'!G30</f>
        <v>71672.931301417004</v>
      </c>
      <c r="H30" s="2">
        <f>'All Results'!H30</f>
        <v>71672.931301417004</v>
      </c>
      <c r="I30" s="2">
        <f>'All Results'!I30</f>
        <v>45164.230251827998</v>
      </c>
      <c r="J30" s="2">
        <f>'All Results'!J30</f>
        <v>2549.88772532948</v>
      </c>
      <c r="K30" s="2">
        <f>'All Results'!K30</f>
        <v>2550.3404739799998</v>
      </c>
      <c r="L30" s="2">
        <f>'All Results'!L30</f>
        <v>2550.3404739799998</v>
      </c>
      <c r="M30" s="2">
        <f>'All Results'!M30</f>
        <v>2493.1625209969702</v>
      </c>
      <c r="N30" s="2">
        <f>'All Results'!N30</f>
        <v>1846.36876081486</v>
      </c>
      <c r="O30" s="2">
        <f>'All Results'!O30</f>
        <v>1846.36876802752</v>
      </c>
      <c r="P30" s="2">
        <f>'All Results'!P30</f>
        <v>1846.3687681844301</v>
      </c>
      <c r="Q30" s="2">
        <f>'All Results'!Q30</f>
        <v>2603.1640228251099</v>
      </c>
    </row>
    <row r="31" spans="1:55" x14ac:dyDescent="0.25">
      <c r="A31" s="2">
        <f>'All Results'!A31</f>
        <v>48940</v>
      </c>
      <c r="B31" s="2">
        <f>'All Results'!B31</f>
        <v>50552.245358856599</v>
      </c>
      <c r="C31" s="2">
        <f>'All Results'!C31</f>
        <v>50552.245525315098</v>
      </c>
      <c r="D31" s="2">
        <f>'All Results'!D31</f>
        <v>50552.245528952801</v>
      </c>
      <c r="E31" s="2">
        <f>'All Results'!E31</f>
        <v>54511.468780047398</v>
      </c>
      <c r="F31" s="2">
        <f>'All Results'!F31</f>
        <v>76468.557888212294</v>
      </c>
      <c r="G31" s="2">
        <f>'All Results'!G31</f>
        <v>76477.6055909774</v>
      </c>
      <c r="H31" s="2">
        <f>'All Results'!H31</f>
        <v>76477.6055909774</v>
      </c>
      <c r="I31" s="2">
        <f>'All Results'!I31</f>
        <v>52095.222060200198</v>
      </c>
      <c r="J31" s="2">
        <f>'All Results'!J31</f>
        <v>2549.88772533051</v>
      </c>
      <c r="K31" s="2">
        <f>'All Results'!K31</f>
        <v>2550.3404739810599</v>
      </c>
      <c r="L31" s="2">
        <f>'All Results'!L31</f>
        <v>2550.3404739810599</v>
      </c>
      <c r="M31" s="2">
        <f>'All Results'!M31</f>
        <v>2493.16252099954</v>
      </c>
      <c r="N31" s="2">
        <f>'All Results'!N31</f>
        <v>1846.3687608161999</v>
      </c>
      <c r="O31" s="2">
        <f>'All Results'!O31</f>
        <v>1846.3687680288599</v>
      </c>
      <c r="P31" s="2">
        <f>'All Results'!P31</f>
        <v>1846.36876818576</v>
      </c>
      <c r="Q31" s="2">
        <f>'All Results'!Q31</f>
        <v>2603.1640228282599</v>
      </c>
    </row>
    <row r="32" spans="1:55" x14ac:dyDescent="0.25">
      <c r="A32" s="2">
        <f>'All Results'!A32</f>
        <v>48940</v>
      </c>
      <c r="B32" s="2">
        <f>'All Results'!B32</f>
        <v>50552.245358856802</v>
      </c>
      <c r="C32" s="2">
        <f>'All Results'!C32</f>
        <v>50552.245525315302</v>
      </c>
      <c r="D32" s="2">
        <f>'All Results'!D32</f>
        <v>50552.245528952997</v>
      </c>
      <c r="E32" s="2">
        <f>'All Results'!E32</f>
        <v>54511.468780053903</v>
      </c>
      <c r="F32" s="2">
        <f>'All Results'!F32</f>
        <v>76468.557888212599</v>
      </c>
      <c r="G32" s="2">
        <f>'All Results'!G32</f>
        <v>76477.605590977706</v>
      </c>
      <c r="H32" s="2">
        <f>'All Results'!H32</f>
        <v>76477.605590977706</v>
      </c>
      <c r="I32" s="2">
        <f>'All Results'!I32</f>
        <v>52095.222060202199</v>
      </c>
      <c r="J32" s="2">
        <f>'All Results'!J32</f>
        <v>2628.2316596865999</v>
      </c>
      <c r="K32" s="2">
        <f>'All Results'!K32</f>
        <v>2628.71747525824</v>
      </c>
      <c r="L32" s="2">
        <f>'All Results'!L32</f>
        <v>2628.71747525824</v>
      </c>
      <c r="M32" s="2">
        <f>'All Results'!M32</f>
        <v>2661.2286896087799</v>
      </c>
      <c r="N32" s="2">
        <f>'All Results'!N32</f>
        <v>1889.6230016832901</v>
      </c>
      <c r="O32" s="2">
        <f>'All Results'!O32</f>
        <v>1889.6230090981501</v>
      </c>
      <c r="P32" s="2">
        <f>'All Results'!P32</f>
        <v>1889.62300925919</v>
      </c>
      <c r="Q32" s="2">
        <f>'All Results'!Q32</f>
        <v>2778.08801392844</v>
      </c>
    </row>
    <row r="33" spans="1:17" x14ac:dyDescent="0.25">
      <c r="A33" s="2">
        <f>'All Results'!A33</f>
        <v>46160</v>
      </c>
      <c r="B33" s="2">
        <f>'All Results'!B33</f>
        <v>53487.873450966101</v>
      </c>
      <c r="C33" s="2">
        <f>'All Results'!C33</f>
        <v>53487.873638037803</v>
      </c>
      <c r="D33" s="2">
        <f>'All Results'!D33</f>
        <v>53487.873642122999</v>
      </c>
      <c r="E33" s="2">
        <f>'All Results'!E33</f>
        <v>62234.553458779003</v>
      </c>
      <c r="F33" s="2">
        <f>'All Results'!F33</f>
        <v>80936.982456680693</v>
      </c>
      <c r="G33" s="2">
        <f>'All Results'!G33</f>
        <v>80947.380726735093</v>
      </c>
      <c r="H33" s="2">
        <f>'All Results'!H33</f>
        <v>80947.380726735093</v>
      </c>
      <c r="I33" s="2">
        <f>'All Results'!I33</f>
        <v>59493.437817314101</v>
      </c>
      <c r="J33" s="2">
        <f>'All Results'!J33</f>
        <v>2628.2316596875598</v>
      </c>
      <c r="K33" s="2">
        <f>'All Results'!K33</f>
        <v>2628.71747525922</v>
      </c>
      <c r="L33" s="2">
        <f>'All Results'!L33</f>
        <v>2628.71747525922</v>
      </c>
      <c r="M33" s="2">
        <f>'All Results'!M33</f>
        <v>2661.2286896104802</v>
      </c>
      <c r="N33" s="2">
        <f>'All Results'!N33</f>
        <v>1889.6230016843999</v>
      </c>
      <c r="O33" s="2">
        <f>'All Results'!O33</f>
        <v>1889.6230090992599</v>
      </c>
      <c r="P33" s="2">
        <f>'All Results'!P33</f>
        <v>1889.6230092603</v>
      </c>
      <c r="Q33" s="2">
        <f>'All Results'!Q33</f>
        <v>2778.0880139317201</v>
      </c>
    </row>
    <row r="34" spans="1:17" x14ac:dyDescent="0.25">
      <c r="A34" s="2">
        <f>'All Results'!A34</f>
        <v>46160</v>
      </c>
      <c r="B34" s="2">
        <f>'All Results'!B34</f>
        <v>53487.873450966101</v>
      </c>
      <c r="C34" s="2">
        <f>'All Results'!C34</f>
        <v>53487.873638037803</v>
      </c>
      <c r="D34" s="2">
        <f>'All Results'!D34</f>
        <v>53487.873642123202</v>
      </c>
      <c r="E34" s="2">
        <f>'All Results'!E34</f>
        <v>62234.553458780203</v>
      </c>
      <c r="F34" s="2">
        <f>'All Results'!F34</f>
        <v>80936.982456682599</v>
      </c>
      <c r="G34" s="2">
        <f>'All Results'!G34</f>
        <v>80947.380726736999</v>
      </c>
      <c r="H34" s="2">
        <f>'All Results'!H34</f>
        <v>80947.380726736999</v>
      </c>
      <c r="I34" s="2">
        <f>'All Results'!I34</f>
        <v>59493.437817315302</v>
      </c>
      <c r="J34" s="2">
        <f>'All Results'!J34</f>
        <v>2724.4438425619001</v>
      </c>
      <c r="K34" s="2">
        <f>'All Results'!K34</f>
        <v>2724.96233738297</v>
      </c>
      <c r="L34" s="2">
        <f>'All Results'!L34</f>
        <v>2724.96233738297</v>
      </c>
      <c r="M34" s="2">
        <f>'All Results'!M34</f>
        <v>2827.1036832679301</v>
      </c>
      <c r="N34" s="2">
        <f>'All Results'!N34</f>
        <v>1942.85331771909</v>
      </c>
      <c r="O34" s="2">
        <f>'All Results'!O34</f>
        <v>1942.85332526924</v>
      </c>
      <c r="P34" s="2">
        <f>'All Results'!P34</f>
        <v>1942.85332543292</v>
      </c>
      <c r="Q34" s="2">
        <f>'All Results'!Q34</f>
        <v>2950.64546171647</v>
      </c>
    </row>
    <row r="35" spans="1:17" x14ac:dyDescent="0.25">
      <c r="A35" s="2">
        <f>'All Results'!A35</f>
        <v>43380</v>
      </c>
      <c r="B35" s="2">
        <f>'All Results'!B35</f>
        <v>56263.118199046097</v>
      </c>
      <c r="C35" s="2">
        <f>'All Results'!C35</f>
        <v>56263.1184071073</v>
      </c>
      <c r="D35" s="2">
        <f>'All Results'!D35</f>
        <v>56263.118411647702</v>
      </c>
      <c r="E35" s="2">
        <f>'All Results'!E35</f>
        <v>70437.347842351403</v>
      </c>
      <c r="F35" s="2">
        <f>'All Results'!F35</f>
        <v>85142.542230625695</v>
      </c>
      <c r="G35" s="2">
        <f>'All Results'!G35</f>
        <v>85154.3819162828</v>
      </c>
      <c r="H35" s="2">
        <f>'All Results'!H35</f>
        <v>85154.3819162828</v>
      </c>
      <c r="I35" s="2">
        <f>'All Results'!I35</f>
        <v>67352.786056801095</v>
      </c>
      <c r="J35" s="2">
        <f>'All Results'!J35</f>
        <v>2724.4438425626299</v>
      </c>
      <c r="K35" s="2">
        <f>'All Results'!K35</f>
        <v>2724.9623373837298</v>
      </c>
      <c r="L35" s="2">
        <f>'All Results'!L35</f>
        <v>2724.9623373837298</v>
      </c>
      <c r="M35" s="2">
        <f>'All Results'!M35</f>
        <v>2827.1036832705799</v>
      </c>
      <c r="N35" s="2">
        <f>'All Results'!N35</f>
        <v>1942.8533177198101</v>
      </c>
      <c r="O35" s="2">
        <f>'All Results'!O35</f>
        <v>1942.8533252699599</v>
      </c>
      <c r="P35" s="2">
        <f>'All Results'!P35</f>
        <v>1942.8533254336401</v>
      </c>
      <c r="Q35" s="2">
        <f>'All Results'!Q35</f>
        <v>2950.6454617183699</v>
      </c>
    </row>
    <row r="36" spans="1:17" x14ac:dyDescent="0.25">
      <c r="A36" s="2">
        <f>'All Results'!A36</f>
        <v>43380</v>
      </c>
      <c r="B36" s="2">
        <f>'All Results'!B36</f>
        <v>56263.118199045901</v>
      </c>
      <c r="C36" s="2">
        <f>'All Results'!C36</f>
        <v>56263.1184071069</v>
      </c>
      <c r="D36" s="2">
        <f>'All Results'!D36</f>
        <v>56263.118411647498</v>
      </c>
      <c r="E36" s="2">
        <f>'All Results'!E36</f>
        <v>70437.347842351301</v>
      </c>
      <c r="F36" s="2">
        <f>'All Results'!F36</f>
        <v>85142.542230624706</v>
      </c>
      <c r="G36" s="2">
        <f>'All Results'!G36</f>
        <v>85154.381916281796</v>
      </c>
      <c r="H36" s="2">
        <f>'All Results'!H36</f>
        <v>85154.381916281796</v>
      </c>
      <c r="I36" s="2">
        <f>'All Results'!I36</f>
        <v>67352.786056802695</v>
      </c>
      <c r="J36" s="2">
        <f>'All Results'!J36</f>
        <v>2829.8283058171801</v>
      </c>
      <c r="K36" s="2">
        <f>'All Results'!K36</f>
        <v>2830.3790017412398</v>
      </c>
      <c r="L36" s="2">
        <f>'All Results'!L36</f>
        <v>2830.3790017412398</v>
      </c>
      <c r="M36" s="2">
        <f>'All Results'!M36</f>
        <v>2990.6823647943302</v>
      </c>
      <c r="N36" s="2">
        <f>'All Results'!N36</f>
        <v>1993.45236850478</v>
      </c>
      <c r="O36" s="2">
        <f>'All Results'!O36</f>
        <v>1993.45237611739</v>
      </c>
      <c r="P36" s="2">
        <f>'All Results'!P36</f>
        <v>1993.45237628208</v>
      </c>
      <c r="Q36" s="2">
        <f>'All Results'!Q36</f>
        <v>3120.7134604142698</v>
      </c>
    </row>
    <row r="37" spans="1:17" x14ac:dyDescent="0.25">
      <c r="A37" s="2">
        <f>'All Results'!A37</f>
        <v>40600</v>
      </c>
      <c r="B37" s="2">
        <f>'All Results'!B37</f>
        <v>58916.780703285498</v>
      </c>
      <c r="C37" s="2">
        <f>'All Results'!C37</f>
        <v>58916.780932509602</v>
      </c>
      <c r="D37" s="2">
        <f>'All Results'!D37</f>
        <v>58916.7809375078</v>
      </c>
      <c r="E37" s="2">
        <f>'All Results'!E37</f>
        <v>79112.931262306505</v>
      </c>
      <c r="F37" s="2">
        <f>'All Results'!F37</f>
        <v>89159.006455356503</v>
      </c>
      <c r="G37" s="2">
        <f>'All Results'!G37</f>
        <v>89172.377075682394</v>
      </c>
      <c r="H37" s="2">
        <f>'All Results'!H37</f>
        <v>89172.377075682394</v>
      </c>
      <c r="I37" s="2">
        <f>'All Results'!I37</f>
        <v>75666.883030930403</v>
      </c>
      <c r="J37" s="2">
        <f>'All Results'!J37</f>
        <v>2829.8283058177399</v>
      </c>
      <c r="K37" s="2">
        <f>'All Results'!K37</f>
        <v>2830.3790017418</v>
      </c>
      <c r="L37" s="2">
        <f>'All Results'!L37</f>
        <v>2830.3790017418</v>
      </c>
      <c r="M37" s="2">
        <f>'All Results'!M37</f>
        <v>2990.6823647961501</v>
      </c>
      <c r="N37" s="2">
        <f>'All Results'!N37</f>
        <v>1993.4523685060601</v>
      </c>
      <c r="O37" s="2">
        <f>'All Results'!O37</f>
        <v>1993.4523761186699</v>
      </c>
      <c r="P37" s="2">
        <f>'All Results'!P37</f>
        <v>1993.4523762833601</v>
      </c>
      <c r="Q37" s="2">
        <f>'All Results'!Q37</f>
        <v>3120.71346041685</v>
      </c>
    </row>
    <row r="38" spans="1:17" x14ac:dyDescent="0.25">
      <c r="A38" s="2">
        <f>'All Results'!A38</f>
        <v>40600</v>
      </c>
      <c r="B38" s="2">
        <f>'All Results'!B38</f>
        <v>58916.780703285702</v>
      </c>
      <c r="C38" s="2">
        <f>'All Results'!C38</f>
        <v>58916.780932509799</v>
      </c>
      <c r="D38" s="2">
        <f>'All Results'!D38</f>
        <v>58916.780937508098</v>
      </c>
      <c r="E38" s="2">
        <f>'All Results'!E38</f>
        <v>79112.931262305807</v>
      </c>
      <c r="F38" s="2">
        <f>'All Results'!F38</f>
        <v>89159.006455353796</v>
      </c>
      <c r="G38" s="2">
        <f>'All Results'!G38</f>
        <v>89172.377075679397</v>
      </c>
      <c r="H38" s="2">
        <f>'All Results'!H38</f>
        <v>89172.377075679397</v>
      </c>
      <c r="I38" s="2">
        <f>'All Results'!I38</f>
        <v>75666.883030930796</v>
      </c>
      <c r="J38" s="2">
        <f>'All Results'!J38</f>
        <v>2940.0366796094099</v>
      </c>
      <c r="K38" s="2">
        <f>'All Results'!K38</f>
        <v>2940.6189891632998</v>
      </c>
      <c r="L38" s="2">
        <f>'All Results'!L38</f>
        <v>2940.6189891632998</v>
      </c>
      <c r="M38" s="2">
        <f>'All Results'!M38</f>
        <v>3151.8480573093502</v>
      </c>
      <c r="N38" s="2">
        <f>'All Results'!N38</f>
        <v>2039.65393596729</v>
      </c>
      <c r="O38" s="2">
        <f>'All Results'!O38</f>
        <v>2039.6539435627999</v>
      </c>
      <c r="P38" s="2">
        <f>'All Results'!P38</f>
        <v>2039.6539437266899</v>
      </c>
      <c r="Q38" s="2">
        <f>'All Results'!Q38</f>
        <v>3288.1560196189298</v>
      </c>
    </row>
    <row r="39" spans="1:17" x14ac:dyDescent="0.25">
      <c r="A39" s="2">
        <f>'All Results'!A39</f>
        <v>37820</v>
      </c>
      <c r="B39" s="2">
        <f>'All Results'!B39</f>
        <v>61478.017736611197</v>
      </c>
      <c r="C39" s="2">
        <f>'All Results'!C39</f>
        <v>61478.017986951003</v>
      </c>
      <c r="D39" s="2">
        <f>'All Results'!D39</f>
        <v>61478.017992404799</v>
      </c>
      <c r="E39" s="2">
        <f>'All Results'!E39</f>
        <v>88254.004996849399</v>
      </c>
      <c r="F39" s="2">
        <f>'All Results'!F39</f>
        <v>93057.072176818896</v>
      </c>
      <c r="G39" s="2">
        <f>'All Results'!G39</f>
        <v>93072.061617704603</v>
      </c>
      <c r="H39" s="2">
        <f>'All Results'!H39</f>
        <v>93072.061617704603</v>
      </c>
      <c r="I39" s="2">
        <f>'All Results'!I39</f>
        <v>84429.020630251398</v>
      </c>
      <c r="J39" s="2">
        <f>'All Results'!J39</f>
        <v>2940.0366796101198</v>
      </c>
      <c r="K39" s="2">
        <f>'All Results'!K39</f>
        <v>2940.6189891640402</v>
      </c>
      <c r="L39" s="2">
        <f>'All Results'!L39</f>
        <v>2940.6189891640402</v>
      </c>
      <c r="M39" s="2">
        <f>'All Results'!M39</f>
        <v>3151.84805731081</v>
      </c>
      <c r="N39" s="2">
        <f>'All Results'!N39</f>
        <v>2039.6539359682699</v>
      </c>
      <c r="O39" s="2">
        <f>'All Results'!O39</f>
        <v>2039.6539435637701</v>
      </c>
      <c r="P39" s="2">
        <f>'All Results'!P39</f>
        <v>2039.6539437276699</v>
      </c>
      <c r="Q39" s="2">
        <f>'All Results'!Q39</f>
        <v>3288.1560196218602</v>
      </c>
    </row>
    <row r="40" spans="1:17" x14ac:dyDescent="0.25">
      <c r="A40" s="2">
        <f>'All Results'!A40</f>
        <v>37820</v>
      </c>
      <c r="B40" s="2">
        <f>'All Results'!B40</f>
        <v>61478.017736611</v>
      </c>
      <c r="C40" s="2">
        <f>'All Results'!C40</f>
        <v>61478.017986950697</v>
      </c>
      <c r="D40" s="2">
        <f>'All Results'!D40</f>
        <v>61478.017992404602</v>
      </c>
      <c r="E40" s="2">
        <f>'All Results'!E40</f>
        <v>88254.004996849995</v>
      </c>
      <c r="F40" s="2">
        <f>'All Results'!F40</f>
        <v>93057.0721768199</v>
      </c>
      <c r="G40" s="2">
        <f>'All Results'!G40</f>
        <v>93072.061617705607</v>
      </c>
      <c r="H40" s="2">
        <f>'All Results'!H40</f>
        <v>93072.061617705607</v>
      </c>
      <c r="I40" s="2">
        <f>'All Results'!I40</f>
        <v>84429.020630252198</v>
      </c>
      <c r="J40" s="2">
        <f>'All Results'!J40</f>
        <v>3056.1530780314001</v>
      </c>
      <c r="K40" s="2">
        <f>'All Results'!K40</f>
        <v>3056.7662846803501</v>
      </c>
      <c r="L40" s="2">
        <f>'All Results'!L40</f>
        <v>3056.7662846803501</v>
      </c>
      <c r="M40" s="2">
        <f>'All Results'!M40</f>
        <v>3310.4701865142902</v>
      </c>
      <c r="N40" s="2">
        <f>'All Results'!N40</f>
        <v>2092.0974440913301</v>
      </c>
      <c r="O40" s="2">
        <f>'All Results'!O40</f>
        <v>2092.0974515825101</v>
      </c>
      <c r="P40" s="2">
        <f>'All Results'!P40</f>
        <v>2092.0974517436498</v>
      </c>
      <c r="Q40" s="2">
        <f>'All Results'!Q40</f>
        <v>3452.8216071816</v>
      </c>
    </row>
    <row r="41" spans="1:17" x14ac:dyDescent="0.25">
      <c r="A41" s="2">
        <f>'All Results'!A41</f>
        <v>35040</v>
      </c>
      <c r="B41" s="2">
        <f>'All Results'!B41</f>
        <v>63972.7731094111</v>
      </c>
      <c r="C41" s="2">
        <f>'All Results'!C41</f>
        <v>63972.773380576502</v>
      </c>
      <c r="D41" s="2">
        <f>'All Results'!D41</f>
        <v>63972.7733864783</v>
      </c>
      <c r="E41" s="2">
        <f>'All Results'!E41</f>
        <v>97852.849064815702</v>
      </c>
      <c r="F41" s="2">
        <f>'All Results'!F41</f>
        <v>96904.1983388097</v>
      </c>
      <c r="G41" s="2">
        <f>'All Results'!G41</f>
        <v>96920.892494179396</v>
      </c>
      <c r="H41" s="2">
        <f>'All Results'!H41</f>
        <v>96920.892494179396</v>
      </c>
      <c r="I41" s="2">
        <f>'All Results'!I41</f>
        <v>93632.127748762301</v>
      </c>
      <c r="J41" s="2">
        <f>'All Results'!J41</f>
        <v>3056.15307803221</v>
      </c>
      <c r="K41" s="2">
        <f>'All Results'!K41</f>
        <v>3056.76628468122</v>
      </c>
      <c r="L41" s="2">
        <f>'All Results'!L41</f>
        <v>3056.76628468122</v>
      </c>
      <c r="M41" s="2">
        <f>'All Results'!M41</f>
        <v>3310.4701865157299</v>
      </c>
      <c r="N41" s="2">
        <f>'All Results'!N41</f>
        <v>2092.0974440919599</v>
      </c>
      <c r="O41" s="2">
        <f>'All Results'!O41</f>
        <v>2092.0974515831399</v>
      </c>
      <c r="P41" s="2">
        <f>'All Results'!P41</f>
        <v>2092.0974517442801</v>
      </c>
      <c r="Q41" s="2">
        <f>'All Results'!Q41</f>
        <v>3452.82160718358</v>
      </c>
    </row>
    <row r="42" spans="1:17" x14ac:dyDescent="0.25">
      <c r="A42" s="2">
        <f>'All Results'!A42</f>
        <v>35040</v>
      </c>
      <c r="B42" s="2">
        <f>'All Results'!B42</f>
        <v>63972.773109412403</v>
      </c>
      <c r="C42" s="2">
        <f>'All Results'!C42</f>
        <v>63972.773380577601</v>
      </c>
      <c r="D42" s="2">
        <f>'All Results'!D42</f>
        <v>63972.773386479399</v>
      </c>
      <c r="E42" s="2">
        <f>'All Results'!E42</f>
        <v>97852.849064817303</v>
      </c>
      <c r="F42" s="2">
        <f>'All Results'!F42</f>
        <v>96904.198338811504</v>
      </c>
      <c r="G42" s="2">
        <f>'All Results'!G42</f>
        <v>96920.892494181404</v>
      </c>
      <c r="H42" s="2">
        <f>'All Results'!H42</f>
        <v>96920.892494181404</v>
      </c>
      <c r="I42" s="2">
        <f>'All Results'!I42</f>
        <v>93632.127748761297</v>
      </c>
      <c r="J42" s="2">
        <f>'All Results'!J42</f>
        <v>3183.9612783686898</v>
      </c>
      <c r="K42" s="2">
        <f>'All Results'!K42</f>
        <v>3184.60451440611</v>
      </c>
      <c r="L42" s="2">
        <f>'All Results'!L42</f>
        <v>3184.60451440611</v>
      </c>
      <c r="M42" s="2">
        <f>'All Results'!M42</f>
        <v>3466.4011700729998</v>
      </c>
      <c r="N42" s="2">
        <f>'All Results'!N42</f>
        <v>2165.13509560384</v>
      </c>
      <c r="O42" s="2">
        <f>'All Results'!O42</f>
        <v>2165.1351028947201</v>
      </c>
      <c r="P42" s="2">
        <f>'All Results'!P42</f>
        <v>2165.13510305094</v>
      </c>
      <c r="Q42" s="2">
        <f>'All Results'!Q42</f>
        <v>3614.5400530203901</v>
      </c>
    </row>
    <row r="43" spans="1:17" x14ac:dyDescent="0.25">
      <c r="A43" s="2">
        <f>'All Results'!A43</f>
        <v>32260</v>
      </c>
      <c r="B43" s="2">
        <f>'All Results'!B43</f>
        <v>66437.322608002505</v>
      </c>
      <c r="C43" s="2">
        <f>'All Results'!C43</f>
        <v>66437.3228994362</v>
      </c>
      <c r="D43" s="2">
        <f>'All Results'!D43</f>
        <v>66437.322905772395</v>
      </c>
      <c r="E43" s="2">
        <f>'All Results'!E43</f>
        <v>107901.27041221601</v>
      </c>
      <c r="F43" s="2">
        <f>'All Results'!F43</f>
        <v>100768.69260942499</v>
      </c>
      <c r="G43" s="2">
        <f>'All Results'!G43</f>
        <v>100787.174960979</v>
      </c>
      <c r="H43" s="2">
        <f>'All Results'!H43</f>
        <v>100787.174960979</v>
      </c>
      <c r="I43" s="2">
        <f>'All Results'!I43</f>
        <v>103268.723001565</v>
      </c>
      <c r="J43" s="2">
        <f>'All Results'!J43</f>
        <v>3183.9612783694301</v>
      </c>
      <c r="K43" s="2">
        <f>'All Results'!K43</f>
        <v>3184.6045144068498</v>
      </c>
      <c r="L43" s="2">
        <f>'All Results'!L43</f>
        <v>3184.6045144068498</v>
      </c>
      <c r="M43" s="2">
        <f>'All Results'!M43</f>
        <v>3466.4011700741598</v>
      </c>
      <c r="N43" s="2">
        <f>'All Results'!N43</f>
        <v>2165.13509560482</v>
      </c>
      <c r="O43" s="2">
        <f>'All Results'!O43</f>
        <v>2165.1351028957001</v>
      </c>
      <c r="P43" s="2">
        <f>'All Results'!P43</f>
        <v>2165.1351030519199</v>
      </c>
      <c r="Q43" s="2">
        <f>'All Results'!Q43</f>
        <v>3614.5400530216998</v>
      </c>
    </row>
    <row r="44" spans="1:17" x14ac:dyDescent="0.25">
      <c r="A44" s="2">
        <f>'All Results'!A44</f>
        <v>32260</v>
      </c>
      <c r="B44" s="2">
        <f>'All Results'!B44</f>
        <v>66437.322608001603</v>
      </c>
      <c r="C44" s="2">
        <f>'All Results'!C44</f>
        <v>66437.322899435298</v>
      </c>
      <c r="D44" s="2">
        <f>'All Results'!D44</f>
        <v>66437.322905771507</v>
      </c>
      <c r="E44" s="2">
        <f>'All Results'!E44</f>
        <v>107901.27041221601</v>
      </c>
      <c r="F44" s="2">
        <f>'All Results'!F44</f>
        <v>100768.69260942499</v>
      </c>
      <c r="G44" s="2">
        <f>'All Results'!G44</f>
        <v>100787.174960979</v>
      </c>
      <c r="H44" s="2">
        <f>'All Results'!H44</f>
        <v>100787.174960979</v>
      </c>
      <c r="I44" s="2">
        <f>'All Results'!I44</f>
        <v>103268.723001566</v>
      </c>
      <c r="J44" s="2">
        <f>'All Results'!J44</f>
        <v>3331.7260883532699</v>
      </c>
      <c r="K44" s="2">
        <f>'All Results'!K44</f>
        <v>3332.3983121440301</v>
      </c>
      <c r="L44" s="2">
        <f>'All Results'!L44</f>
        <v>3332.3983121440301</v>
      </c>
      <c r="M44" s="2">
        <f>'All Results'!M44</f>
        <v>3619.4721883116999</v>
      </c>
      <c r="N44" s="2">
        <f>'All Results'!N44</f>
        <v>2264.90524438184</v>
      </c>
      <c r="O44" s="2">
        <f>'All Results'!O44</f>
        <v>2264.9052513664401</v>
      </c>
      <c r="P44" s="2">
        <f>'All Results'!P44</f>
        <v>2264.9052515153498</v>
      </c>
      <c r="Q44" s="2">
        <f>'All Results'!Q44</f>
        <v>3773.1185216784202</v>
      </c>
    </row>
    <row r="45" spans="1:17" x14ac:dyDescent="0.25">
      <c r="A45" s="2">
        <f>'All Results'!A45</f>
        <v>29480</v>
      </c>
      <c r="B45" s="2">
        <f>'All Results'!B45</f>
        <v>68927.979176815206</v>
      </c>
      <c r="C45" s="2">
        <f>'All Results'!C45</f>
        <v>68927.979487666395</v>
      </c>
      <c r="D45" s="2">
        <f>'All Results'!D45</f>
        <v>68927.979494416402</v>
      </c>
      <c r="E45" s="2">
        <f>'All Results'!E45</f>
        <v>118390.539902485</v>
      </c>
      <c r="F45" s="2">
        <f>'All Results'!F45</f>
        <v>104726.534841791</v>
      </c>
      <c r="G45" s="2">
        <f>'All Results'!G45</f>
        <v>104746.885975483</v>
      </c>
      <c r="H45" s="2">
        <f>'All Results'!H45</f>
        <v>104746.885975483</v>
      </c>
      <c r="I45" s="2">
        <f>'All Results'!I45</f>
        <v>113330.85568507201</v>
      </c>
      <c r="J45" s="2">
        <f>'All Results'!J45</f>
        <v>3331.7260883539898</v>
      </c>
      <c r="K45" s="2">
        <f>'All Results'!K45</f>
        <v>3332.39831214474</v>
      </c>
      <c r="L45" s="2">
        <f>'All Results'!L45</f>
        <v>3332.39831214474</v>
      </c>
      <c r="M45" s="2">
        <f>'All Results'!M45</f>
        <v>3619.4721883124398</v>
      </c>
      <c r="N45" s="2">
        <f>'All Results'!N45</f>
        <v>2264.9052443825899</v>
      </c>
      <c r="O45" s="2">
        <f>'All Results'!O45</f>
        <v>2264.90525136717</v>
      </c>
      <c r="P45" s="2">
        <f>'All Results'!P45</f>
        <v>2264.9052515161002</v>
      </c>
      <c r="Q45" s="2">
        <f>'All Results'!Q45</f>
        <v>3773.11852168009</v>
      </c>
    </row>
    <row r="46" spans="1:17" x14ac:dyDescent="0.25">
      <c r="A46" s="2">
        <f>'All Results'!A46</f>
        <v>29480</v>
      </c>
      <c r="B46" s="2">
        <f>'All Results'!B46</f>
        <v>68927.979176813795</v>
      </c>
      <c r="C46" s="2">
        <f>'All Results'!C46</f>
        <v>68927.979487665099</v>
      </c>
      <c r="D46" s="2">
        <f>'All Results'!D46</f>
        <v>68927.979494415296</v>
      </c>
      <c r="E46" s="2">
        <f>'All Results'!E46</f>
        <v>118390.539902484</v>
      </c>
      <c r="F46" s="2">
        <f>'All Results'!F46</f>
        <v>104726.53484178999</v>
      </c>
      <c r="G46" s="2">
        <f>'All Results'!G46</f>
        <v>104746.885975482</v>
      </c>
      <c r="H46" s="2">
        <f>'All Results'!H46</f>
        <v>104746.885975482</v>
      </c>
      <c r="I46" s="2">
        <f>'All Results'!I46</f>
        <v>113330.855685071</v>
      </c>
      <c r="J46" s="2">
        <f>'All Results'!J46</f>
        <v>3507.1015760457799</v>
      </c>
      <c r="K46" s="2">
        <f>'All Results'!K46</f>
        <v>3507.8015589256802</v>
      </c>
      <c r="L46" s="2">
        <f>'All Results'!L46</f>
        <v>3507.8015589256802</v>
      </c>
      <c r="M46" s="2">
        <f>'All Results'!M46</f>
        <v>3769.4873942100298</v>
      </c>
      <c r="N46" s="2">
        <f>'All Results'!N46</f>
        <v>2385.0458242219602</v>
      </c>
      <c r="O46" s="2">
        <f>'All Results'!O46</f>
        <v>2385.0458307827098</v>
      </c>
      <c r="P46" s="2">
        <f>'All Results'!P46</f>
        <v>2385.0458309216801</v>
      </c>
      <c r="Q46" s="2">
        <f>'All Results'!Q46</f>
        <v>3928.3367685283301</v>
      </c>
    </row>
    <row r="47" spans="1:17" x14ac:dyDescent="0.25">
      <c r="A47" s="2">
        <f>'All Results'!A47</f>
        <v>26700</v>
      </c>
      <c r="B47" s="2">
        <f>'All Results'!B47</f>
        <v>71519.4848381466</v>
      </c>
      <c r="C47" s="2">
        <f>'All Results'!C47</f>
        <v>71519.485167236693</v>
      </c>
      <c r="D47" s="2">
        <f>'All Results'!D47</f>
        <v>71519.485174373098</v>
      </c>
      <c r="E47" s="2">
        <f>'All Results'!E47</f>
        <v>129311.316118991</v>
      </c>
      <c r="F47" s="2">
        <f>'All Results'!F47</f>
        <v>108868.460041429</v>
      </c>
      <c r="G47" s="2">
        <f>'All Results'!G47</f>
        <v>108890.757127527</v>
      </c>
      <c r="H47" s="2">
        <f>'All Results'!H47</f>
        <v>108890.757127527</v>
      </c>
      <c r="I47" s="2">
        <f>'All Results'!I47</f>
        <v>123810.030640974</v>
      </c>
      <c r="J47" s="2">
        <f>'All Results'!J47</f>
        <v>3507.10157604602</v>
      </c>
      <c r="K47" s="2">
        <f>'All Results'!K47</f>
        <v>3507.8015589259498</v>
      </c>
      <c r="L47" s="2">
        <f>'All Results'!L47</f>
        <v>3507.8015589259498</v>
      </c>
      <c r="M47" s="2">
        <f>'All Results'!M47</f>
        <v>3769.48739421041</v>
      </c>
      <c r="N47" s="2">
        <f>'All Results'!N47</f>
        <v>2385.0458242207801</v>
      </c>
      <c r="O47" s="2">
        <f>'All Results'!O47</f>
        <v>2385.0458307815202</v>
      </c>
      <c r="P47" s="2">
        <f>'All Results'!P47</f>
        <v>2385.0458309205101</v>
      </c>
      <c r="Q47" s="2">
        <f>'All Results'!Q47</f>
        <v>3928.3367685260901</v>
      </c>
    </row>
    <row r="48" spans="1:17" x14ac:dyDescent="0.25">
      <c r="A48" s="2">
        <f>'All Results'!A48</f>
        <v>26700</v>
      </c>
      <c r="B48" s="2">
        <f>'All Results'!B48</f>
        <v>71519.484838145305</v>
      </c>
      <c r="C48" s="2">
        <f>'All Results'!C48</f>
        <v>71519.485167235194</v>
      </c>
      <c r="D48" s="2">
        <f>'All Results'!D48</f>
        <v>71519.485174371803</v>
      </c>
      <c r="E48" s="2">
        <f>'All Results'!E48</f>
        <v>129311.316118988</v>
      </c>
      <c r="F48" s="2">
        <f>'All Results'!F48</f>
        <v>108868.460041429</v>
      </c>
      <c r="G48" s="2">
        <f>'All Results'!G48</f>
        <v>108890.757127527</v>
      </c>
      <c r="H48" s="2">
        <f>'All Results'!H48</f>
        <v>108890.757127527</v>
      </c>
      <c r="I48" s="2">
        <f>'All Results'!I48</f>
        <v>123810.030640973</v>
      </c>
      <c r="J48" s="2">
        <f>'All Results'!J48</f>
        <v>3714.2968840420599</v>
      </c>
      <c r="K48" s="2">
        <f>'All Results'!K48</f>
        <v>3715.0231798250602</v>
      </c>
      <c r="L48" s="2">
        <f>'All Results'!L48</f>
        <v>3715.0231798250602</v>
      </c>
      <c r="M48" s="2">
        <f>'All Results'!M48</f>
        <v>3916.21468700286</v>
      </c>
      <c r="N48" s="2">
        <f>'All Results'!N48</f>
        <v>2513.4799240755501</v>
      </c>
      <c r="O48" s="2">
        <f>'All Results'!O48</f>
        <v>2513.4799300814798</v>
      </c>
      <c r="P48" s="2">
        <f>'All Results'!P48</f>
        <v>2513.4799302075699</v>
      </c>
      <c r="Q48" s="2">
        <f>'All Results'!Q48</f>
        <v>4079.9352739350502</v>
      </c>
    </row>
    <row r="49" spans="1:17" x14ac:dyDescent="0.25">
      <c r="A49" s="2">
        <f>'All Results'!A49</f>
        <v>23920</v>
      </c>
      <c r="B49" s="2">
        <f>'All Results'!B49</f>
        <v>74293.4172671743</v>
      </c>
      <c r="C49" s="2">
        <f>'All Results'!C49</f>
        <v>74293.417612960897</v>
      </c>
      <c r="D49" s="2">
        <f>'All Results'!D49</f>
        <v>74293.417620447799</v>
      </c>
      <c r="E49" s="2">
        <f>'All Results'!E49</f>
        <v>140653.53618052701</v>
      </c>
      <c r="F49" s="2">
        <f>'All Results'!F49</f>
        <v>113303.970444669</v>
      </c>
      <c r="G49" s="2">
        <f>'All Results'!G49</f>
        <v>113328.286633044</v>
      </c>
      <c r="H49" s="2">
        <f>'All Results'!H49</f>
        <v>113328.286633044</v>
      </c>
      <c r="I49" s="2">
        <f>'All Results'!I49</f>
        <v>134697.10747084001</v>
      </c>
      <c r="J49" s="2">
        <f>'All Results'!J49</f>
        <v>3714.2968840421599</v>
      </c>
      <c r="K49" s="2">
        <f>'All Results'!K49</f>
        <v>3715.0231798251598</v>
      </c>
      <c r="L49" s="2">
        <f>'All Results'!L49</f>
        <v>3715.0231798251598</v>
      </c>
      <c r="M49" s="2">
        <f>'All Results'!M49</f>
        <v>3916.2146870030201</v>
      </c>
      <c r="N49" s="2">
        <f>'All Results'!N49</f>
        <v>2513.4799240748798</v>
      </c>
      <c r="O49" s="2">
        <f>'All Results'!O49</f>
        <v>2513.4799300807999</v>
      </c>
      <c r="P49" s="2">
        <f>'All Results'!P49</f>
        <v>2513.47993020689</v>
      </c>
      <c r="Q49" s="2">
        <f>'All Results'!Q49</f>
        <v>4079.9352739329101</v>
      </c>
    </row>
    <row r="50" spans="1:17" x14ac:dyDescent="0.25">
      <c r="A50" s="2">
        <f>'All Results'!A50</f>
        <v>23920</v>
      </c>
      <c r="B50" s="2">
        <f>'All Results'!B50</f>
        <v>74293.417267174096</v>
      </c>
      <c r="C50" s="2">
        <f>'All Results'!C50</f>
        <v>74293.417612960693</v>
      </c>
      <c r="D50" s="2">
        <f>'All Results'!D50</f>
        <v>74293.417620447799</v>
      </c>
      <c r="E50" s="2">
        <f>'All Results'!E50</f>
        <v>140653.53618052701</v>
      </c>
      <c r="F50" s="2">
        <f>'All Results'!F50</f>
        <v>113303.97044467099</v>
      </c>
      <c r="G50" s="2">
        <f>'All Results'!G50</f>
        <v>113328.28663304599</v>
      </c>
      <c r="H50" s="2">
        <f>'All Results'!H50</f>
        <v>113328.28663304599</v>
      </c>
      <c r="I50" s="2">
        <f>'All Results'!I50</f>
        <v>134697.10747084001</v>
      </c>
      <c r="J50" s="2">
        <f>'All Results'!J50</f>
        <v>3951.9343413035799</v>
      </c>
      <c r="K50" s="2">
        <f>'All Results'!K50</f>
        <v>3952.6852138914801</v>
      </c>
      <c r="L50" s="2">
        <f>'All Results'!L50</f>
        <v>3952.6852138914801</v>
      </c>
      <c r="M50" s="2">
        <f>'All Results'!M50</f>
        <v>4059.3706777614798</v>
      </c>
      <c r="N50" s="2">
        <f>'All Results'!N50</f>
        <v>2642.5909681212902</v>
      </c>
      <c r="O50" s="2">
        <f>'All Results'!O50</f>
        <v>2642.5909734258498</v>
      </c>
      <c r="P50" s="2">
        <f>'All Results'!P50</f>
        <v>2642.59097353573</v>
      </c>
      <c r="Q50" s="2">
        <f>'All Results'!Q50</f>
        <v>4227.5962038315001</v>
      </c>
    </row>
    <row r="51" spans="1:17" x14ac:dyDescent="0.25">
      <c r="A51" s="2">
        <f>'All Results'!A51</f>
        <v>21140</v>
      </c>
      <c r="B51" s="2">
        <f>'All Results'!B51</f>
        <v>77326.189372974593</v>
      </c>
      <c r="C51" s="2">
        <f>'All Results'!C51</f>
        <v>77326.189733507897</v>
      </c>
      <c r="D51" s="2">
        <f>'All Results'!D51</f>
        <v>77326.189741300404</v>
      </c>
      <c r="E51" s="2">
        <f>'All Results'!E51</f>
        <v>152406.25362717701</v>
      </c>
      <c r="F51" s="2">
        <f>'All Results'!F51</f>
        <v>118160.328869676</v>
      </c>
      <c r="G51" s="2">
        <f>'All Results'!G51</f>
        <v>118186.732483845</v>
      </c>
      <c r="H51" s="2">
        <f>'All Results'!H51</f>
        <v>118186.732483845</v>
      </c>
      <c r="I51" s="2">
        <f>'All Results'!I51</f>
        <v>145982.157955017</v>
      </c>
      <c r="J51" s="2">
        <f>'All Results'!J51</f>
        <v>3951.9343413037</v>
      </c>
      <c r="K51" s="2">
        <f>'All Results'!K51</f>
        <v>3952.6852138916001</v>
      </c>
      <c r="L51" s="2">
        <f>'All Results'!L51</f>
        <v>3952.6852138916001</v>
      </c>
      <c r="M51" s="2">
        <f>'All Results'!M51</f>
        <v>4059.3706777615998</v>
      </c>
      <c r="N51" s="2">
        <f>'All Results'!N51</f>
        <v>2642.5909681207499</v>
      </c>
      <c r="O51" s="2">
        <f>'All Results'!O51</f>
        <v>2642.59097342528</v>
      </c>
      <c r="P51" s="2">
        <f>'All Results'!P51</f>
        <v>2642.5909735351602</v>
      </c>
      <c r="Q51" s="2">
        <f>'All Results'!Q51</f>
        <v>4227.59620382917</v>
      </c>
    </row>
    <row r="52" spans="1:17" x14ac:dyDescent="0.25">
      <c r="A52" s="2">
        <f>'All Results'!A52</f>
        <v>21140</v>
      </c>
      <c r="B52" s="2">
        <f>'All Results'!B52</f>
        <v>77326.189372974797</v>
      </c>
      <c r="C52" s="2">
        <f>'All Results'!C52</f>
        <v>77326.189733507897</v>
      </c>
      <c r="D52" s="2">
        <f>'All Results'!D52</f>
        <v>77326.189741300404</v>
      </c>
      <c r="E52" s="2">
        <f>'All Results'!E52</f>
        <v>152406.25362717899</v>
      </c>
      <c r="F52" s="2">
        <f>'All Results'!F52</f>
        <v>118160.328869676</v>
      </c>
      <c r="G52" s="2">
        <f>'All Results'!G52</f>
        <v>118186.732483845</v>
      </c>
      <c r="H52" s="2">
        <f>'All Results'!H52</f>
        <v>118186.732483845</v>
      </c>
      <c r="I52" s="2">
        <f>'All Results'!I52</f>
        <v>145982.157955017</v>
      </c>
      <c r="J52" s="2">
        <f>'All Results'!J52</f>
        <v>4213.1949239826999</v>
      </c>
      <c r="K52" s="2">
        <f>'All Results'!K52</f>
        <v>4213.9682802266698</v>
      </c>
      <c r="L52" s="2">
        <f>'All Results'!L52</f>
        <v>4213.9682802266698</v>
      </c>
      <c r="M52" s="2">
        <f>'All Results'!M52</f>
        <v>4198.6026703942298</v>
      </c>
      <c r="N52" s="2">
        <f>'All Results'!N52</f>
        <v>2775.3439945514501</v>
      </c>
      <c r="O52" s="2">
        <f>'All Results'!O52</f>
        <v>2775.3439989896901</v>
      </c>
      <c r="P52" s="2">
        <f>'All Results'!P52</f>
        <v>2775.3439990796801</v>
      </c>
      <c r="Q52" s="2">
        <f>'All Results'!Q52</f>
        <v>4370.9263800670396</v>
      </c>
    </row>
    <row r="53" spans="1:17" x14ac:dyDescent="0.25">
      <c r="A53" s="2">
        <f>'All Results'!A53</f>
        <v>18360</v>
      </c>
      <c r="B53" s="2">
        <f>'All Results'!B53</f>
        <v>80685.991062874207</v>
      </c>
      <c r="C53" s="2">
        <f>'All Results'!C53</f>
        <v>80685.991435745498</v>
      </c>
      <c r="D53" s="2">
        <f>'All Results'!D53</f>
        <v>80685.991443788196</v>
      </c>
      <c r="E53" s="2">
        <f>'All Results'!E53</f>
        <v>164557.428963763</v>
      </c>
      <c r="F53" s="2">
        <f>'All Results'!F53</f>
        <v>123575.994129595</v>
      </c>
      <c r="G53" s="2">
        <f>'All Results'!G53</f>
        <v>123604.547674122</v>
      </c>
      <c r="H53" s="2">
        <f>'All Results'!H53</f>
        <v>123604.547674122</v>
      </c>
      <c r="I53" s="2">
        <f>'All Results'!I53</f>
        <v>157654.273378713</v>
      </c>
      <c r="J53" s="2">
        <f>'All Results'!J53</f>
        <v>4213.19492398272</v>
      </c>
      <c r="K53" s="2">
        <f>'All Results'!K53</f>
        <v>4213.9682802266698</v>
      </c>
      <c r="L53" s="2">
        <f>'All Results'!L53</f>
        <v>4213.9682802266698</v>
      </c>
      <c r="M53" s="2">
        <f>'All Results'!M53</f>
        <v>4198.6026703943699</v>
      </c>
      <c r="N53" s="2">
        <f>'All Results'!N53</f>
        <v>2775.3439945508699</v>
      </c>
      <c r="O53" s="2">
        <f>'All Results'!O53</f>
        <v>2775.3439989890999</v>
      </c>
      <c r="P53" s="2">
        <f>'All Results'!P53</f>
        <v>2775.3439990790898</v>
      </c>
      <c r="Q53" s="2">
        <f>'All Results'!Q53</f>
        <v>4370.92638006588</v>
      </c>
    </row>
    <row r="54" spans="1:17" x14ac:dyDescent="0.25">
      <c r="A54" s="2">
        <f>'All Results'!A54</f>
        <v>18360</v>
      </c>
      <c r="B54" s="2">
        <f>'All Results'!B54</f>
        <v>80685.991062872403</v>
      </c>
      <c r="C54" s="2">
        <f>'All Results'!C54</f>
        <v>80685.991435743999</v>
      </c>
      <c r="D54" s="2">
        <f>'All Results'!D54</f>
        <v>80685.991443786595</v>
      </c>
      <c r="E54" s="2">
        <f>'All Results'!E54</f>
        <v>164557.428963763</v>
      </c>
      <c r="F54" s="2">
        <f>'All Results'!F54</f>
        <v>123575.994129593</v>
      </c>
      <c r="G54" s="2">
        <f>'All Results'!G54</f>
        <v>123604.54767411901</v>
      </c>
      <c r="H54" s="2">
        <f>'All Results'!H54</f>
        <v>123604.54767411901</v>
      </c>
      <c r="I54" s="2">
        <f>'All Results'!I54</f>
        <v>157654.27337871099</v>
      </c>
      <c r="J54" s="2">
        <f>'All Results'!J54</f>
        <v>4486.90606276583</v>
      </c>
      <c r="K54" s="2">
        <f>'All Results'!K54</f>
        <v>4487.6993964398898</v>
      </c>
      <c r="L54" s="2">
        <f>'All Results'!L54</f>
        <v>4487.6993964398898</v>
      </c>
      <c r="M54" s="2">
        <f>'All Results'!M54</f>
        <v>4333.4798250650201</v>
      </c>
      <c r="N54" s="2">
        <f>'All Results'!N54</f>
        <v>2921.7513954382598</v>
      </c>
      <c r="O54" s="2">
        <f>'All Results'!O54</f>
        <v>2921.75139882437</v>
      </c>
      <c r="P54" s="2">
        <f>'All Results'!P54</f>
        <v>2921.7513988902501</v>
      </c>
      <c r="Q54" s="2">
        <f>'All Results'!Q54</f>
        <v>4509.4479613192898</v>
      </c>
    </row>
    <row r="55" spans="1:17" x14ac:dyDescent="0.25">
      <c r="A55" s="2">
        <f>'All Results'!A55</f>
        <v>15580</v>
      </c>
      <c r="B55" s="2">
        <f>'All Results'!B55</f>
        <v>84439.468991813905</v>
      </c>
      <c r="C55" s="2">
        <f>'All Results'!C55</f>
        <v>84439.469374098597</v>
      </c>
      <c r="D55" s="2">
        <f>'All Results'!D55</f>
        <v>84439.469382324503</v>
      </c>
      <c r="E55" s="2">
        <f>'All Results'!E55</f>
        <v>177093.69429622899</v>
      </c>
      <c r="F55" s="2">
        <f>'All Results'!F55</f>
        <v>129688.213595751</v>
      </c>
      <c r="G55" s="2">
        <f>'All Results'!G55</f>
        <v>129718.97260789201</v>
      </c>
      <c r="H55" s="2">
        <f>'All Results'!H55</f>
        <v>129718.97260789201</v>
      </c>
      <c r="I55" s="2">
        <f>'All Results'!I55</f>
        <v>169701.34729239199</v>
      </c>
      <c r="J55" s="2">
        <f>'All Results'!J55</f>
        <v>4486.9060627659801</v>
      </c>
      <c r="K55" s="2">
        <f>'All Results'!K55</f>
        <v>4487.6993964400699</v>
      </c>
      <c r="L55" s="2">
        <f>'All Results'!L55</f>
        <v>4487.6993964400699</v>
      </c>
      <c r="M55" s="2">
        <f>'All Results'!M55</f>
        <v>4333.4798250651102</v>
      </c>
      <c r="N55" s="2">
        <f>'All Results'!N55</f>
        <v>2921.75139543769</v>
      </c>
      <c r="O55" s="2">
        <f>'All Results'!O55</f>
        <v>2921.7513988238002</v>
      </c>
      <c r="P55" s="2">
        <f>'All Results'!P55</f>
        <v>2921.7513988896799</v>
      </c>
      <c r="Q55" s="2">
        <f>'All Results'!Q55</f>
        <v>4509.4479613182002</v>
      </c>
    </row>
    <row r="56" spans="1:17" x14ac:dyDescent="0.25">
      <c r="A56" s="2">
        <f>'All Results'!A56</f>
        <v>15580</v>
      </c>
      <c r="B56" s="2">
        <f>'All Results'!B56</f>
        <v>84439.468991812799</v>
      </c>
      <c r="C56" s="2">
        <f>'All Results'!C56</f>
        <v>84439.469374097695</v>
      </c>
      <c r="D56" s="2">
        <f>'All Results'!D56</f>
        <v>84439.469382323397</v>
      </c>
      <c r="E56" s="2">
        <f>'All Results'!E56</f>
        <v>177093.694296228</v>
      </c>
      <c r="F56" s="2">
        <f>'All Results'!F56</f>
        <v>129688.213595751</v>
      </c>
      <c r="G56" s="2">
        <f>'All Results'!G56</f>
        <v>129718.97260789201</v>
      </c>
      <c r="H56" s="2">
        <f>'All Results'!H56</f>
        <v>129718.97260789201</v>
      </c>
      <c r="I56" s="2">
        <f>'All Results'!I56</f>
        <v>169701.34729239199</v>
      </c>
      <c r="J56" s="2">
        <f>'All Results'!J56</f>
        <v>4759.4034442439497</v>
      </c>
      <c r="K56" s="2">
        <f>'All Results'!K56</f>
        <v>4760.2137921260501</v>
      </c>
      <c r="L56" s="2">
        <f>'All Results'!L56</f>
        <v>4760.2137921260501</v>
      </c>
      <c r="M56" s="2">
        <f>'All Results'!M56</f>
        <v>4465.1493981210497</v>
      </c>
      <c r="N56" s="2">
        <f>'All Results'!N56</f>
        <v>3088.32150119889</v>
      </c>
      <c r="O56" s="2">
        <f>'All Results'!O56</f>
        <v>3088.3215033219999</v>
      </c>
      <c r="P56" s="2">
        <f>'All Results'!P56</f>
        <v>3088.32150335907</v>
      </c>
      <c r="Q56" s="2">
        <f>'All Results'!Q56</f>
        <v>4644.2549167521101</v>
      </c>
    </row>
    <row r="57" spans="1:17" x14ac:dyDescent="0.25">
      <c r="A57" s="2">
        <f>'All Results'!A57</f>
        <v>12800</v>
      </c>
      <c r="B57" s="2">
        <f>'All Results'!B57</f>
        <v>88659.895998481297</v>
      </c>
      <c r="C57" s="2">
        <f>'All Results'!C57</f>
        <v>88659.896386668406</v>
      </c>
      <c r="D57" s="2">
        <f>'All Results'!D57</f>
        <v>88659.896394997399</v>
      </c>
      <c r="E57" s="2">
        <f>'All Results'!E57</f>
        <v>190004.72296479801</v>
      </c>
      <c r="F57" s="2">
        <f>'All Results'!F57</f>
        <v>136616.93127800501</v>
      </c>
      <c r="G57" s="2">
        <f>'All Results'!G57</f>
        <v>136649.943057258</v>
      </c>
      <c r="H57" s="2">
        <f>'All Results'!H57</f>
        <v>136649.943057258</v>
      </c>
      <c r="I57" s="2">
        <f>'All Results'!I57</f>
        <v>182114.462619167</v>
      </c>
      <c r="J57" s="2">
        <f>'All Results'!J57</f>
        <v>4759.4034442440297</v>
      </c>
      <c r="K57" s="2">
        <f>'All Results'!K57</f>
        <v>4760.2137921261001</v>
      </c>
      <c r="L57" s="2">
        <f>'All Results'!L57</f>
        <v>4760.2137921261001</v>
      </c>
      <c r="M57" s="2">
        <f>'All Results'!M57</f>
        <v>4465.1493981211597</v>
      </c>
      <c r="N57" s="2">
        <f>'All Results'!N57</f>
        <v>3088.3215011985098</v>
      </c>
      <c r="O57" s="2">
        <f>'All Results'!O57</f>
        <v>3088.3215033216202</v>
      </c>
      <c r="P57" s="2">
        <f>'All Results'!P57</f>
        <v>3088.3215033586598</v>
      </c>
      <c r="Q57" s="2">
        <f>'All Results'!Q57</f>
        <v>4644.2549167510897</v>
      </c>
    </row>
    <row r="58" spans="1:17" x14ac:dyDescent="0.25">
      <c r="A58" s="2">
        <f>'All Results'!A58</f>
        <v>12800</v>
      </c>
      <c r="B58" s="2">
        <f>'All Results'!B58</f>
        <v>88659.895998480803</v>
      </c>
      <c r="C58" s="2">
        <f>'All Results'!C58</f>
        <v>88659.896386667897</v>
      </c>
      <c r="D58" s="2">
        <f>'All Results'!D58</f>
        <v>88659.8963949967</v>
      </c>
      <c r="E58" s="2">
        <f>'All Results'!E58</f>
        <v>190004.72296479801</v>
      </c>
      <c r="F58" s="2">
        <f>'All Results'!F58</f>
        <v>136616.93127800501</v>
      </c>
      <c r="G58" s="2">
        <f>'All Results'!G58</f>
        <v>136649.943057258</v>
      </c>
      <c r="H58" s="2">
        <f>'All Results'!H58</f>
        <v>136649.943057258</v>
      </c>
      <c r="I58" s="2">
        <f>'All Results'!I58</f>
        <v>182114.462619167</v>
      </c>
      <c r="J58" s="2">
        <f>'All Results'!J58</f>
        <v>5016.5725951292598</v>
      </c>
      <c r="K58" s="2">
        <f>'All Results'!K58</f>
        <v>5017.3965479987</v>
      </c>
      <c r="L58" s="2">
        <f>'All Results'!L58</f>
        <v>5017.3965479987</v>
      </c>
      <c r="M58" s="2">
        <f>'All Results'!M58</f>
        <v>4596.0954094364397</v>
      </c>
      <c r="N58" s="2">
        <f>'All Results'!N58</f>
        <v>3268.3331227563399</v>
      </c>
      <c r="O58" s="2">
        <f>'All Results'!O58</f>
        <v>3268.3331233795302</v>
      </c>
      <c r="P58" s="2">
        <f>'All Results'!P58</f>
        <v>3268.3331233824201</v>
      </c>
      <c r="Q58" s="2">
        <f>'All Results'!Q58</f>
        <v>4777.7731287720599</v>
      </c>
    </row>
    <row r="59" spans="1:17" x14ac:dyDescent="0.25">
      <c r="A59" s="2">
        <f>'All Results'!A59</f>
        <v>10020</v>
      </c>
      <c r="B59" s="2">
        <f>'All Results'!B59</f>
        <v>93425.159876851903</v>
      </c>
      <c r="C59" s="2">
        <f>'All Results'!C59</f>
        <v>93425.160266771505</v>
      </c>
      <c r="D59" s="2">
        <f>'All Results'!D59</f>
        <v>93425.160275108399</v>
      </c>
      <c r="E59" s="2">
        <f>'All Results'!E59</f>
        <v>203286.93226278399</v>
      </c>
      <c r="F59" s="2">
        <f>'All Results'!F59</f>
        <v>144448.69337588301</v>
      </c>
      <c r="G59" s="2">
        <f>'All Results'!G59</f>
        <v>144483.995744113</v>
      </c>
      <c r="H59" s="2">
        <f>'All Results'!H59</f>
        <v>144483.995744113</v>
      </c>
      <c r="I59" s="2">
        <f>'All Results'!I59</f>
        <v>194891.6078574</v>
      </c>
      <c r="J59" s="2">
        <f>'All Results'!J59</f>
        <v>5016.5725951292898</v>
      </c>
      <c r="K59" s="2">
        <f>'All Results'!K59</f>
        <v>5017.3965479987301</v>
      </c>
      <c r="L59" s="2">
        <f>'All Results'!L59</f>
        <v>5017.3965479987301</v>
      </c>
      <c r="M59" s="2">
        <f>'All Results'!M59</f>
        <v>4596.0954094364997</v>
      </c>
      <c r="N59" s="2">
        <f>'All Results'!N59</f>
        <v>3268.3331227560202</v>
      </c>
      <c r="O59" s="2">
        <f>'All Results'!O59</f>
        <v>3268.3331233792101</v>
      </c>
      <c r="P59" s="2">
        <f>'All Results'!P59</f>
        <v>3268.33312338211</v>
      </c>
      <c r="Q59" s="2">
        <f>'All Results'!Q59</f>
        <v>4777.7731287713796</v>
      </c>
    </row>
    <row r="60" spans="1:17" x14ac:dyDescent="0.25">
      <c r="A60" s="2">
        <f>'All Results'!A60</f>
        <v>10020</v>
      </c>
      <c r="B60" s="2">
        <f>'All Results'!B60</f>
        <v>93425.159876851903</v>
      </c>
      <c r="C60" s="2">
        <f>'All Results'!C60</f>
        <v>93425.160266771694</v>
      </c>
      <c r="D60" s="2">
        <f>'All Results'!D60</f>
        <v>93425.160275108399</v>
      </c>
      <c r="E60" s="2">
        <f>'All Results'!E60</f>
        <v>203286.93226278399</v>
      </c>
      <c r="F60" s="2">
        <f>'All Results'!F60</f>
        <v>144448.69337588199</v>
      </c>
      <c r="G60" s="2">
        <f>'All Results'!G60</f>
        <v>144483.99574411201</v>
      </c>
      <c r="H60" s="2">
        <f>'All Results'!H60</f>
        <v>144483.99574411201</v>
      </c>
      <c r="I60" s="2">
        <f>'All Results'!I60</f>
        <v>194891.6078574</v>
      </c>
      <c r="J60" s="2">
        <f>'All Results'!J60</f>
        <v>5245.6491333696304</v>
      </c>
      <c r="K60" s="2">
        <f>'All Results'!K60</f>
        <v>5246.4829068891104</v>
      </c>
      <c r="L60" s="2">
        <f>'All Results'!L60</f>
        <v>5246.4829068891104</v>
      </c>
      <c r="M60" s="2">
        <f>'All Results'!M60</f>
        <v>4726.5429119901501</v>
      </c>
      <c r="N60" s="2">
        <f>'All Results'!N60</f>
        <v>3441.3922619863902</v>
      </c>
      <c r="O60" s="2">
        <f>'All Results'!O60</f>
        <v>3441.3922631291798</v>
      </c>
      <c r="P60" s="2">
        <f>'All Results'!P60</f>
        <v>3441.39226316645</v>
      </c>
      <c r="Q60" s="2">
        <f>'All Results'!Q60</f>
        <v>4910.1717135615099</v>
      </c>
    </row>
    <row r="61" spans="1:17" x14ac:dyDescent="0.25">
      <c r="A61" s="2">
        <f>'All Results'!A61</f>
        <v>7240</v>
      </c>
      <c r="B61" s="2">
        <f>'All Results'!B61</f>
        <v>98800.415290915495</v>
      </c>
      <c r="C61" s="2">
        <f>'All Results'!C61</f>
        <v>98800.415677658297</v>
      </c>
      <c r="D61" s="2">
        <f>'All Results'!D61</f>
        <v>98800.415685891698</v>
      </c>
      <c r="E61" s="2">
        <f>'All Results'!E61</f>
        <v>216937.209626483</v>
      </c>
      <c r="F61" s="2">
        <f>'All Results'!F61</f>
        <v>153224.63049500901</v>
      </c>
      <c r="G61" s="2">
        <f>'All Results'!G61</f>
        <v>153262.250753623</v>
      </c>
      <c r="H61" s="2">
        <f>'All Results'!H61</f>
        <v>153262.250753623</v>
      </c>
      <c r="I61" s="2">
        <f>'All Results'!I61</f>
        <v>208031.39715273201</v>
      </c>
      <c r="J61" s="2">
        <f>'All Results'!J61</f>
        <v>5245.6491333696804</v>
      </c>
      <c r="K61" s="2">
        <f>'All Results'!K61</f>
        <v>5246.4829068891604</v>
      </c>
      <c r="L61" s="2">
        <f>'All Results'!L61</f>
        <v>5246.4829068891604</v>
      </c>
      <c r="M61" s="2">
        <f>'All Results'!M61</f>
        <v>4726.5429119902801</v>
      </c>
      <c r="N61" s="2">
        <f>'All Results'!N61</f>
        <v>3441.39226198596</v>
      </c>
      <c r="O61" s="2">
        <f>'All Results'!O61</f>
        <v>3441.3922631287701</v>
      </c>
      <c r="P61" s="2">
        <f>'All Results'!P61</f>
        <v>3441.3922631660198</v>
      </c>
      <c r="Q61" s="2">
        <f>'All Results'!Q61</f>
        <v>4910.1717135608997</v>
      </c>
    </row>
    <row r="62" spans="1:17" x14ac:dyDescent="0.25">
      <c r="A62" s="2">
        <f>'All Results'!A62</f>
        <v>7240</v>
      </c>
      <c r="B62" s="2">
        <f>'All Results'!B62</f>
        <v>98800.415290914898</v>
      </c>
      <c r="C62" s="2">
        <f>'All Results'!C62</f>
        <v>98800.415677657598</v>
      </c>
      <c r="D62" s="2">
        <f>'All Results'!D62</f>
        <v>98800.415685890795</v>
      </c>
      <c r="E62" s="2">
        <f>'All Results'!E62</f>
        <v>216937.209626483</v>
      </c>
      <c r="F62" s="2">
        <f>'All Results'!F62</f>
        <v>153224.63049500799</v>
      </c>
      <c r="G62" s="2">
        <f>'All Results'!G62</f>
        <v>153262.25075362201</v>
      </c>
      <c r="H62" s="2">
        <f>'All Results'!H62</f>
        <v>153262.25075362201</v>
      </c>
      <c r="I62" s="2">
        <f>'All Results'!I62</f>
        <v>208031.39715273201</v>
      </c>
      <c r="J62" s="2">
        <f>'All Results'!J62</f>
        <v>5436.68754723438</v>
      </c>
      <c r="K62" s="2">
        <f>'All Results'!K62</f>
        <v>5437.5272876011004</v>
      </c>
      <c r="L62" s="2">
        <f>'All Results'!L62</f>
        <v>5437.5272876011004</v>
      </c>
      <c r="M62" s="2">
        <f>'All Results'!M62</f>
        <v>4856.4785639393403</v>
      </c>
      <c r="N62" s="2">
        <f>'All Results'!N62</f>
        <v>3583.8009314898</v>
      </c>
      <c r="O62" s="2">
        <f>'All Results'!O62</f>
        <v>3583.80093469453</v>
      </c>
      <c r="P62" s="2">
        <f>'All Results'!P62</f>
        <v>3583.8009347786001</v>
      </c>
      <c r="Q62" s="2">
        <f>'All Results'!Q62</f>
        <v>5041.3994086645598</v>
      </c>
    </row>
    <row r="63" spans="1:17" x14ac:dyDescent="0.25">
      <c r="A63" s="2">
        <f>'All Results'!A63</f>
        <v>4460</v>
      </c>
      <c r="B63" s="2">
        <f>'All Results'!B63</f>
        <v>104813.69658199701</v>
      </c>
      <c r="C63" s="2">
        <f>'All Results'!C63</f>
        <v>104813.69695983001</v>
      </c>
      <c r="D63" s="2">
        <f>'All Results'!D63</f>
        <v>104813.69696782999</v>
      </c>
      <c r="E63" s="2">
        <f>'All Results'!E63</f>
        <v>230952.29998256901</v>
      </c>
      <c r="F63" s="2">
        <f>'All Results'!F63</f>
        <v>162935.54256109599</v>
      </c>
      <c r="G63" s="2">
        <f>'All Results'!G63</f>
        <v>162975.49729793001</v>
      </c>
      <c r="H63" s="2">
        <f>'All Results'!H63</f>
        <v>162975.49729793001</v>
      </c>
      <c r="I63" s="2">
        <f>'All Results'!I63</f>
        <v>221532.40756048201</v>
      </c>
      <c r="J63" s="2">
        <f>'All Results'!J63</f>
        <v>5436.68754723441</v>
      </c>
      <c r="K63" s="2">
        <f>'All Results'!K63</f>
        <v>5437.5272876011304</v>
      </c>
      <c r="L63" s="2">
        <f>'All Results'!L63</f>
        <v>5437.5272876011304</v>
      </c>
      <c r="M63" s="2">
        <f>'All Results'!M63</f>
        <v>4856.4785639393403</v>
      </c>
      <c r="N63" s="2">
        <f>'All Results'!N63</f>
        <v>3583.8009314896899</v>
      </c>
      <c r="O63" s="2">
        <f>'All Results'!O63</f>
        <v>3583.80093469442</v>
      </c>
      <c r="P63" s="2">
        <f>'All Results'!P63</f>
        <v>3583.80093477846</v>
      </c>
      <c r="Q63" s="2">
        <f>'All Results'!Q63</f>
        <v>5041.3994086642597</v>
      </c>
    </row>
    <row r="64" spans="1:17" x14ac:dyDescent="0.25">
      <c r="A64" s="2">
        <f>'All Results'!A64</f>
        <v>4460</v>
      </c>
      <c r="B64" s="2">
        <f>'All Results'!B64</f>
        <v>104813.69658199701</v>
      </c>
      <c r="C64" s="2">
        <f>'All Results'!C64</f>
        <v>104813.69695983001</v>
      </c>
      <c r="D64" s="2">
        <f>'All Results'!D64</f>
        <v>104813.69696782999</v>
      </c>
      <c r="E64" s="2">
        <f>'All Results'!E64</f>
        <v>230952.29998257101</v>
      </c>
      <c r="F64" s="2">
        <f>'All Results'!F64</f>
        <v>162935.542561095</v>
      </c>
      <c r="G64" s="2">
        <f>'All Results'!G64</f>
        <v>162975.49729792899</v>
      </c>
      <c r="H64" s="2">
        <f>'All Results'!H64</f>
        <v>162975.49729792899</v>
      </c>
      <c r="I64" s="2">
        <f>'All Results'!I64</f>
        <v>221532.40756048201</v>
      </c>
      <c r="J64" s="2">
        <f>'All Results'!J64</f>
        <v>5599.9541657967402</v>
      </c>
      <c r="K64" s="2">
        <f>'All Results'!K64</f>
        <v>5600.79738069828</v>
      </c>
      <c r="L64" s="2">
        <f>'All Results'!L64</f>
        <v>5600.79738069828</v>
      </c>
      <c r="M64" s="2">
        <f>'All Results'!M64</f>
        <v>4922.2402352937497</v>
      </c>
      <c r="N64" s="2">
        <f>'All Results'!N64</f>
        <v>3699.1803913456802</v>
      </c>
      <c r="O64" s="2">
        <f>'All Results'!O64</f>
        <v>3699.1803970682699</v>
      </c>
      <c r="P64" s="2">
        <f>'All Results'!P64</f>
        <v>3699.1803972094099</v>
      </c>
      <c r="Q64" s="2">
        <f>'All Results'!Q64</f>
        <v>5107.9016095930501</v>
      </c>
    </row>
    <row r="65" spans="1:17" x14ac:dyDescent="0.25">
      <c r="A65" s="2">
        <f>'All Results'!A65</f>
        <v>0</v>
      </c>
      <c r="B65" s="2">
        <f>'All Results'!B65</f>
        <v>115719.32882366399</v>
      </c>
      <c r="C65" s="2">
        <f>'All Results'!C65</f>
        <v>115719.329175975</v>
      </c>
      <c r="D65" s="2">
        <f>'All Results'!D65</f>
        <v>115719.32918334501</v>
      </c>
      <c r="E65" s="2">
        <f>'All Results'!E65</f>
        <v>253733.54116135501</v>
      </c>
      <c r="F65" s="2">
        <f>'All Results'!F65</f>
        <v>180292.85840972399</v>
      </c>
      <c r="G65" s="2">
        <f>'All Results'!G65</f>
        <v>180336.57388501801</v>
      </c>
      <c r="H65" s="2">
        <f>'All Results'!H65</f>
        <v>180336.57388501801</v>
      </c>
      <c r="I65" s="2">
        <f>'All Results'!I65</f>
        <v>243485.599009892</v>
      </c>
      <c r="J65" s="2">
        <f>'All Results'!J65</f>
        <v>5599.9541657966702</v>
      </c>
      <c r="K65" s="2">
        <f>'All Results'!K65</f>
        <v>5600.79738069821</v>
      </c>
      <c r="L65" s="2">
        <f>'All Results'!L65</f>
        <v>5600.79738069821</v>
      </c>
      <c r="M65" s="2">
        <f>'All Results'!M65</f>
        <v>4922.2402352936097</v>
      </c>
      <c r="N65" s="2">
        <f>'All Results'!N65</f>
        <v>3699.1803913455701</v>
      </c>
      <c r="O65" s="2">
        <f>'All Results'!O65</f>
        <v>3699.1803970681599</v>
      </c>
      <c r="P65" s="2">
        <f>'All Results'!P65</f>
        <v>3699.1803972092998</v>
      </c>
      <c r="Q65" s="2">
        <f>'All Results'!Q65</f>
        <v>5107.9016095928</v>
      </c>
    </row>
    <row r="66" spans="1:17" x14ac:dyDescent="0.25">
      <c r="A66" s="2">
        <f>'All Results'!A66</f>
        <v>0</v>
      </c>
      <c r="B66" s="2">
        <f>'All Results'!B66</f>
        <v>115719.32882287601</v>
      </c>
      <c r="C66" s="2">
        <f>'All Results'!C66</f>
        <v>115719.32917518599</v>
      </c>
      <c r="D66" s="2">
        <f>'All Results'!D66</f>
        <v>115719.329182557</v>
      </c>
      <c r="E66" s="2">
        <f>'All Results'!E66</f>
        <v>253733.54115981999</v>
      </c>
      <c r="F66" s="2">
        <f>'All Results'!F66</f>
        <v>180292.85840895801</v>
      </c>
      <c r="G66" s="2">
        <f>'All Results'!G66</f>
        <v>180336.573884251</v>
      </c>
      <c r="H66" s="2">
        <f>'All Results'!H66</f>
        <v>180336.573884251</v>
      </c>
      <c r="I66" s="2">
        <f>'All Results'!I66</f>
        <v>243485.59900898399</v>
      </c>
      <c r="J66" s="2">
        <f>'All Results'!J66</f>
        <v>11019.4676393482</v>
      </c>
      <c r="K66" s="2">
        <f>'All Results'!K66</f>
        <v>11040.4261099342</v>
      </c>
      <c r="L66" s="2">
        <f>'All Results'!L66</f>
        <v>11040.4261099342</v>
      </c>
      <c r="M66" s="2">
        <f>'All Results'!M66</f>
        <v>13490.1233408056</v>
      </c>
      <c r="N66" s="2">
        <f>'All Results'!N66</f>
        <v>6540.1825374191303</v>
      </c>
      <c r="O66" s="2">
        <f>'All Results'!O66</f>
        <v>6540.2174931379004</v>
      </c>
      <c r="P66" s="2">
        <f>'All Results'!P66</f>
        <v>6540.2182837402997</v>
      </c>
      <c r="Q66" s="2">
        <f>'All Results'!Q66</f>
        <v>11833.623211743199</v>
      </c>
    </row>
    <row r="67" spans="1:17" x14ac:dyDescent="0.25">
      <c r="A67" s="2">
        <f>'All Results'!A67</f>
        <v>-4520</v>
      </c>
      <c r="B67" s="2">
        <f>'All Results'!B67</f>
        <v>86268.050524811493</v>
      </c>
      <c r="C67" s="2">
        <f>'All Results'!C67</f>
        <v>86268.208172349594</v>
      </c>
      <c r="D67" s="2">
        <f>'All Results'!D67</f>
        <v>86268.211738502607</v>
      </c>
      <c r="E67" s="2">
        <f>'All Results'!E67</f>
        <v>200245.564242739</v>
      </c>
      <c r="F67" s="2">
        <f>'All Results'!F67</f>
        <v>130954.423941677</v>
      </c>
      <c r="G67" s="2">
        <f>'All Results'!G67</f>
        <v>131005.44075343299</v>
      </c>
      <c r="H67" s="2">
        <f>'All Results'!H67</f>
        <v>131005.44075343299</v>
      </c>
      <c r="I67" s="2">
        <f>'All Results'!I67</f>
        <v>182510.24150854</v>
      </c>
      <c r="J67" s="2">
        <f>'All Results'!J67</f>
        <v>11019.4676393482</v>
      </c>
      <c r="K67" s="2">
        <f>'All Results'!K67</f>
        <v>11040.4261099341</v>
      </c>
      <c r="L67" s="2">
        <f>'All Results'!L67</f>
        <v>11040.4261099341</v>
      </c>
      <c r="M67" s="2">
        <f>'All Results'!M67</f>
        <v>13490.1233408056</v>
      </c>
      <c r="N67" s="2">
        <f>'All Results'!N67</f>
        <v>6540.1825374191303</v>
      </c>
      <c r="O67" s="2">
        <f>'All Results'!O67</f>
        <v>6540.2174931378804</v>
      </c>
      <c r="P67" s="2">
        <f>'All Results'!P67</f>
        <v>6540.2182837402997</v>
      </c>
      <c r="Q67" s="2">
        <f>'All Results'!Q67</f>
        <v>11833.623211743199</v>
      </c>
    </row>
    <row r="68" spans="1:17" x14ac:dyDescent="0.25">
      <c r="A68" s="2">
        <f>'All Results'!A68</f>
        <v>-4520</v>
      </c>
      <c r="B68" s="2">
        <f>'All Results'!B68</f>
        <v>86268.050524539402</v>
      </c>
      <c r="C68" s="2">
        <f>'All Results'!C68</f>
        <v>86268.208172077502</v>
      </c>
      <c r="D68" s="2">
        <f>'All Results'!D68</f>
        <v>86268.211738230195</v>
      </c>
      <c r="E68" s="2">
        <f>'All Results'!E68</f>
        <v>200245.56424218399</v>
      </c>
      <c r="F68" s="2">
        <f>'All Results'!F68</f>
        <v>130954.423941292</v>
      </c>
      <c r="G68" s="2">
        <f>'All Results'!G68</f>
        <v>131005.44075304799</v>
      </c>
      <c r="H68" s="2">
        <f>'All Results'!H68</f>
        <v>131005.44075304799</v>
      </c>
      <c r="I68" s="2">
        <f>'All Results'!I68</f>
        <v>182510.24150806299</v>
      </c>
      <c r="J68" s="2">
        <f>'All Results'!J68</f>
        <v>11516.336714479199</v>
      </c>
      <c r="K68" s="2">
        <f>'All Results'!K68</f>
        <v>11530.0639923569</v>
      </c>
      <c r="L68" s="2">
        <f>'All Results'!L68</f>
        <v>11530.0639923569</v>
      </c>
      <c r="M68" s="2">
        <f>'All Results'!M68</f>
        <v>14489.061129588799</v>
      </c>
      <c r="N68" s="2">
        <f>'All Results'!N68</f>
        <v>3871.4192324967398</v>
      </c>
      <c r="O68" s="2">
        <f>'All Results'!O68</f>
        <v>3871.4257005868599</v>
      </c>
      <c r="P68" s="2">
        <f>'All Results'!P68</f>
        <v>3871.42584719351</v>
      </c>
      <c r="Q68" s="2">
        <f>'All Results'!Q68</f>
        <v>6437.8381845080703</v>
      </c>
    </row>
    <row r="69" spans="1:17" x14ac:dyDescent="0.25">
      <c r="A69" s="2">
        <f>'All Results'!A69</f>
        <v>-7520</v>
      </c>
      <c r="B69" s="2">
        <f>'All Results'!B69</f>
        <v>74657.131730896595</v>
      </c>
      <c r="C69" s="2">
        <f>'All Results'!C69</f>
        <v>74657.3087827048</v>
      </c>
      <c r="D69" s="2">
        <f>'All Results'!D69</f>
        <v>74657.312788677795</v>
      </c>
      <c r="E69" s="2">
        <f>'All Results'!E69</f>
        <v>180932.049688659</v>
      </c>
      <c r="F69" s="2">
        <f>'All Results'!F69</f>
        <v>96563.890051835901</v>
      </c>
      <c r="G69" s="2">
        <f>'All Results'!G69</f>
        <v>96656.088697224695</v>
      </c>
      <c r="H69" s="2">
        <f>'All Results'!H69</f>
        <v>96656.088697224695</v>
      </c>
      <c r="I69" s="2">
        <f>'All Results'!I69</f>
        <v>139043.058119297</v>
      </c>
      <c r="J69" s="2">
        <f>'All Results'!J69</f>
        <v>11516.336714479199</v>
      </c>
      <c r="K69" s="2">
        <f>'All Results'!K69</f>
        <v>11530.0639923569</v>
      </c>
      <c r="L69" s="2">
        <f>'All Results'!L69</f>
        <v>11530.0639923569</v>
      </c>
      <c r="M69" s="2">
        <f>'All Results'!M69</f>
        <v>14489.061129588799</v>
      </c>
      <c r="N69" s="2">
        <f>'All Results'!N69</f>
        <v>3871.4192324967398</v>
      </c>
      <c r="O69" s="2">
        <f>'All Results'!O69</f>
        <v>3871.4257005868599</v>
      </c>
      <c r="P69" s="2">
        <f>'All Results'!P69</f>
        <v>3871.42584719351</v>
      </c>
      <c r="Q69" s="2">
        <f>'All Results'!Q69</f>
        <v>6437.8381845080803</v>
      </c>
    </row>
    <row r="70" spans="1:17" x14ac:dyDescent="0.25">
      <c r="A70" s="2">
        <f>'All Results'!A70</f>
        <v>-7520</v>
      </c>
      <c r="B70" s="2">
        <f>'All Results'!B70</f>
        <v>74657.131730678695</v>
      </c>
      <c r="C70" s="2">
        <f>'All Results'!C70</f>
        <v>74657.308782487002</v>
      </c>
      <c r="D70" s="2">
        <f>'All Results'!D70</f>
        <v>74657.312788459705</v>
      </c>
      <c r="E70" s="2">
        <f>'All Results'!E70</f>
        <v>180932.04968821499</v>
      </c>
      <c r="F70" s="2">
        <f>'All Results'!F70</f>
        <v>96563.890051617898</v>
      </c>
      <c r="G70" s="2">
        <f>'All Results'!G70</f>
        <v>96656.088697006795</v>
      </c>
      <c r="H70" s="2">
        <f>'All Results'!H70</f>
        <v>96656.088697006795</v>
      </c>
      <c r="I70" s="2">
        <f>'All Results'!I70</f>
        <v>139043.05811901999</v>
      </c>
      <c r="J70" s="2">
        <f>'All Results'!J70</f>
        <v>9356.25958808416</v>
      </c>
      <c r="K70" s="2">
        <f>'All Results'!K70</f>
        <v>9361.3199177419301</v>
      </c>
      <c r="L70" s="2">
        <f>'All Results'!L70</f>
        <v>9361.3199177419301</v>
      </c>
      <c r="M70" s="2">
        <f>'All Results'!M70</f>
        <v>12013.888950496301</v>
      </c>
      <c r="N70" s="2">
        <f>'All Results'!N70</f>
        <v>2304.3967341411299</v>
      </c>
      <c r="O70" s="2">
        <f>'All Results'!O70</f>
        <v>2304.3990715762102</v>
      </c>
      <c r="P70" s="2">
        <f>'All Results'!P70</f>
        <v>2304.39912470025</v>
      </c>
      <c r="Q70" s="2">
        <f>'All Results'!Q70</f>
        <v>3462.9308937936598</v>
      </c>
    </row>
    <row r="71" spans="1:17" x14ac:dyDescent="0.25">
      <c r="A71" s="2">
        <f>'All Results'!A71</f>
        <v>-10520</v>
      </c>
      <c r="B71" s="2">
        <f>'All Results'!B71</f>
        <v>67745.003421838497</v>
      </c>
      <c r="C71" s="2">
        <f>'All Results'!C71</f>
        <v>67745.173461341896</v>
      </c>
      <c r="D71" s="2">
        <f>'All Results'!D71</f>
        <v>67745.177307942606</v>
      </c>
      <c r="E71" s="2">
        <f>'All Results'!E71</f>
        <v>170543.25700683499</v>
      </c>
      <c r="F71" s="2">
        <f>'All Results'!F71</f>
        <v>68668.908063846698</v>
      </c>
      <c r="G71" s="2">
        <f>'All Results'!G71</f>
        <v>68776.287698208893</v>
      </c>
      <c r="H71" s="2">
        <f>'All Results'!H71</f>
        <v>68776.287698208893</v>
      </c>
      <c r="I71" s="2">
        <f>'All Results'!I71</f>
        <v>103001.391267531</v>
      </c>
      <c r="J71" s="2">
        <f>'All Results'!J71</f>
        <v>9356.25958808416</v>
      </c>
      <c r="K71" s="2">
        <f>'All Results'!K71</f>
        <v>9361.3199177419301</v>
      </c>
      <c r="L71" s="2">
        <f>'All Results'!L71</f>
        <v>9361.3199177419301</v>
      </c>
      <c r="M71" s="2">
        <f>'All Results'!M71</f>
        <v>12013.888950496301</v>
      </c>
      <c r="N71" s="2">
        <f>'All Results'!N71</f>
        <v>2304.3967341411299</v>
      </c>
      <c r="O71" s="2">
        <f>'All Results'!O71</f>
        <v>2304.3990715762102</v>
      </c>
      <c r="P71" s="2">
        <f>'All Results'!P71</f>
        <v>2304.39912470025</v>
      </c>
      <c r="Q71" s="2">
        <f>'All Results'!Q71</f>
        <v>3462.9308937936598</v>
      </c>
    </row>
    <row r="72" spans="1:17" x14ac:dyDescent="0.25">
      <c r="A72" s="2">
        <f>'All Results'!A72</f>
        <v>-10520</v>
      </c>
      <c r="B72" s="2">
        <f>'All Results'!B72</f>
        <v>67745.003421709902</v>
      </c>
      <c r="C72" s="2">
        <f>'All Results'!C72</f>
        <v>67745.1734612133</v>
      </c>
      <c r="D72" s="2">
        <f>'All Results'!D72</f>
        <v>67745.177307813705</v>
      </c>
      <c r="E72" s="2">
        <f>'All Results'!E72</f>
        <v>170543.25700656301</v>
      </c>
      <c r="F72" s="2">
        <f>'All Results'!F72</f>
        <v>68668.908063735798</v>
      </c>
      <c r="G72" s="2">
        <f>'All Results'!G72</f>
        <v>68776.287698098007</v>
      </c>
      <c r="H72" s="2">
        <f>'All Results'!H72</f>
        <v>68776.287698098007</v>
      </c>
      <c r="I72" s="2">
        <f>'All Results'!I72</f>
        <v>103001.391267385</v>
      </c>
      <c r="J72" s="2">
        <f>'All Results'!J72</f>
        <v>6860.0330710320904</v>
      </c>
      <c r="K72" s="2">
        <f>'All Results'!K72</f>
        <v>6860.7595989319498</v>
      </c>
      <c r="L72" s="2">
        <f>'All Results'!L72</f>
        <v>6860.7595989319498</v>
      </c>
      <c r="M72" s="2">
        <f>'All Results'!M72</f>
        <v>8966.2553461143998</v>
      </c>
      <c r="N72" s="2">
        <f>'All Results'!N72</f>
        <v>1263.7406543294601</v>
      </c>
      <c r="O72" s="2">
        <f>'All Results'!O72</f>
        <v>1263.7427656796201</v>
      </c>
      <c r="P72" s="2">
        <f>'All Results'!P72</f>
        <v>1263.7428146524801</v>
      </c>
      <c r="Q72" s="2">
        <f>'All Results'!Q72</f>
        <v>1747.5385233644199</v>
      </c>
    </row>
    <row r="73" spans="1:17" x14ac:dyDescent="0.25">
      <c r="A73" s="2">
        <f>'All Results'!A73</f>
        <v>-13520</v>
      </c>
      <c r="B73" s="2">
        <f>'All Results'!B73</f>
        <v>63962.469771565797</v>
      </c>
      <c r="C73" s="2">
        <f>'All Results'!C73</f>
        <v>63962.633477018397</v>
      </c>
      <c r="D73" s="2">
        <f>'All Results'!D73</f>
        <v>63962.637176700402</v>
      </c>
      <c r="E73" s="2">
        <f>'All Results'!E73</f>
        <v>165300.64143646901</v>
      </c>
      <c r="F73" s="2">
        <f>'All Results'!F73</f>
        <v>48397.926428127401</v>
      </c>
      <c r="G73" s="2">
        <f>'All Results'!G73</f>
        <v>48507.485646189198</v>
      </c>
      <c r="H73" s="2">
        <f>'All Results'!H73</f>
        <v>48507.485646189198</v>
      </c>
      <c r="I73" s="2">
        <f>'All Results'!I73</f>
        <v>76102.625229041994</v>
      </c>
      <c r="J73" s="2">
        <f>'All Results'!J73</f>
        <v>6860.0330710320904</v>
      </c>
      <c r="K73" s="2">
        <f>'All Results'!K73</f>
        <v>6860.7595989319498</v>
      </c>
      <c r="L73" s="2">
        <f>'All Results'!L73</f>
        <v>6860.7595989319498</v>
      </c>
      <c r="M73" s="2">
        <f>'All Results'!M73</f>
        <v>8966.2553461143998</v>
      </c>
      <c r="N73" s="2">
        <f>'All Results'!N73</f>
        <v>1263.7406543294601</v>
      </c>
      <c r="O73" s="2">
        <f>'All Results'!O73</f>
        <v>1263.7427656796201</v>
      </c>
      <c r="P73" s="2">
        <f>'All Results'!P73</f>
        <v>1263.7428146524801</v>
      </c>
      <c r="Q73" s="2">
        <f>'All Results'!Q73</f>
        <v>1747.5385233644199</v>
      </c>
    </row>
    <row r="74" spans="1:17" x14ac:dyDescent="0.25">
      <c r="A74" s="2">
        <f>'All Results'!A74</f>
        <v>-13520</v>
      </c>
      <c r="B74" s="2">
        <f>'All Results'!B74</f>
        <v>63962.469771503602</v>
      </c>
      <c r="C74" s="2">
        <f>'All Results'!C74</f>
        <v>63962.6334769565</v>
      </c>
      <c r="D74" s="2">
        <f>'All Results'!D74</f>
        <v>63962.637176638404</v>
      </c>
      <c r="E74" s="2">
        <f>'All Results'!E74</f>
        <v>165300.64143633301</v>
      </c>
      <c r="F74" s="2">
        <f>'All Results'!F74</f>
        <v>48397.926428091203</v>
      </c>
      <c r="G74" s="2">
        <f>'All Results'!G74</f>
        <v>48507.485646152803</v>
      </c>
      <c r="H74" s="2">
        <f>'All Results'!H74</f>
        <v>48507.485646152803</v>
      </c>
      <c r="I74" s="2">
        <f>'All Results'!I74</f>
        <v>76102.625228992605</v>
      </c>
      <c r="J74" s="2">
        <f>'All Results'!J74</f>
        <v>5245.59735003281</v>
      </c>
      <c r="K74" s="2">
        <f>'All Results'!K74</f>
        <v>5245.8733073126896</v>
      </c>
      <c r="L74" s="2">
        <f>'All Results'!L74</f>
        <v>5245.8733073126896</v>
      </c>
      <c r="M74" s="2">
        <f>'All Results'!M74</f>
        <v>6912.73514602464</v>
      </c>
      <c r="N74" s="2">
        <f>'All Results'!N74</f>
        <v>797.63474540688605</v>
      </c>
      <c r="O74" s="2">
        <f>'All Results'!O74</f>
        <v>797.63547326370997</v>
      </c>
      <c r="P74" s="2">
        <f>'All Results'!P74</f>
        <v>797.63549209391795</v>
      </c>
      <c r="Q74" s="2">
        <f>'All Results'!Q74</f>
        <v>1040.6534863381301</v>
      </c>
    </row>
    <row r="75" spans="1:17" x14ac:dyDescent="0.25">
      <c r="A75" s="2">
        <f>'All Results'!A75</f>
        <v>-16520</v>
      </c>
      <c r="B75" s="2">
        <f>'All Results'!B75</f>
        <v>61620.425500257203</v>
      </c>
      <c r="C75" s="2">
        <f>'All Results'!C75</f>
        <v>61620.5870221394</v>
      </c>
      <c r="D75" s="2">
        <f>'All Results'!D75</f>
        <v>61620.590665330899</v>
      </c>
      <c r="E75" s="2">
        <f>'All Results'!E75</f>
        <v>162178.68097731899</v>
      </c>
      <c r="F75" s="2">
        <f>'All Results'!F75</f>
        <v>33323.510677260703</v>
      </c>
      <c r="G75" s="2">
        <f>'All Results'!G75</f>
        <v>33432.242023482802</v>
      </c>
      <c r="H75" s="2">
        <f>'All Results'!H75</f>
        <v>33432.242023482802</v>
      </c>
      <c r="I75" s="2">
        <f>'All Results'!I75</f>
        <v>55364.419790918699</v>
      </c>
      <c r="J75" s="2">
        <f>'All Results'!J75</f>
        <v>5245.59735003281</v>
      </c>
      <c r="K75" s="2">
        <f>'All Results'!K75</f>
        <v>5245.8733073126896</v>
      </c>
      <c r="L75" s="2">
        <f>'All Results'!L75</f>
        <v>5245.8733073126896</v>
      </c>
      <c r="M75" s="2">
        <f>'All Results'!M75</f>
        <v>6912.73514602464</v>
      </c>
      <c r="N75" s="2">
        <f>'All Results'!N75</f>
        <v>797.63474540688605</v>
      </c>
      <c r="O75" s="2">
        <f>'All Results'!O75</f>
        <v>797.63547326370997</v>
      </c>
      <c r="P75" s="2">
        <f>'All Results'!P75</f>
        <v>797.63549209391999</v>
      </c>
      <c r="Q75" s="2">
        <f>'All Results'!Q75</f>
        <v>1040.6534863381301</v>
      </c>
    </row>
  </sheetData>
  <mergeCells count="23">
    <mergeCell ref="B2:E2"/>
    <mergeCell ref="F2:I2"/>
    <mergeCell ref="J2:M2"/>
    <mergeCell ref="N2:Q2"/>
    <mergeCell ref="B1:Q1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I1:CB1"/>
    <mergeCell ref="BI2:BL2"/>
    <mergeCell ref="BM2:BP2"/>
    <mergeCell ref="BQ2:BT2"/>
    <mergeCell ref="BU2:BX2"/>
    <mergeCell ref="BY2:C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4" zoomScale="70" zoomScaleNormal="70" workbookViewId="0">
      <selection activeCell="V20" sqref="V20"/>
    </sheetView>
  </sheetViews>
  <sheetFormatPr defaultRowHeight="15" x14ac:dyDescent="0.25"/>
  <cols>
    <col min="1" max="16384" width="9.140625" style="1"/>
  </cols>
  <sheetData>
    <row r="1" spans="1:5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52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270.29345348786302</v>
      </c>
      <c r="C4" s="20">
        <f>'All Results'!T4</f>
        <v>270.29345491894702</v>
      </c>
      <c r="D4" s="20">
        <f>'All Results'!U4</f>
        <v>270.29345495160101</v>
      </c>
      <c r="E4" s="20">
        <f>'All Results'!V4</f>
        <v>219.15757826167101</v>
      </c>
      <c r="F4" s="20">
        <f>'All Results'!W4</f>
        <v>1024.8899610951701</v>
      </c>
      <c r="G4" s="20">
        <f>'All Results'!X4</f>
        <v>1357.6913042834999</v>
      </c>
      <c r="H4" s="20">
        <f>'All Results'!Y4</f>
        <v>1357.6913042834999</v>
      </c>
      <c r="I4" s="20">
        <f>'All Results'!Z4</f>
        <v>320.32958163895199</v>
      </c>
      <c r="J4" s="20">
        <f>'All Results'!AA4</f>
        <v>150.44737721289701</v>
      </c>
      <c r="K4" s="20">
        <f>'All Results'!AB4</f>
        <v>205.97922627381701</v>
      </c>
      <c r="L4" s="20">
        <f>'All Results'!AC4</f>
        <v>205.97922627381701</v>
      </c>
      <c r="M4" s="20">
        <f>'All Results'!AD4</f>
        <v>32.311765285524501</v>
      </c>
      <c r="N4" s="20">
        <f>'All Results'!AE4</f>
        <v>3.3657099270402201E-5</v>
      </c>
      <c r="O4" s="20">
        <f>'All Results'!AF4</f>
        <v>0.191855422847902</v>
      </c>
      <c r="P4" s="20">
        <f>'All Results'!AG4</f>
        <v>0.186079807717701</v>
      </c>
      <c r="Q4" s="20">
        <f>'All Results'!AH4</f>
        <v>9.3302733055614002E-6</v>
      </c>
      <c r="R4" s="20">
        <f>'All Results'!AI4</f>
        <v>319.513408447534</v>
      </c>
      <c r="S4" s="20">
        <f>'All Results'!AJ4</f>
        <v>319.51341022964999</v>
      </c>
      <c r="T4" s="20">
        <f>'All Results'!AK4</f>
        <v>319.51341027030099</v>
      </c>
      <c r="U4" s="20">
        <f>'All Results'!AL4</f>
        <v>263.83066422279302</v>
      </c>
      <c r="V4" s="20">
        <f>'All Results'!AM4</f>
        <v>151.691693913595</v>
      </c>
      <c r="W4" s="20">
        <f>'All Results'!AN4</f>
        <v>207.73524709195701</v>
      </c>
      <c r="X4" s="20">
        <f>'All Results'!AO4</f>
        <v>207.73524709195701</v>
      </c>
      <c r="Y4" s="20">
        <f>'All Results'!AP4</f>
        <v>32.798585354963002</v>
      </c>
      <c r="Z4" s="20">
        <f>'All Results'!AQ4</f>
        <v>78.322763734649499</v>
      </c>
      <c r="AA4" s="20">
        <f>'All Results'!AR4</f>
        <v>78.322764256330998</v>
      </c>
      <c r="AB4" s="20">
        <f>'All Results'!AS4</f>
        <v>78.322764268203201</v>
      </c>
      <c r="AC4" s="20">
        <f>'All Results'!AT4</f>
        <v>60.3893878210881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126.847627639439</v>
      </c>
      <c r="C5" s="20">
        <f>'All Results'!T5</f>
        <v>126.847628853183</v>
      </c>
      <c r="D5" s="20">
        <f>'All Results'!U5</f>
        <v>126.847628880773</v>
      </c>
      <c r="E5" s="20">
        <f>'All Results'!V5</f>
        <v>87.016617916210194</v>
      </c>
      <c r="F5" s="20">
        <f>'All Results'!W5</f>
        <v>1688.94452534579</v>
      </c>
      <c r="G5" s="20">
        <f>'All Results'!X5</f>
        <v>2305.8866831482401</v>
      </c>
      <c r="H5" s="20">
        <f>'All Results'!Y5</f>
        <v>2305.8866831482401</v>
      </c>
      <c r="I5" s="20">
        <f>'All Results'!Z5</f>
        <v>486.61840937904998</v>
      </c>
      <c r="J5" s="20">
        <f>'All Results'!AA5</f>
        <v>150.44737721286799</v>
      </c>
      <c r="K5" s="20">
        <f>'All Results'!AB5</f>
        <v>205.97922627378699</v>
      </c>
      <c r="L5" s="20">
        <f>'All Results'!AC5</f>
        <v>205.97922627378699</v>
      </c>
      <c r="M5" s="20">
        <f>'All Results'!AD5</f>
        <v>32.311765285958899</v>
      </c>
      <c r="N5" s="20">
        <f>'All Results'!AE5</f>
        <v>3.36570992703881E-5</v>
      </c>
      <c r="O5" s="20">
        <f>'All Results'!AF5</f>
        <v>0.19185542283611801</v>
      </c>
      <c r="P5" s="20">
        <f>'All Results'!AG5</f>
        <v>0.18607980770798899</v>
      </c>
      <c r="Q5" s="20">
        <f>'All Results'!AH5</f>
        <v>9.3302733061457801E-6</v>
      </c>
      <c r="R5" s="20">
        <f>'All Results'!AI5</f>
        <v>319.51340844753003</v>
      </c>
      <c r="S5" s="20">
        <f>'All Results'!AJ5</f>
        <v>319.51341022964101</v>
      </c>
      <c r="T5" s="20">
        <f>'All Results'!AK5</f>
        <v>319.51341027029002</v>
      </c>
      <c r="U5" s="20">
        <f>'All Results'!AL5</f>
        <v>263.83066422269201</v>
      </c>
      <c r="V5" s="20">
        <f>'All Results'!AM5</f>
        <v>151.69169391321901</v>
      </c>
      <c r="W5" s="20">
        <f>'All Results'!AN5</f>
        <v>207.73524709155299</v>
      </c>
      <c r="X5" s="20">
        <f>'All Results'!AO5</f>
        <v>207.73524709155299</v>
      </c>
      <c r="Y5" s="20">
        <f>'All Results'!AP5</f>
        <v>32.798585351994099</v>
      </c>
      <c r="Z5" s="20">
        <f>'All Results'!AQ5</f>
        <v>78.322763727083299</v>
      </c>
      <c r="AA5" s="20">
        <f>'All Results'!AR5</f>
        <v>78.322764248724198</v>
      </c>
      <c r="AB5" s="20">
        <f>'All Results'!AS5</f>
        <v>78.322764260610001</v>
      </c>
      <c r="AC5" s="20">
        <f>'All Results'!AT5</f>
        <v>60.389387777315399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206.83019238238001</v>
      </c>
      <c r="C6" s="20">
        <f>'All Results'!T6</f>
        <v>206.83019295963601</v>
      </c>
      <c r="D6" s="20">
        <f>'All Results'!U6</f>
        <v>206.830192972482</v>
      </c>
      <c r="E6" s="20">
        <f>'All Results'!V6</f>
        <v>101.63896030894</v>
      </c>
      <c r="F6" s="20">
        <f>'All Results'!W6</f>
        <v>2304.34203892197</v>
      </c>
      <c r="G6" s="20">
        <f>'All Results'!X6</f>
        <v>3135.0163295484399</v>
      </c>
      <c r="H6" s="20">
        <f>'All Results'!Y6</f>
        <v>3135.0163295484399</v>
      </c>
      <c r="I6" s="20">
        <f>'All Results'!Z6</f>
        <v>620.54365487602604</v>
      </c>
      <c r="J6" s="20">
        <f>'All Results'!AA6</f>
        <v>405.34256191847601</v>
      </c>
      <c r="K6" s="20">
        <f>'All Results'!AB6</f>
        <v>489.42690001834899</v>
      </c>
      <c r="L6" s="20">
        <f>'All Results'!AC6</f>
        <v>489.42690001834899</v>
      </c>
      <c r="M6" s="20">
        <f>'All Results'!AD6</f>
        <v>116.4630429546</v>
      </c>
      <c r="N6" s="20">
        <f>'All Results'!AE6</f>
        <v>1.6358859726369699E-4</v>
      </c>
      <c r="O6" s="20">
        <f>'All Results'!AF6</f>
        <v>0.71336487184562503</v>
      </c>
      <c r="P6" s="20">
        <f>'All Results'!AG6</f>
        <v>0.82149882078715797</v>
      </c>
      <c r="Q6" s="20">
        <f>'All Results'!AH6</f>
        <v>2.42075979297516E-5</v>
      </c>
      <c r="R6" s="20">
        <f>'All Results'!AI6</f>
        <v>562.68094873053303</v>
      </c>
      <c r="S6" s="20">
        <f>'All Results'!AJ6</f>
        <v>562.68095097164701</v>
      </c>
      <c r="T6" s="20">
        <f>'All Results'!AK6</f>
        <v>562.68095102293103</v>
      </c>
      <c r="U6" s="20">
        <f>'All Results'!AL6</f>
        <v>401.28574130405298</v>
      </c>
      <c r="V6" s="20">
        <f>'All Results'!AM6</f>
        <v>411.94602733817999</v>
      </c>
      <c r="W6" s="20">
        <f>'All Results'!AN6</f>
        <v>498.13395040898001</v>
      </c>
      <c r="X6" s="20">
        <f>'All Results'!AO6</f>
        <v>498.13395040898001</v>
      </c>
      <c r="Y6" s="20">
        <f>'All Results'!AP6</f>
        <v>118.599480607814</v>
      </c>
      <c r="Z6" s="20">
        <f>'All Results'!AQ6</f>
        <v>116.491935939511</v>
      </c>
      <c r="AA6" s="20">
        <f>'All Results'!AR6</f>
        <v>116.491936155321</v>
      </c>
      <c r="AB6" s="20">
        <f>'All Results'!AS6</f>
        <v>116.491936160092</v>
      </c>
      <c r="AC6" s="20">
        <f>'All Results'!AT6</f>
        <v>45.190609454485603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117.553767822005</v>
      </c>
      <c r="C7" s="20">
        <f>'All Results'!T7</f>
        <v>117.553767844731</v>
      </c>
      <c r="D7" s="20">
        <f>'All Results'!U7</f>
        <v>117.553767845148</v>
      </c>
      <c r="E7" s="20">
        <f>'All Results'!V7</f>
        <v>23.990933969725699</v>
      </c>
      <c r="F7" s="20">
        <f>'All Results'!W7</f>
        <v>1634.3030472635101</v>
      </c>
      <c r="G7" s="20">
        <f>'All Results'!X7</f>
        <v>2225.3749117531002</v>
      </c>
      <c r="H7" s="20">
        <f>'All Results'!Y7</f>
        <v>2225.3749117531002</v>
      </c>
      <c r="I7" s="20">
        <f>'All Results'!Z7</f>
        <v>290.83709877981602</v>
      </c>
      <c r="J7" s="20">
        <f>'All Results'!AA7</f>
        <v>405.34256191880797</v>
      </c>
      <c r="K7" s="20">
        <f>'All Results'!AB7</f>
        <v>489.42690001870102</v>
      </c>
      <c r="L7" s="20">
        <f>'All Results'!AC7</f>
        <v>489.42690001870102</v>
      </c>
      <c r="M7" s="20">
        <f>'All Results'!AD7</f>
        <v>116.46304295561499</v>
      </c>
      <c r="N7" s="20">
        <f>'All Results'!AE7</f>
        <v>1.6358859726403201E-4</v>
      </c>
      <c r="O7" s="20">
        <f>'All Results'!AF7</f>
        <v>0.71336487185572495</v>
      </c>
      <c r="P7" s="20">
        <f>'All Results'!AG7</f>
        <v>0.82149882080168701</v>
      </c>
      <c r="Q7" s="20">
        <f>'All Results'!AH7</f>
        <v>2.42075979302384E-5</v>
      </c>
      <c r="R7" s="20">
        <f>'All Results'!AI7</f>
        <v>562.68094873062603</v>
      </c>
      <c r="S7" s="20">
        <f>'All Results'!AJ7</f>
        <v>562.68095097174205</v>
      </c>
      <c r="T7" s="20">
        <f>'All Results'!AK7</f>
        <v>562.68095102302505</v>
      </c>
      <c r="U7" s="20">
        <f>'All Results'!AL7</f>
        <v>401.285741303892</v>
      </c>
      <c r="V7" s="20">
        <f>'All Results'!AM7</f>
        <v>411.94602733905299</v>
      </c>
      <c r="W7" s="20">
        <f>'All Results'!AN7</f>
        <v>498.133950409882</v>
      </c>
      <c r="X7" s="20">
        <f>'All Results'!AO7</f>
        <v>498.133950409882</v>
      </c>
      <c r="Y7" s="20">
        <f>'All Results'!AP7</f>
        <v>118.599480610694</v>
      </c>
      <c r="Z7" s="20">
        <f>'All Results'!AQ7</f>
        <v>116.491935937991</v>
      </c>
      <c r="AA7" s="20">
        <f>'All Results'!AR7</f>
        <v>116.491936153807</v>
      </c>
      <c r="AB7" s="20">
        <f>'All Results'!AS7</f>
        <v>116.491936158588</v>
      </c>
      <c r="AC7" s="20">
        <f>'All Results'!AT7</f>
        <v>45.190609447809798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355.21299303394602</v>
      </c>
      <c r="C8" s="20">
        <f>'All Results'!T8</f>
        <v>355.21299356025497</v>
      </c>
      <c r="D8" s="20">
        <f>'All Results'!U8</f>
        <v>355.21299357258499</v>
      </c>
      <c r="E8" s="20">
        <f>'All Results'!V8</f>
        <v>239.76111239837499</v>
      </c>
      <c r="F8" s="20">
        <f>'All Results'!W8</f>
        <v>2304.6103594380402</v>
      </c>
      <c r="G8" s="20">
        <f>'All Results'!X8</f>
        <v>3158.5821137193402</v>
      </c>
      <c r="H8" s="20">
        <f>'All Results'!Y8</f>
        <v>3158.5821137193402</v>
      </c>
      <c r="I8" s="20">
        <f>'All Results'!Z8</f>
        <v>441.734067716526</v>
      </c>
      <c r="J8" s="20">
        <f>'All Results'!AA8</f>
        <v>608.87085551217797</v>
      </c>
      <c r="K8" s="20">
        <f>'All Results'!AB8</f>
        <v>728.74926353250896</v>
      </c>
      <c r="L8" s="20">
        <f>'All Results'!AC8</f>
        <v>728.74926353250896</v>
      </c>
      <c r="M8" s="20">
        <f>'All Results'!AD8</f>
        <v>160.700728145856</v>
      </c>
      <c r="N8" s="20">
        <f>'All Results'!AE8</f>
        <v>1.6305696106708601E-4</v>
      </c>
      <c r="O8" s="20">
        <f>'All Results'!AF8</f>
        <v>0.57312640422799099</v>
      </c>
      <c r="P8" s="20">
        <f>'All Results'!AG8</f>
        <v>0.60381975639929497</v>
      </c>
      <c r="Q8" s="20">
        <f>'All Results'!AH8</f>
        <v>9.2496325904270805E-5</v>
      </c>
      <c r="R8" s="20">
        <f>'All Results'!AI8</f>
        <v>907.054044542052</v>
      </c>
      <c r="S8" s="20">
        <f>'All Results'!AJ8</f>
        <v>907.05404715556597</v>
      </c>
      <c r="T8" s="20">
        <f>'All Results'!AK8</f>
        <v>907.05404721565901</v>
      </c>
      <c r="U8" s="20">
        <f>'All Results'!AL8</f>
        <v>594.55640092636804</v>
      </c>
      <c r="V8" s="20">
        <f>'All Results'!AM8</f>
        <v>614.89316431449299</v>
      </c>
      <c r="W8" s="20">
        <f>'All Results'!AN8</f>
        <v>736.31166174095904</v>
      </c>
      <c r="X8" s="20">
        <f>'All Results'!AO8</f>
        <v>736.31166174095904</v>
      </c>
      <c r="Y8" s="20">
        <f>'All Results'!AP8</f>
        <v>162.076627610034</v>
      </c>
      <c r="Z8" s="20">
        <f>'All Results'!AQ8</f>
        <v>219.71919862901501</v>
      </c>
      <c r="AA8" s="20">
        <f>'All Results'!AR8</f>
        <v>219.71919901322201</v>
      </c>
      <c r="AB8" s="20">
        <f>'All Results'!AS8</f>
        <v>219.71919902215899</v>
      </c>
      <c r="AC8" s="20">
        <f>'All Results'!AT8</f>
        <v>126.31350107687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256.93212605628503</v>
      </c>
      <c r="C9" s="20">
        <f>'All Results'!T9</f>
        <v>256.93212659805403</v>
      </c>
      <c r="D9" s="20">
        <f>'All Results'!U9</f>
        <v>256.93212661056299</v>
      </c>
      <c r="E9" s="20">
        <f>'All Results'!V9</f>
        <v>111.39042058997001</v>
      </c>
      <c r="F9" s="20">
        <f>'All Results'!W9</f>
        <v>1929.6610005605201</v>
      </c>
      <c r="G9" s="20">
        <f>'All Results'!X9</f>
        <v>2446.0893319961601</v>
      </c>
      <c r="H9" s="20">
        <f>'All Results'!Y9</f>
        <v>2446.0893319961601</v>
      </c>
      <c r="I9" s="20">
        <f>'All Results'!Z9</f>
        <v>8.8389570436076301</v>
      </c>
      <c r="J9" s="20">
        <f>'All Results'!AA9</f>
        <v>608.87085551245104</v>
      </c>
      <c r="K9" s="20">
        <f>'All Results'!AB9</f>
        <v>728.74926353279398</v>
      </c>
      <c r="L9" s="20">
        <f>'All Results'!AC9</f>
        <v>728.74926353279398</v>
      </c>
      <c r="M9" s="20">
        <f>'All Results'!AD9</f>
        <v>160.70072814657499</v>
      </c>
      <c r="N9" s="20">
        <f>'All Results'!AE9</f>
        <v>1.6305696106694501E-4</v>
      </c>
      <c r="O9" s="20">
        <f>'All Results'!AF9</f>
        <v>0.57312640421747296</v>
      </c>
      <c r="P9" s="20">
        <f>'All Results'!AG9</f>
        <v>0.60381975639739704</v>
      </c>
      <c r="Q9" s="20">
        <f>'All Results'!AH9</f>
        <v>9.2496325904079999E-5</v>
      </c>
      <c r="R9" s="20">
        <f>'All Results'!AI9</f>
        <v>907.05404454213794</v>
      </c>
      <c r="S9" s="20">
        <f>'All Results'!AJ9</f>
        <v>907.05404715565396</v>
      </c>
      <c r="T9" s="20">
        <f>'All Results'!AK9</f>
        <v>907.05404721574803</v>
      </c>
      <c r="U9" s="20">
        <f>'All Results'!AL9</f>
        <v>594.55640092658996</v>
      </c>
      <c r="V9" s="20">
        <f>'All Results'!AM9</f>
        <v>614.89316431504903</v>
      </c>
      <c r="W9" s="20">
        <f>'All Results'!AN9</f>
        <v>736.31166174154703</v>
      </c>
      <c r="X9" s="20">
        <f>'All Results'!AO9</f>
        <v>736.31166174154703</v>
      </c>
      <c r="Y9" s="20">
        <f>'All Results'!AP9</f>
        <v>162.076627611227</v>
      </c>
      <c r="Z9" s="20">
        <f>'All Results'!AQ9</f>
        <v>219.719198627629</v>
      </c>
      <c r="AA9" s="20">
        <f>'All Results'!AR9</f>
        <v>219.71919901183</v>
      </c>
      <c r="AB9" s="20">
        <f>'All Results'!AS9</f>
        <v>219.71919902076101</v>
      </c>
      <c r="AC9" s="20">
        <f>'All Results'!AT9</f>
        <v>126.313501071524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360.19050265022003</v>
      </c>
      <c r="C10" s="20">
        <f>'All Results'!T10</f>
        <v>360.190502846063</v>
      </c>
      <c r="D10" s="20">
        <f>'All Results'!U10</f>
        <v>360.190502850987</v>
      </c>
      <c r="E10" s="20">
        <f>'All Results'!V10</f>
        <v>249.24388085504501</v>
      </c>
      <c r="F10" s="20">
        <f>'All Results'!W10</f>
        <v>2492.7932869257502</v>
      </c>
      <c r="G10" s="20">
        <f>'All Results'!X10</f>
        <v>3358.4080388273301</v>
      </c>
      <c r="H10" s="20">
        <f>'All Results'!Y10</f>
        <v>3358.4080388273301</v>
      </c>
      <c r="I10" s="20">
        <f>'All Results'!Z10</f>
        <v>188.68602211647001</v>
      </c>
      <c r="J10" s="20">
        <f>'All Results'!AA10</f>
        <v>843.113015874452</v>
      </c>
      <c r="K10" s="20">
        <f>'All Results'!AB10</f>
        <v>1013.42279289333</v>
      </c>
      <c r="L10" s="20">
        <f>'All Results'!AC10</f>
        <v>1013.42279289333</v>
      </c>
      <c r="M10" s="20">
        <f>'All Results'!AD10</f>
        <v>229.57178329614601</v>
      </c>
      <c r="N10" s="20">
        <f>'All Results'!AE10</f>
        <v>2.3800269751442501E-4</v>
      </c>
      <c r="O10" s="20">
        <f>'All Results'!AF10</f>
        <v>0.93492321432497605</v>
      </c>
      <c r="P10" s="20">
        <f>'All Results'!AG10</f>
        <v>0.99207672800207503</v>
      </c>
      <c r="Q10" s="20">
        <f>'All Results'!AH10</f>
        <v>1.5337750634305999E-4</v>
      </c>
      <c r="R10" s="20">
        <f>'All Results'!AI10</f>
        <v>1353.7559936027901</v>
      </c>
      <c r="S10" s="20">
        <f>'All Results'!AJ10</f>
        <v>1353.7559967551599</v>
      </c>
      <c r="T10" s="20">
        <f>'All Results'!AK10</f>
        <v>1353.75599682799</v>
      </c>
      <c r="U10" s="20">
        <f>'All Results'!AL10</f>
        <v>858.38325574944497</v>
      </c>
      <c r="V10" s="20">
        <f>'All Results'!AM10</f>
        <v>853.07845460943201</v>
      </c>
      <c r="W10" s="20">
        <f>'All Results'!AN10</f>
        <v>1026.0848990565501</v>
      </c>
      <c r="X10" s="20">
        <f>'All Results'!AO10</f>
        <v>1026.0848990565501</v>
      </c>
      <c r="Y10" s="20">
        <f>'All Results'!AP10</f>
        <v>232.06584756812501</v>
      </c>
      <c r="Z10" s="20">
        <f>'All Results'!AQ10</f>
        <v>246.402389299888</v>
      </c>
      <c r="AA10" s="20">
        <f>'All Results'!AR10</f>
        <v>246.40238951569</v>
      </c>
      <c r="AB10" s="20">
        <f>'All Results'!AS10</f>
        <v>246.40238952087</v>
      </c>
      <c r="AC10" s="20">
        <f>'All Results'!AT10</f>
        <v>142.337254805474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327.92162456224202</v>
      </c>
      <c r="C11" s="20">
        <f>'All Results'!T11</f>
        <v>327.92162496631198</v>
      </c>
      <c r="D11" s="20">
        <f>'All Results'!U11</f>
        <v>327.92162497580898</v>
      </c>
      <c r="E11" s="20">
        <f>'All Results'!V11</f>
        <v>146.45368749815901</v>
      </c>
      <c r="F11" s="20">
        <f>'All Results'!W11</f>
        <v>2889.8500048927299</v>
      </c>
      <c r="G11" s="20">
        <f>'All Results'!X11</f>
        <v>3274.5068412312899</v>
      </c>
      <c r="H11" s="20">
        <f>'All Results'!Y11</f>
        <v>3274.5068412312899</v>
      </c>
      <c r="I11" s="20">
        <f>'All Results'!Z11</f>
        <v>456.45703412939702</v>
      </c>
      <c r="J11" s="20">
        <f>'All Results'!AA11</f>
        <v>843.11301587478101</v>
      </c>
      <c r="K11" s="20">
        <f>'All Results'!AB11</f>
        <v>1013.42279289368</v>
      </c>
      <c r="L11" s="20">
        <f>'All Results'!AC11</f>
        <v>1013.42279289368</v>
      </c>
      <c r="M11" s="20">
        <f>'All Results'!AD11</f>
        <v>229.571783296864</v>
      </c>
      <c r="N11" s="20">
        <f>'All Results'!AE11</f>
        <v>2.3800269751485701E-4</v>
      </c>
      <c r="O11" s="20">
        <f>'All Results'!AF11</f>
        <v>0.934923214332124</v>
      </c>
      <c r="P11" s="20">
        <f>'All Results'!AG11</f>
        <v>0.99207672800796898</v>
      </c>
      <c r="Q11" s="20">
        <f>'All Results'!AH11</f>
        <v>1.53377506343072E-4</v>
      </c>
      <c r="R11" s="20">
        <f>'All Results'!AI11</f>
        <v>1353.7559936029299</v>
      </c>
      <c r="S11" s="20">
        <f>'All Results'!AJ11</f>
        <v>1353.7559967553</v>
      </c>
      <c r="T11" s="20">
        <f>'All Results'!AK11</f>
        <v>1353.75599682813</v>
      </c>
      <c r="U11" s="20">
        <f>'All Results'!AL11</f>
        <v>858.38325574914404</v>
      </c>
      <c r="V11" s="20">
        <f>'All Results'!AM11</f>
        <v>853.07845461012096</v>
      </c>
      <c r="W11" s="20">
        <f>'All Results'!AN11</f>
        <v>1026.0848990572699</v>
      </c>
      <c r="X11" s="20">
        <f>'All Results'!AO11</f>
        <v>1026.0848990572699</v>
      </c>
      <c r="Y11" s="20">
        <f>'All Results'!AP11</f>
        <v>232.06584757025601</v>
      </c>
      <c r="Z11" s="20">
        <f>'All Results'!AQ11</f>
        <v>246.402389298911</v>
      </c>
      <c r="AA11" s="20">
        <f>'All Results'!AR11</f>
        <v>246.40238951471201</v>
      </c>
      <c r="AB11" s="20">
        <f>'All Results'!AS11</f>
        <v>246.40238951988999</v>
      </c>
      <c r="AC11" s="20">
        <f>'All Results'!AT11</f>
        <v>142.337254799482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393.63358058849298</v>
      </c>
      <c r="C12" s="20">
        <f>'All Results'!T12</f>
        <v>393.633581199118</v>
      </c>
      <c r="D12" s="20">
        <f>'All Results'!U12</f>
        <v>393.63358121354997</v>
      </c>
      <c r="E12" s="20">
        <f>'All Results'!V12</f>
        <v>308.32659465202698</v>
      </c>
      <c r="F12" s="20">
        <f>'All Results'!W12</f>
        <v>3011.3551584711099</v>
      </c>
      <c r="G12" s="20">
        <f>'All Results'!X12</f>
        <v>3810.4212789407302</v>
      </c>
      <c r="H12" s="20">
        <f>'All Results'!Y12</f>
        <v>3810.4212789407302</v>
      </c>
      <c r="I12" s="20">
        <f>'All Results'!Z12</f>
        <v>217.78284958413499</v>
      </c>
      <c r="J12" s="20">
        <f>'All Results'!AA12</f>
        <v>1014.9894164046</v>
      </c>
      <c r="K12" s="20">
        <f>'All Results'!AB12</f>
        <v>1213.86533742848</v>
      </c>
      <c r="L12" s="20">
        <f>'All Results'!AC12</f>
        <v>1213.86533742848</v>
      </c>
      <c r="M12" s="20">
        <f>'All Results'!AD12</f>
        <v>292.23052503213802</v>
      </c>
      <c r="N12" s="20">
        <f>'All Results'!AE12</f>
        <v>2.3706522690997801E-4</v>
      </c>
      <c r="O12" s="20">
        <f>'All Results'!AF12</f>
        <v>0.97610932132738204</v>
      </c>
      <c r="P12" s="20">
        <f>'All Results'!AG12</f>
        <v>1.0245361746827799</v>
      </c>
      <c r="Q12" s="20">
        <f>'All Results'!AH12</f>
        <v>2.3826987722731899E-4</v>
      </c>
      <c r="R12" s="20">
        <f>'All Results'!AI12</f>
        <v>1869.1676314476599</v>
      </c>
      <c r="S12" s="20">
        <f>'All Results'!AJ12</f>
        <v>1869.1676353442399</v>
      </c>
      <c r="T12" s="20">
        <f>'All Results'!AK12</f>
        <v>1869.16763543462</v>
      </c>
      <c r="U12" s="20">
        <f>'All Results'!AL12</f>
        <v>1191.2385079702101</v>
      </c>
      <c r="V12" s="20">
        <f>'All Results'!AM12</f>
        <v>1026.55356176483</v>
      </c>
      <c r="W12" s="20">
        <f>'All Results'!AN12</f>
        <v>1228.3713971301099</v>
      </c>
      <c r="X12" s="20">
        <f>'All Results'!AO12</f>
        <v>1228.3713971301099</v>
      </c>
      <c r="Y12" s="20">
        <f>'All Results'!AP12</f>
        <v>295.20081147368597</v>
      </c>
      <c r="Z12" s="20">
        <f>'All Results'!AQ12</f>
        <v>283.96461264055898</v>
      </c>
      <c r="AA12" s="20">
        <f>'All Results'!AR12</f>
        <v>283.96461309738203</v>
      </c>
      <c r="AB12" s="20">
        <f>'All Results'!AS12</f>
        <v>283.96461310812202</v>
      </c>
      <c r="AC12" s="20">
        <f>'All Results'!AT12</f>
        <v>185.45109548952101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401.498820314358</v>
      </c>
      <c r="C13" s="20">
        <f>'All Results'!T13</f>
        <v>401.49882097369999</v>
      </c>
      <c r="D13" s="20">
        <f>'All Results'!U13</f>
        <v>401.49882098910899</v>
      </c>
      <c r="E13" s="20">
        <f>'All Results'!V13</f>
        <v>207.22745080017799</v>
      </c>
      <c r="F13" s="20">
        <f>'All Results'!W13</f>
        <v>4366.7382607515401</v>
      </c>
      <c r="G13" s="20">
        <f>'All Results'!X13</f>
        <v>4604.7507989056003</v>
      </c>
      <c r="H13" s="20">
        <f>'All Results'!Y13</f>
        <v>4604.7507989056003</v>
      </c>
      <c r="I13" s="20">
        <f>'All Results'!Z13</f>
        <v>1038.4411054833199</v>
      </c>
      <c r="J13" s="20">
        <f>'All Results'!AA13</f>
        <v>1014.9894164048</v>
      </c>
      <c r="K13" s="20">
        <f>'All Results'!AB13</f>
        <v>1213.8653374286901</v>
      </c>
      <c r="L13" s="20">
        <f>'All Results'!AC13</f>
        <v>1213.8653374286901</v>
      </c>
      <c r="M13" s="20">
        <f>'All Results'!AD13</f>
        <v>292.23052503293599</v>
      </c>
      <c r="N13" s="20">
        <f>'All Results'!AE13</f>
        <v>2.3706522690986501E-4</v>
      </c>
      <c r="O13" s="20">
        <f>'All Results'!AF13</f>
        <v>0.97610932132529105</v>
      </c>
      <c r="P13" s="20">
        <f>'All Results'!AG13</f>
        <v>1.0245361746712101</v>
      </c>
      <c r="Q13" s="20">
        <f>'All Results'!AH13</f>
        <v>2.3826987722633901E-4</v>
      </c>
      <c r="R13" s="20">
        <f>'All Results'!AI13</f>
        <v>1869.16763144776</v>
      </c>
      <c r="S13" s="20">
        <f>'All Results'!AJ13</f>
        <v>1869.1676353443499</v>
      </c>
      <c r="T13" s="20">
        <f>'All Results'!AK13</f>
        <v>1869.1676354347301</v>
      </c>
      <c r="U13" s="20">
        <f>'All Results'!AL13</f>
        <v>1191.2385079703899</v>
      </c>
      <c r="V13" s="20">
        <f>'All Results'!AM13</f>
        <v>1026.55356176536</v>
      </c>
      <c r="W13" s="20">
        <f>'All Results'!AN13</f>
        <v>1228.3713971306699</v>
      </c>
      <c r="X13" s="20">
        <f>'All Results'!AO13</f>
        <v>1228.3713971306699</v>
      </c>
      <c r="Y13" s="20">
        <f>'All Results'!AP13</f>
        <v>295.20081147466698</v>
      </c>
      <c r="Z13" s="20">
        <f>'All Results'!AQ13</f>
        <v>283.96461263935697</v>
      </c>
      <c r="AA13" s="20">
        <f>'All Results'!AR13</f>
        <v>283.964613096189</v>
      </c>
      <c r="AB13" s="20">
        <f>'All Results'!AS13</f>
        <v>283.964613106917</v>
      </c>
      <c r="AC13" s="20">
        <f>'All Results'!AT13</f>
        <v>185.45109548152601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396.17451887603198</v>
      </c>
      <c r="C14" s="20">
        <f>'All Results'!T14</f>
        <v>396.174519766797</v>
      </c>
      <c r="D14" s="20">
        <f>'All Results'!U14</f>
        <v>396.174519787657</v>
      </c>
      <c r="E14" s="20">
        <f>'All Results'!V14</f>
        <v>344.94859042015099</v>
      </c>
      <c r="F14" s="20">
        <f>'All Results'!W14</f>
        <v>4052.84253965266</v>
      </c>
      <c r="G14" s="20">
        <f>'All Results'!X14</f>
        <v>4762.0795793719299</v>
      </c>
      <c r="H14" s="20">
        <f>'All Results'!Y14</f>
        <v>4762.0795793719299</v>
      </c>
      <c r="I14" s="20">
        <f>'All Results'!Z14</f>
        <v>753.54010047448696</v>
      </c>
      <c r="J14" s="20">
        <f>'All Results'!AA14</f>
        <v>1149.5278266047401</v>
      </c>
      <c r="K14" s="20">
        <f>'All Results'!AB14</f>
        <v>1365.8037995381201</v>
      </c>
      <c r="L14" s="20">
        <f>'All Results'!AC14</f>
        <v>1365.8037995381201</v>
      </c>
      <c r="M14" s="20">
        <f>'All Results'!AD14</f>
        <v>355.85221749516501</v>
      </c>
      <c r="N14" s="20">
        <f>'All Results'!AE14</f>
        <v>2.4401306772816599E-4</v>
      </c>
      <c r="O14" s="20">
        <f>'All Results'!AF14</f>
        <v>1.0406059293710701</v>
      </c>
      <c r="P14" s="20">
        <f>'All Results'!AG14</f>
        <v>1.0918244711490801</v>
      </c>
      <c r="Q14" s="20">
        <f>'All Results'!AH14</f>
        <v>3.6263722766079198E-4</v>
      </c>
      <c r="R14" s="20">
        <f>'All Results'!AI14</f>
        <v>2426.32550551645</v>
      </c>
      <c r="S14" s="20">
        <f>'All Results'!AJ14</f>
        <v>2426.3255105485</v>
      </c>
      <c r="T14" s="20">
        <f>'All Results'!AK14</f>
        <v>2426.3255106654601</v>
      </c>
      <c r="U14" s="20">
        <f>'All Results'!AL14</f>
        <v>1595.3079246264199</v>
      </c>
      <c r="V14" s="20">
        <f>'All Results'!AM14</f>
        <v>1162.8909928451301</v>
      </c>
      <c r="W14" s="20">
        <f>'All Results'!AN14</f>
        <v>1382.4270874592801</v>
      </c>
      <c r="X14" s="20">
        <f>'All Results'!AO14</f>
        <v>1382.4270874592801</v>
      </c>
      <c r="Y14" s="20">
        <f>'All Results'!AP14</f>
        <v>359.50267116231299</v>
      </c>
      <c r="Z14" s="20">
        <f>'All Results'!AQ14</f>
        <v>299.24464659542599</v>
      </c>
      <c r="AA14" s="20">
        <f>'All Results'!AR14</f>
        <v>299.24464723846597</v>
      </c>
      <c r="AB14" s="20">
        <f>'All Results'!AS14</f>
        <v>299.24464725350703</v>
      </c>
      <c r="AC14" s="20">
        <f>'All Results'!AT14</f>
        <v>217.884440053395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445.30574538458001</v>
      </c>
      <c r="C15" s="20">
        <f>'All Results'!T15</f>
        <v>445.30574628147502</v>
      </c>
      <c r="D15" s="20">
        <f>'All Results'!U15</f>
        <v>445.30574630238698</v>
      </c>
      <c r="E15" s="20">
        <f>'All Results'!V15</f>
        <v>260.77015292175503</v>
      </c>
      <c r="F15" s="20">
        <f>'All Results'!W15</f>
        <v>6118.0542484922698</v>
      </c>
      <c r="G15" s="20">
        <f>'All Results'!X15</f>
        <v>6216.9809451841502</v>
      </c>
      <c r="H15" s="20">
        <f>'All Results'!Y15</f>
        <v>6216.9809451841502</v>
      </c>
      <c r="I15" s="20">
        <f>'All Results'!Z15</f>
        <v>1752.95752630944</v>
      </c>
      <c r="J15" s="20">
        <f>'All Results'!AA15</f>
        <v>1149.527826605</v>
      </c>
      <c r="K15" s="20">
        <f>'All Results'!AB15</f>
        <v>1365.80379953839</v>
      </c>
      <c r="L15" s="20">
        <f>'All Results'!AC15</f>
        <v>1365.80379953839</v>
      </c>
      <c r="M15" s="20">
        <f>'All Results'!AD15</f>
        <v>355.85221749617102</v>
      </c>
      <c r="N15" s="20">
        <f>'All Results'!AE15</f>
        <v>2.4401306772768301E-4</v>
      </c>
      <c r="O15" s="20">
        <f>'All Results'!AF15</f>
        <v>1.04060592936477</v>
      </c>
      <c r="P15" s="20">
        <f>'All Results'!AG15</f>
        <v>1.09182447114614</v>
      </c>
      <c r="Q15" s="20">
        <f>'All Results'!AH15</f>
        <v>3.62637227660834E-4</v>
      </c>
      <c r="R15" s="20">
        <f>'All Results'!AI15</f>
        <v>2426.32550551652</v>
      </c>
      <c r="S15" s="20">
        <f>'All Results'!AJ15</f>
        <v>2426.32551054859</v>
      </c>
      <c r="T15" s="20">
        <f>'All Results'!AK15</f>
        <v>2426.3255106655301</v>
      </c>
      <c r="U15" s="20">
        <f>'All Results'!AL15</f>
        <v>1595.30792462661</v>
      </c>
      <c r="V15" s="20">
        <f>'All Results'!AM15</f>
        <v>1162.8909928457499</v>
      </c>
      <c r="W15" s="20">
        <f>'All Results'!AN15</f>
        <v>1382.4270874599299</v>
      </c>
      <c r="X15" s="20">
        <f>'All Results'!AO15</f>
        <v>1382.4270874599299</v>
      </c>
      <c r="Y15" s="20">
        <f>'All Results'!AP15</f>
        <v>359.50267116427301</v>
      </c>
      <c r="Z15" s="20">
        <f>'All Results'!AQ15</f>
        <v>299.24464659392999</v>
      </c>
      <c r="AA15" s="20">
        <f>'All Results'!AR15</f>
        <v>299.244647236986</v>
      </c>
      <c r="AB15" s="20">
        <f>'All Results'!AS15</f>
        <v>299.24464725200801</v>
      </c>
      <c r="AC15" s="20">
        <f>'All Results'!AT15</f>
        <v>217.88444004807499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402.91942898196999</v>
      </c>
      <c r="C16" s="20">
        <f>'All Results'!T16</f>
        <v>402.919430447271</v>
      </c>
      <c r="D16" s="20">
        <f>'All Results'!U16</f>
        <v>402.91943048121601</v>
      </c>
      <c r="E16" s="20">
        <f>'All Results'!V16</f>
        <v>387.99365992447599</v>
      </c>
      <c r="F16" s="20">
        <f>'All Results'!W16</f>
        <v>5473.4272681288803</v>
      </c>
      <c r="G16" s="20">
        <f>'All Results'!X16</f>
        <v>6084.5691160623501</v>
      </c>
      <c r="H16" s="20">
        <f>'All Results'!Y16</f>
        <v>6084.5691160623501</v>
      </c>
      <c r="I16" s="20">
        <f>'All Results'!Z16</f>
        <v>1422.6144715350699</v>
      </c>
      <c r="J16" s="20">
        <f>'All Results'!AA16</f>
        <v>1242.30263347906</v>
      </c>
      <c r="K16" s="20">
        <f>'All Results'!AB16</f>
        <v>1464.13540224843</v>
      </c>
      <c r="L16" s="20">
        <f>'All Results'!AC16</f>
        <v>1464.13540224843</v>
      </c>
      <c r="M16" s="20">
        <f>'All Results'!AD16</f>
        <v>417.73856874604098</v>
      </c>
      <c r="N16" s="20">
        <f>'All Results'!AE16</f>
        <v>2.8686804810332999E-4</v>
      </c>
      <c r="O16" s="20">
        <f>'All Results'!AF16</f>
        <v>1.0559266838844501</v>
      </c>
      <c r="P16" s="20">
        <f>'All Results'!AG16</f>
        <v>1.1059305429063899</v>
      </c>
      <c r="Q16" s="20">
        <f>'All Results'!AH16</f>
        <v>5.4724193177573899E-4</v>
      </c>
      <c r="R16" s="20">
        <f>'All Results'!AI16</f>
        <v>3000.5754995687598</v>
      </c>
      <c r="S16" s="20">
        <f>'All Results'!AJ16</f>
        <v>3000.5755063315401</v>
      </c>
      <c r="T16" s="20">
        <f>'All Results'!AK16</f>
        <v>3000.5755064886798</v>
      </c>
      <c r="U16" s="20">
        <f>'All Results'!AL16</f>
        <v>2070.0779344573202</v>
      </c>
      <c r="V16" s="20">
        <f>'All Results'!AM16</f>
        <v>1256.79503761759</v>
      </c>
      <c r="W16" s="20">
        <f>'All Results'!AN16</f>
        <v>1481.9761917250601</v>
      </c>
      <c r="X16" s="20">
        <f>'All Results'!AO16</f>
        <v>1481.9761917250601</v>
      </c>
      <c r="Y16" s="20">
        <f>'All Results'!AP16</f>
        <v>421.98849864018501</v>
      </c>
      <c r="Z16" s="20">
        <f>'All Results'!AQ16</f>
        <v>312.31329130563802</v>
      </c>
      <c r="AA16" s="20">
        <f>'All Results'!AR16</f>
        <v>312.31329232114598</v>
      </c>
      <c r="AB16" s="20">
        <f>'All Results'!AS16</f>
        <v>312.31329234466898</v>
      </c>
      <c r="AC16" s="20">
        <f>'All Results'!AT16</f>
        <v>254.68865601202501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478.89022166422001</v>
      </c>
      <c r="C17" s="20">
        <f>'All Results'!T17</f>
        <v>478.89022302202801</v>
      </c>
      <c r="D17" s="20">
        <f>'All Results'!U17</f>
        <v>478.89022305349403</v>
      </c>
      <c r="E17" s="20">
        <f>'All Results'!V17</f>
        <v>320.04080378140799</v>
      </c>
      <c r="F17" s="20">
        <f>'All Results'!W17</f>
        <v>7998.5084290503401</v>
      </c>
      <c r="G17" s="20">
        <f>'All Results'!X17</f>
        <v>8013.3701895357499</v>
      </c>
      <c r="H17" s="20">
        <f>'All Results'!Y17</f>
        <v>8013.3701895357499</v>
      </c>
      <c r="I17" s="20">
        <f>'All Results'!Z17</f>
        <v>2595.74249776022</v>
      </c>
      <c r="J17" s="20">
        <f>'All Results'!AA17</f>
        <v>1242.3026334793101</v>
      </c>
      <c r="K17" s="20">
        <f>'All Results'!AB17</f>
        <v>1464.1354022487001</v>
      </c>
      <c r="L17" s="20">
        <f>'All Results'!AC17</f>
        <v>1464.1354022487001</v>
      </c>
      <c r="M17" s="20">
        <f>'All Results'!AD17</f>
        <v>417.73856874692001</v>
      </c>
      <c r="N17" s="20">
        <f>'All Results'!AE17</f>
        <v>2.8686804810288899E-4</v>
      </c>
      <c r="O17" s="20">
        <f>'All Results'!AF17</f>
        <v>1.05592668389432</v>
      </c>
      <c r="P17" s="20">
        <f>'All Results'!AG17</f>
        <v>1.1059305429183699</v>
      </c>
      <c r="Q17" s="20">
        <f>'All Results'!AH17</f>
        <v>5.4724193177464904E-4</v>
      </c>
      <c r="R17" s="20">
        <f>'All Results'!AI17</f>
        <v>3000.5754995688799</v>
      </c>
      <c r="S17" s="20">
        <f>'All Results'!AJ17</f>
        <v>3000.5755063316501</v>
      </c>
      <c r="T17" s="20">
        <f>'All Results'!AK17</f>
        <v>3000.5755064887899</v>
      </c>
      <c r="U17" s="20">
        <f>'All Results'!AL17</f>
        <v>2070.0779344570501</v>
      </c>
      <c r="V17" s="20">
        <f>'All Results'!AM17</f>
        <v>1256.7950376178901</v>
      </c>
      <c r="W17" s="20">
        <f>'All Results'!AN17</f>
        <v>1481.97619172541</v>
      </c>
      <c r="X17" s="20">
        <f>'All Results'!AO17</f>
        <v>1481.97619172541</v>
      </c>
      <c r="Y17" s="20">
        <f>'All Results'!AP17</f>
        <v>421.98849864278498</v>
      </c>
      <c r="Z17" s="20">
        <f>'All Results'!AQ17</f>
        <v>312.31329130413098</v>
      </c>
      <c r="AA17" s="20">
        <f>'All Results'!AR17</f>
        <v>312.31329231964401</v>
      </c>
      <c r="AB17" s="20">
        <f>'All Results'!AS17</f>
        <v>312.31329234317201</v>
      </c>
      <c r="AC17" s="20">
        <f>'All Results'!AT17</f>
        <v>254.688656006679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404.67181679994098</v>
      </c>
      <c r="C18" s="20">
        <f>'All Results'!T18</f>
        <v>404.671819013846</v>
      </c>
      <c r="D18" s="20">
        <f>'All Results'!U18</f>
        <v>404.67181906480897</v>
      </c>
      <c r="E18" s="20">
        <f>'All Results'!V18</f>
        <v>424.73760082101001</v>
      </c>
      <c r="F18" s="20">
        <f>'All Results'!W18</f>
        <v>7109.4160439766601</v>
      </c>
      <c r="G18" s="20">
        <f>'All Results'!X18</f>
        <v>7636.4358508081696</v>
      </c>
      <c r="H18" s="20">
        <f>'All Results'!Y18</f>
        <v>7636.4358508081696</v>
      </c>
      <c r="I18" s="20">
        <f>'All Results'!Z18</f>
        <v>2218.98175187794</v>
      </c>
      <c r="J18" s="20">
        <f>'All Results'!AA18</f>
        <v>1301.94503775256</v>
      </c>
      <c r="K18" s="20">
        <f>'All Results'!AB18</f>
        <v>1522.2946309925401</v>
      </c>
      <c r="L18" s="20">
        <f>'All Results'!AC18</f>
        <v>1522.2946309925401</v>
      </c>
      <c r="M18" s="20">
        <f>'All Results'!AD18</f>
        <v>479.44852964297502</v>
      </c>
      <c r="N18" s="20">
        <f>'All Results'!AE18</f>
        <v>4.0945153442667102E-4</v>
      </c>
      <c r="O18" s="20">
        <f>'All Results'!AF18</f>
        <v>1.0830949329248201</v>
      </c>
      <c r="P18" s="20">
        <f>'All Results'!AG18</f>
        <v>1.1335375477109899</v>
      </c>
      <c r="Q18" s="20">
        <f>'All Results'!AH18</f>
        <v>8.2277682787588004E-4</v>
      </c>
      <c r="R18" s="20">
        <f>'All Results'!AI18</f>
        <v>3575.4279471835098</v>
      </c>
      <c r="S18" s="20">
        <f>'All Results'!AJ18</f>
        <v>3575.4279565629099</v>
      </c>
      <c r="T18" s="20">
        <f>'All Results'!AK18</f>
        <v>3575.4279567804401</v>
      </c>
      <c r="U18" s="20">
        <f>'All Results'!AL18</f>
        <v>2615.1035413666</v>
      </c>
      <c r="V18" s="20">
        <f>'All Results'!AM18</f>
        <v>1317.2532453019901</v>
      </c>
      <c r="W18" s="20">
        <f>'All Results'!AN18</f>
        <v>1540.94709384315</v>
      </c>
      <c r="X18" s="20">
        <f>'All Results'!AO18</f>
        <v>1540.94709384315</v>
      </c>
      <c r="Y18" s="20">
        <f>'All Results'!AP18</f>
        <v>484.31620078839097</v>
      </c>
      <c r="Z18" s="20">
        <f>'All Results'!AQ18</f>
        <v>319.603121194452</v>
      </c>
      <c r="AA18" s="20">
        <f>'All Results'!AR18</f>
        <v>319.60312270305201</v>
      </c>
      <c r="AB18" s="20">
        <f>'All Results'!AS18</f>
        <v>319.60312273781102</v>
      </c>
      <c r="AC18" s="20">
        <f>'All Results'!AT18</f>
        <v>288.58233664959403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501.41637696935902</v>
      </c>
      <c r="C19" s="20">
        <f>'All Results'!T19</f>
        <v>501.41637894936702</v>
      </c>
      <c r="D19" s="20">
        <f>'All Results'!U19</f>
        <v>501.416378995044</v>
      </c>
      <c r="E19" s="20">
        <f>'All Results'!V19</f>
        <v>377.52129506154301</v>
      </c>
      <c r="F19" s="20">
        <f>'All Results'!W19</f>
        <v>9917.8534680701105</v>
      </c>
      <c r="G19" s="20">
        <f>'All Results'!X19</f>
        <v>10012.702560183099</v>
      </c>
      <c r="H19" s="20">
        <f>'All Results'!Y19</f>
        <v>10012.702560183099</v>
      </c>
      <c r="I19" s="20">
        <f>'All Results'!Z19</f>
        <v>3565.3807900751899</v>
      </c>
      <c r="J19" s="20">
        <f>'All Results'!AA19</f>
        <v>1301.9450377527301</v>
      </c>
      <c r="K19" s="20">
        <f>'All Results'!AB19</f>
        <v>1522.2946309927299</v>
      </c>
      <c r="L19" s="20">
        <f>'All Results'!AC19</f>
        <v>1522.2946309927299</v>
      </c>
      <c r="M19" s="20">
        <f>'All Results'!AD19</f>
        <v>479.44852964364298</v>
      </c>
      <c r="N19" s="20">
        <f>'All Results'!AE19</f>
        <v>4.0945153442674398E-4</v>
      </c>
      <c r="O19" s="20">
        <f>'All Results'!AF19</f>
        <v>1.08309493292379</v>
      </c>
      <c r="P19" s="20">
        <f>'All Results'!AG19</f>
        <v>1.13353754770343</v>
      </c>
      <c r="Q19" s="20">
        <f>'All Results'!AH19</f>
        <v>8.2277682787611499E-4</v>
      </c>
      <c r="R19" s="20">
        <f>'All Results'!AI19</f>
        <v>3575.4279471836398</v>
      </c>
      <c r="S19" s="20">
        <f>'All Results'!AJ19</f>
        <v>3575.42795656307</v>
      </c>
      <c r="T19" s="20">
        <f>'All Results'!AK19</f>
        <v>3575.4279567806002</v>
      </c>
      <c r="U19" s="20">
        <f>'All Results'!AL19</f>
        <v>2615.10354136672</v>
      </c>
      <c r="V19" s="20">
        <f>'All Results'!AM19</f>
        <v>1317.25324530272</v>
      </c>
      <c r="W19" s="20">
        <f>'All Results'!AN19</f>
        <v>1540.9470938439199</v>
      </c>
      <c r="X19" s="20">
        <f>'All Results'!AO19</f>
        <v>1540.9470938439199</v>
      </c>
      <c r="Y19" s="20">
        <f>'All Results'!AP19</f>
        <v>484.31620079022002</v>
      </c>
      <c r="Z19" s="20">
        <f>'All Results'!AQ19</f>
        <v>319.603121192667</v>
      </c>
      <c r="AA19" s="20">
        <f>'All Results'!AR19</f>
        <v>319.603122701269</v>
      </c>
      <c r="AB19" s="20">
        <f>'All Results'!AS19</f>
        <v>319.60312273604097</v>
      </c>
      <c r="AC19" s="20">
        <f>'All Results'!AT19</f>
        <v>288.58233664427399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406.28507998256299</v>
      </c>
      <c r="C20" s="20">
        <f>'All Results'!T20</f>
        <v>406.28508330801498</v>
      </c>
      <c r="D20" s="20">
        <f>'All Results'!U20</f>
        <v>406.28508338419499</v>
      </c>
      <c r="E20" s="20">
        <f>'All Results'!V20</f>
        <v>461.54621354173798</v>
      </c>
      <c r="F20" s="20">
        <f>'All Results'!W20</f>
        <v>8851.0404409277999</v>
      </c>
      <c r="G20" s="20">
        <f>'All Results'!X20</f>
        <v>9318.7271507764399</v>
      </c>
      <c r="H20" s="20">
        <f>'All Results'!Y20</f>
        <v>9318.7271507764399</v>
      </c>
      <c r="I20" s="20">
        <f>'All Results'!Z20</f>
        <v>3142.72197034282</v>
      </c>
      <c r="J20" s="20">
        <f>'All Results'!AA20</f>
        <v>1330.20014358093</v>
      </c>
      <c r="K20" s="20">
        <f>'All Results'!AB20</f>
        <v>1549.0405656169501</v>
      </c>
      <c r="L20" s="20">
        <f>'All Results'!AC20</f>
        <v>1549.0405656169501</v>
      </c>
      <c r="M20" s="20">
        <f>'All Results'!AD20</f>
        <v>540.30193133413104</v>
      </c>
      <c r="N20" s="20">
        <f>'All Results'!AE20</f>
        <v>6.1050113210014197E-4</v>
      </c>
      <c r="O20" s="20">
        <f>'All Results'!AF20</f>
        <v>1.10359495171462</v>
      </c>
      <c r="P20" s="20">
        <f>'All Results'!AG20</f>
        <v>1.15379372052245</v>
      </c>
      <c r="Q20" s="20">
        <f>'All Results'!AH20</f>
        <v>1.2350183830058101E-3</v>
      </c>
      <c r="R20" s="20">
        <f>'All Results'!AI20</f>
        <v>4139.8505120922</v>
      </c>
      <c r="S20" s="20">
        <f>'All Results'!AJ20</f>
        <v>4139.8505253580397</v>
      </c>
      <c r="T20" s="20">
        <f>'All Results'!AK20</f>
        <v>4139.8505256648396</v>
      </c>
      <c r="U20" s="20">
        <f>'All Results'!AL20</f>
        <v>3229.1169584229901</v>
      </c>
      <c r="V20" s="20">
        <f>'All Results'!AM20</f>
        <v>1345.9132030737101</v>
      </c>
      <c r="W20" s="20">
        <f>'All Results'!AN20</f>
        <v>1568.0886102807899</v>
      </c>
      <c r="X20" s="20">
        <f>'All Results'!AO20</f>
        <v>1568.0886102807899</v>
      </c>
      <c r="Y20" s="20">
        <f>'All Results'!AP20</f>
        <v>545.78864477427499</v>
      </c>
      <c r="Z20" s="20">
        <f>'All Results'!AQ20</f>
        <v>326.49411991193898</v>
      </c>
      <c r="AA20" s="20">
        <f>'All Results'!AR20</f>
        <v>326.494122174979</v>
      </c>
      <c r="AB20" s="20">
        <f>'All Results'!AS20</f>
        <v>326.49412222687499</v>
      </c>
      <c r="AC20" s="20">
        <f>'All Results'!AT20</f>
        <v>324.58784974513702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522.30967152650703</v>
      </c>
      <c r="C21" s="20">
        <f>'All Results'!T21</f>
        <v>522.30967449228694</v>
      </c>
      <c r="D21" s="20">
        <f>'All Results'!U21</f>
        <v>522.309674560394</v>
      </c>
      <c r="E21" s="20">
        <f>'All Results'!V21</f>
        <v>440.808008747222</v>
      </c>
      <c r="F21" s="20">
        <f>'All Results'!W21</f>
        <v>11813.807894485701</v>
      </c>
      <c r="G21" s="20">
        <f>'All Results'!X21</f>
        <v>11963.7688166728</v>
      </c>
      <c r="H21" s="20">
        <f>'All Results'!Y21</f>
        <v>11963.7688166728</v>
      </c>
      <c r="I21" s="20">
        <f>'All Results'!Z21</f>
        <v>4660.0144028191598</v>
      </c>
      <c r="J21" s="20">
        <f>'All Results'!AA21</f>
        <v>1330.2001435810901</v>
      </c>
      <c r="K21" s="20">
        <f>'All Results'!AB21</f>
        <v>1549.0405656171199</v>
      </c>
      <c r="L21" s="20">
        <f>'All Results'!AC21</f>
        <v>1549.0405656171199</v>
      </c>
      <c r="M21" s="20">
        <f>'All Results'!AD21</f>
        <v>540.301931334796</v>
      </c>
      <c r="N21" s="20">
        <f>'All Results'!AE21</f>
        <v>6.1050113209928502E-4</v>
      </c>
      <c r="O21" s="20">
        <f>'All Results'!AF21</f>
        <v>1.1035949517194199</v>
      </c>
      <c r="P21" s="20">
        <f>'All Results'!AG21</f>
        <v>1.1537937205289499</v>
      </c>
      <c r="Q21" s="20">
        <f>'All Results'!AH21</f>
        <v>1.2350183830050999E-3</v>
      </c>
      <c r="R21" s="20">
        <f>'All Results'!AI21</f>
        <v>4139.85051209225</v>
      </c>
      <c r="S21" s="20">
        <f>'All Results'!AJ21</f>
        <v>4139.8505253580897</v>
      </c>
      <c r="T21" s="20">
        <f>'All Results'!AK21</f>
        <v>4139.8505256648796</v>
      </c>
      <c r="U21" s="20">
        <f>'All Results'!AL21</f>
        <v>3229.1169584228101</v>
      </c>
      <c r="V21" s="20">
        <f>'All Results'!AM21</f>
        <v>1345.9132030743001</v>
      </c>
      <c r="W21" s="20">
        <f>'All Results'!AN21</f>
        <v>1568.0886102814</v>
      </c>
      <c r="X21" s="20">
        <f>'All Results'!AO21</f>
        <v>1568.0886102814</v>
      </c>
      <c r="Y21" s="20">
        <f>'All Results'!AP21</f>
        <v>545.788644775546</v>
      </c>
      <c r="Z21" s="20">
        <f>'All Results'!AQ21</f>
        <v>326.49411991047498</v>
      </c>
      <c r="AA21" s="20">
        <f>'All Results'!AR21</f>
        <v>326.49412217351897</v>
      </c>
      <c r="AB21" s="20">
        <f>'All Results'!AS21</f>
        <v>326.49412222541702</v>
      </c>
      <c r="AC21" s="20">
        <f>'All Results'!AT21</f>
        <v>324.58784973947797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399.19532876907601</v>
      </c>
      <c r="C22" s="20">
        <f>'All Results'!T22</f>
        <v>399.195333528758</v>
      </c>
      <c r="D22" s="20">
        <f>'All Results'!U22</f>
        <v>399.19533363742602</v>
      </c>
      <c r="E22" s="20">
        <f>'All Results'!V22</f>
        <v>489.13506600855101</v>
      </c>
      <c r="F22" s="20">
        <f>'All Results'!W22</f>
        <v>10625.024731510999</v>
      </c>
      <c r="G22" s="20">
        <f>'All Results'!X22</f>
        <v>11053.0101871283</v>
      </c>
      <c r="H22" s="20">
        <f>'All Results'!Y22</f>
        <v>11053.0101871283</v>
      </c>
      <c r="I22" s="20">
        <f>'All Results'!Z22</f>
        <v>4192.2720325075197</v>
      </c>
      <c r="J22" s="20">
        <f>'All Results'!AA22</f>
        <v>1335.44155291624</v>
      </c>
      <c r="K22" s="20">
        <f>'All Results'!AB22</f>
        <v>1557.71096340701</v>
      </c>
      <c r="L22" s="20">
        <f>'All Results'!AC22</f>
        <v>1557.71096340701</v>
      </c>
      <c r="M22" s="20">
        <f>'All Results'!AD22</f>
        <v>601.52035141111196</v>
      </c>
      <c r="N22" s="20">
        <f>'All Results'!AE22</f>
        <v>9.0531605409918702E-4</v>
      </c>
      <c r="O22" s="20">
        <f>'All Results'!AF22</f>
        <v>1.12576493388079</v>
      </c>
      <c r="P22" s="20">
        <f>'All Results'!AG22</f>
        <v>1.17647648439577</v>
      </c>
      <c r="Q22" s="20">
        <f>'All Results'!AH22</f>
        <v>1.8521733345832399E-3</v>
      </c>
      <c r="R22" s="20">
        <f>'All Results'!AI22</f>
        <v>4685.8864671472202</v>
      </c>
      <c r="S22" s="20">
        <f>'All Results'!AJ22</f>
        <v>4685.8864860726399</v>
      </c>
      <c r="T22" s="20">
        <f>'All Results'!AK22</f>
        <v>4685.8864865089299</v>
      </c>
      <c r="U22" s="20">
        <f>'All Results'!AL22</f>
        <v>3909.65416690764</v>
      </c>
      <c r="V22" s="20">
        <f>'All Results'!AM22</f>
        <v>1351.2392294128999</v>
      </c>
      <c r="W22" s="20">
        <f>'All Results'!AN22</f>
        <v>1576.9400106242799</v>
      </c>
      <c r="X22" s="20">
        <f>'All Results'!AO22</f>
        <v>1576.9400106242799</v>
      </c>
      <c r="Y22" s="20">
        <f>'All Results'!AP22</f>
        <v>607.57042743979105</v>
      </c>
      <c r="Z22" s="20">
        <f>'All Results'!AQ22</f>
        <v>325.82367571098899</v>
      </c>
      <c r="AA22" s="20">
        <f>'All Results'!AR22</f>
        <v>325.82367891870001</v>
      </c>
      <c r="AB22" s="20">
        <f>'All Results'!AS22</f>
        <v>325.82367899202302</v>
      </c>
      <c r="AC22" s="20">
        <f>'All Results'!AT22</f>
        <v>353.80635038305297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531.799145767916</v>
      </c>
      <c r="C23" s="20">
        <f>'All Results'!T23</f>
        <v>531.79914992566705</v>
      </c>
      <c r="D23" s="20">
        <f>'All Results'!U23</f>
        <v>531.79915002084897</v>
      </c>
      <c r="E23" s="20">
        <f>'All Results'!V23</f>
        <v>494.44658805182797</v>
      </c>
      <c r="F23" s="20">
        <f>'All Results'!W23</f>
        <v>13652.605810849</v>
      </c>
      <c r="G23" s="20">
        <f>'All Results'!X23</f>
        <v>13852.068526999299</v>
      </c>
      <c r="H23" s="20">
        <f>'All Results'!Y23</f>
        <v>13852.068526999299</v>
      </c>
      <c r="I23" s="20">
        <f>'All Results'!Z23</f>
        <v>5881.31782079401</v>
      </c>
      <c r="J23" s="20">
        <f>'All Results'!AA23</f>
        <v>1335.4415529164201</v>
      </c>
      <c r="K23" s="20">
        <f>'All Results'!AB23</f>
        <v>1557.7109634072001</v>
      </c>
      <c r="L23" s="20">
        <f>'All Results'!AC23</f>
        <v>1557.7109634072001</v>
      </c>
      <c r="M23" s="20">
        <f>'All Results'!AD23</f>
        <v>601.52035141160798</v>
      </c>
      <c r="N23" s="20">
        <f>'All Results'!AE23</f>
        <v>9.0531605409959099E-4</v>
      </c>
      <c r="O23" s="20">
        <f>'All Results'!AF23</f>
        <v>1.1257649338787299</v>
      </c>
      <c r="P23" s="20">
        <f>'All Results'!AG23</f>
        <v>1.1764764843947599</v>
      </c>
      <c r="Q23" s="20">
        <f>'All Results'!AH23</f>
        <v>1.8521733345831699E-3</v>
      </c>
      <c r="R23" s="20">
        <f>'All Results'!AI23</f>
        <v>4685.8864671472802</v>
      </c>
      <c r="S23" s="20">
        <f>'All Results'!AJ23</f>
        <v>4685.8864860726999</v>
      </c>
      <c r="T23" s="20">
        <f>'All Results'!AK23</f>
        <v>4685.886486509</v>
      </c>
      <c r="U23" s="20">
        <f>'All Results'!AL23</f>
        <v>3909.6541669079202</v>
      </c>
      <c r="V23" s="20">
        <f>'All Results'!AM23</f>
        <v>1351.2392294133499</v>
      </c>
      <c r="W23" s="20">
        <f>'All Results'!AN23</f>
        <v>1576.9400106247599</v>
      </c>
      <c r="X23" s="20">
        <f>'All Results'!AO23</f>
        <v>1576.9400106247599</v>
      </c>
      <c r="Y23" s="20">
        <f>'All Results'!AP23</f>
        <v>607.57042744116598</v>
      </c>
      <c r="Z23" s="20">
        <f>'All Results'!AQ23</f>
        <v>325.823675709197</v>
      </c>
      <c r="AA23" s="20">
        <f>'All Results'!AR23</f>
        <v>325.82367891691399</v>
      </c>
      <c r="AB23" s="20">
        <f>'All Results'!AS23</f>
        <v>325.82367899024001</v>
      </c>
      <c r="AC23" s="20">
        <f>'All Results'!AT23</f>
        <v>353.80635037737898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396.29969617174697</v>
      </c>
      <c r="C24" s="20">
        <f>'All Results'!T24</f>
        <v>396.29970312067297</v>
      </c>
      <c r="D24" s="20">
        <f>'All Results'!U24</f>
        <v>396.29970327890499</v>
      </c>
      <c r="E24" s="20">
        <f>'All Results'!V24</f>
        <v>522.18102302079706</v>
      </c>
      <c r="F24" s="20">
        <f>'All Results'!W24</f>
        <v>12389.8516290068</v>
      </c>
      <c r="G24" s="20">
        <f>'All Results'!X24</f>
        <v>12781.4021612333</v>
      </c>
      <c r="H24" s="20">
        <f>'All Results'!Y24</f>
        <v>12781.4021612333</v>
      </c>
      <c r="I24" s="20">
        <f>'All Results'!Z24</f>
        <v>5369.4471958785998</v>
      </c>
      <c r="J24" s="20">
        <f>'All Results'!AA24</f>
        <v>1301.8938795434999</v>
      </c>
      <c r="K24" s="20">
        <f>'All Results'!AB24</f>
        <v>1522.54834685832</v>
      </c>
      <c r="L24" s="20">
        <f>'All Results'!AC24</f>
        <v>1522.54834685832</v>
      </c>
      <c r="M24" s="20">
        <f>'All Results'!AD24</f>
        <v>657.80462518902903</v>
      </c>
      <c r="N24" s="20">
        <f>'All Results'!AE24</f>
        <v>1.33584274580596E-3</v>
      </c>
      <c r="O24" s="20">
        <f>'All Results'!AF24</f>
        <v>1.1260890318496399</v>
      </c>
      <c r="P24" s="20">
        <f>'All Results'!AG24</f>
        <v>1.1772505052958999</v>
      </c>
      <c r="Q24" s="20">
        <f>'All Results'!AH24</f>
        <v>2.77060550839052E-3</v>
      </c>
      <c r="R24" s="20">
        <f>'All Results'!AI24</f>
        <v>5206.4003253749797</v>
      </c>
      <c r="S24" s="20">
        <f>'All Results'!AJ24</f>
        <v>5206.4003524355203</v>
      </c>
      <c r="T24" s="20">
        <f>'All Results'!AK24</f>
        <v>5206.40035305742</v>
      </c>
      <c r="U24" s="20">
        <f>'All Results'!AL24</f>
        <v>4653.5331365397296</v>
      </c>
      <c r="V24" s="20">
        <f>'All Results'!AM24</f>
        <v>1317.8688014300401</v>
      </c>
      <c r="W24" s="20">
        <f>'All Results'!AN24</f>
        <v>1542.0466357975999</v>
      </c>
      <c r="X24" s="20">
        <f>'All Results'!AO24</f>
        <v>1542.0466357975999</v>
      </c>
      <c r="Y24" s="20">
        <f>'All Results'!AP24</f>
        <v>664.81079940575603</v>
      </c>
      <c r="Z24" s="20">
        <f>'All Results'!AQ24</f>
        <v>331.52262032568598</v>
      </c>
      <c r="AA24" s="20">
        <f>'All Results'!AR24</f>
        <v>331.522625072403</v>
      </c>
      <c r="AB24" s="20">
        <f>'All Results'!AS24</f>
        <v>331.52262518061798</v>
      </c>
      <c r="AC24" s="20">
        <f>'All Results'!AT24</f>
        <v>395.44218640677701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555.37969661878299</v>
      </c>
      <c r="C25" s="20">
        <f>'All Results'!T25</f>
        <v>555.37970286573102</v>
      </c>
      <c r="D25" s="20">
        <f>'All Results'!U25</f>
        <v>555.37970300832501</v>
      </c>
      <c r="E25" s="20">
        <f>'All Results'!V25</f>
        <v>577.14825518499401</v>
      </c>
      <c r="F25" s="20">
        <f>'All Results'!W25</f>
        <v>15374.812048867399</v>
      </c>
      <c r="G25" s="20">
        <f>'All Results'!X25</f>
        <v>15606.475896182799</v>
      </c>
      <c r="H25" s="20">
        <f>'All Results'!Y25</f>
        <v>15606.475896182799</v>
      </c>
      <c r="I25" s="20">
        <f>'All Results'!Z25</f>
        <v>7217.6212182301097</v>
      </c>
      <c r="J25" s="20">
        <f>'All Results'!AA25</f>
        <v>1301.89387954375</v>
      </c>
      <c r="K25" s="20">
        <f>'All Results'!AB25</f>
        <v>1522.5483468585801</v>
      </c>
      <c r="L25" s="20">
        <f>'All Results'!AC25</f>
        <v>1522.5483468585801</v>
      </c>
      <c r="M25" s="20">
        <f>'All Results'!AD25</f>
        <v>657.80462518935599</v>
      </c>
      <c r="N25" s="20">
        <f>'All Results'!AE25</f>
        <v>1.33584274580513E-3</v>
      </c>
      <c r="O25" s="20">
        <f>'All Results'!AF25</f>
        <v>1.12608903185759</v>
      </c>
      <c r="P25" s="20">
        <f>'All Results'!AG25</f>
        <v>1.1772505053061699</v>
      </c>
      <c r="Q25" s="20">
        <f>'All Results'!AH25</f>
        <v>2.7706055083893998E-3</v>
      </c>
      <c r="R25" s="20">
        <f>'All Results'!AI25</f>
        <v>5206.4003253750398</v>
      </c>
      <c r="S25" s="20">
        <f>'All Results'!AJ25</f>
        <v>5206.4003524355803</v>
      </c>
      <c r="T25" s="20">
        <f>'All Results'!AK25</f>
        <v>5206.4003530574901</v>
      </c>
      <c r="U25" s="20">
        <f>'All Results'!AL25</f>
        <v>4653.5331365396396</v>
      </c>
      <c r="V25" s="20">
        <f>'All Results'!AM25</f>
        <v>1317.8688014306599</v>
      </c>
      <c r="W25" s="20">
        <f>'All Results'!AN25</f>
        <v>1542.04663579824</v>
      </c>
      <c r="X25" s="20">
        <f>'All Results'!AO25</f>
        <v>1542.04663579824</v>
      </c>
      <c r="Y25" s="20">
        <f>'All Results'!AP25</f>
        <v>664.810799407231</v>
      </c>
      <c r="Z25" s="20">
        <f>'All Results'!AQ25</f>
        <v>331.522620324147</v>
      </c>
      <c r="AA25" s="20">
        <f>'All Results'!AR25</f>
        <v>331.522625070873</v>
      </c>
      <c r="AB25" s="20">
        <f>'All Results'!AS25</f>
        <v>331.522625179079</v>
      </c>
      <c r="AC25" s="20">
        <f>'All Results'!AT25</f>
        <v>395.44218640211898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411.09861280312401</v>
      </c>
      <c r="C26" s="20">
        <f>'All Results'!T26</f>
        <v>411.09862311296098</v>
      </c>
      <c r="D26" s="20">
        <f>'All Results'!U26</f>
        <v>411.09862334728501</v>
      </c>
      <c r="E26" s="20">
        <f>'All Results'!V26</f>
        <v>577.04042606847099</v>
      </c>
      <c r="F26" s="20">
        <f>'All Results'!W26</f>
        <v>14031.1037423158</v>
      </c>
      <c r="G26" s="20">
        <f>'All Results'!X26</f>
        <v>14427.545969914299</v>
      </c>
      <c r="H26" s="20">
        <f>'All Results'!Y26</f>
        <v>14427.545969914299</v>
      </c>
      <c r="I26" s="20">
        <f>'All Results'!Z26</f>
        <v>6634.0726448178002</v>
      </c>
      <c r="J26" s="20">
        <f>'All Results'!AA26</f>
        <v>1250.7070126071301</v>
      </c>
      <c r="K26" s="20">
        <f>'All Results'!AB26</f>
        <v>1467.77256955244</v>
      </c>
      <c r="L26" s="20">
        <f>'All Results'!AC26</f>
        <v>1467.77256955244</v>
      </c>
      <c r="M26" s="20">
        <f>'All Results'!AD26</f>
        <v>710.95494536718104</v>
      </c>
      <c r="N26" s="20">
        <f>'All Results'!AE26</f>
        <v>2.0087575240241001E-3</v>
      </c>
      <c r="O26" s="20">
        <f>'All Results'!AF26</f>
        <v>1.0807979206412801</v>
      </c>
      <c r="P26" s="20">
        <f>'All Results'!AG26</f>
        <v>1.1295188092817801</v>
      </c>
      <c r="Q26" s="20">
        <f>'All Results'!AH26</f>
        <v>4.21296348938522E-3</v>
      </c>
      <c r="R26" s="20">
        <f>'All Results'!AI26</f>
        <v>5718.0888589073802</v>
      </c>
      <c r="S26" s="20">
        <f>'All Results'!AJ26</f>
        <v>5718.0888980980799</v>
      </c>
      <c r="T26" s="20">
        <f>'All Results'!AK26</f>
        <v>5718.0888989961204</v>
      </c>
      <c r="U26" s="20">
        <f>'All Results'!AL26</f>
        <v>5498.3162796868601</v>
      </c>
      <c r="V26" s="20">
        <f>'All Results'!AM26</f>
        <v>1264.97899926594</v>
      </c>
      <c r="W26" s="20">
        <f>'All Results'!AN26</f>
        <v>1485.40342945718</v>
      </c>
      <c r="X26" s="20">
        <f>'All Results'!AO26</f>
        <v>1485.40342945718</v>
      </c>
      <c r="Y26" s="20">
        <f>'All Results'!AP26</f>
        <v>717.83043661303395</v>
      </c>
      <c r="Z26" s="20">
        <f>'All Results'!AQ26</f>
        <v>336.30572153981399</v>
      </c>
      <c r="AA26" s="20">
        <f>'All Results'!AR26</f>
        <v>336.30572855148199</v>
      </c>
      <c r="AB26" s="20">
        <f>'All Results'!AS26</f>
        <v>336.30572871099201</v>
      </c>
      <c r="AC26" s="20">
        <f>'All Results'!AT26</f>
        <v>437.42631902503001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560.25488811346997</v>
      </c>
      <c r="C27" s="20">
        <f>'All Results'!T27</f>
        <v>560.25489729610297</v>
      </c>
      <c r="D27" s="20">
        <f>'All Results'!U27</f>
        <v>560.25489750520501</v>
      </c>
      <c r="E27" s="20">
        <f>'All Results'!V27</f>
        <v>639.00474082126198</v>
      </c>
      <c r="F27" s="20">
        <f>'All Results'!W27</f>
        <v>16895.366945509901</v>
      </c>
      <c r="G27" s="20">
        <f>'All Results'!X27</f>
        <v>17111.704633843001</v>
      </c>
      <c r="H27" s="20">
        <f>'All Results'!Y27</f>
        <v>17111.704633843001</v>
      </c>
      <c r="I27" s="20">
        <f>'All Results'!Z27</f>
        <v>8629.6412585997405</v>
      </c>
      <c r="J27" s="20">
        <f>'All Results'!AA27</f>
        <v>1250.70701260705</v>
      </c>
      <c r="K27" s="20">
        <f>'All Results'!AB27</f>
        <v>1467.77256955235</v>
      </c>
      <c r="L27" s="20">
        <f>'All Results'!AC27</f>
        <v>1467.77256955235</v>
      </c>
      <c r="M27" s="20">
        <f>'All Results'!AD27</f>
        <v>710.95494536698095</v>
      </c>
      <c r="N27" s="20">
        <f>'All Results'!AE27</f>
        <v>2.0087575240242202E-3</v>
      </c>
      <c r="O27" s="20">
        <f>'All Results'!AF27</f>
        <v>1.0807979206493299</v>
      </c>
      <c r="P27" s="20">
        <f>'All Results'!AG27</f>
        <v>1.12951880928772</v>
      </c>
      <c r="Q27" s="20">
        <f>'All Results'!AH27</f>
        <v>4.2129634893851003E-3</v>
      </c>
      <c r="R27" s="20">
        <f>'All Results'!AI27</f>
        <v>5718.0888589073802</v>
      </c>
      <c r="S27" s="20">
        <f>'All Results'!AJ27</f>
        <v>5718.0888980980799</v>
      </c>
      <c r="T27" s="20">
        <f>'All Results'!AK27</f>
        <v>5718.0888989961204</v>
      </c>
      <c r="U27" s="20">
        <f>'All Results'!AL27</f>
        <v>5498.31627968676</v>
      </c>
      <c r="V27" s="20">
        <f>'All Results'!AM27</f>
        <v>1264.9789992665001</v>
      </c>
      <c r="W27" s="20">
        <f>'All Results'!AN27</f>
        <v>1485.40342945777</v>
      </c>
      <c r="X27" s="20">
        <f>'All Results'!AO27</f>
        <v>1485.40342945777</v>
      </c>
      <c r="Y27" s="20">
        <f>'All Results'!AP27</f>
        <v>717.83043661454201</v>
      </c>
      <c r="Z27" s="20">
        <f>'All Results'!AQ27</f>
        <v>336.30572153968501</v>
      </c>
      <c r="AA27" s="20">
        <f>'All Results'!AR27</f>
        <v>336.30572855137098</v>
      </c>
      <c r="AB27" s="20">
        <f>'All Results'!AS27</f>
        <v>336.30572871087003</v>
      </c>
      <c r="AC27" s="20">
        <f>'All Results'!AT27</f>
        <v>437.42631902255698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412.877384659943</v>
      </c>
      <c r="C28" s="20">
        <f>'All Results'!T28</f>
        <v>412.87739840294199</v>
      </c>
      <c r="D28" s="20">
        <f>'All Results'!U28</f>
        <v>412.87739871492198</v>
      </c>
      <c r="E28" s="20">
        <f>'All Results'!V28</f>
        <v>600.06228210866402</v>
      </c>
      <c r="F28" s="20">
        <f>'All Results'!W28</f>
        <v>15568.714032055201</v>
      </c>
      <c r="G28" s="20">
        <f>'All Results'!X28</f>
        <v>15990.5600753041</v>
      </c>
      <c r="H28" s="20">
        <f>'All Results'!Y28</f>
        <v>15990.5600753041</v>
      </c>
      <c r="I28" s="20">
        <f>'All Results'!Z28</f>
        <v>8002.2274421864604</v>
      </c>
      <c r="J28" s="20">
        <f>'All Results'!AA28</f>
        <v>1195.7369343507901</v>
      </c>
      <c r="K28" s="20">
        <f>'All Results'!AB28</f>
        <v>1413.42527569464</v>
      </c>
      <c r="L28" s="20">
        <f>'All Results'!AC28</f>
        <v>1413.42527569464</v>
      </c>
      <c r="M28" s="20">
        <f>'All Results'!AD28</f>
        <v>769.909946734355</v>
      </c>
      <c r="N28" s="20">
        <f>'All Results'!AE28</f>
        <v>3.02828461252497E-3</v>
      </c>
      <c r="O28" s="20">
        <f>'All Results'!AF28</f>
        <v>1.10993353358423</v>
      </c>
      <c r="P28" s="20">
        <f>'All Results'!AG28</f>
        <v>1.16035852360673</v>
      </c>
      <c r="Q28" s="20">
        <f>'All Results'!AH28</f>
        <v>6.3717928862700004E-3</v>
      </c>
      <c r="R28" s="20">
        <f>'All Results'!AI28</f>
        <v>6199.1066467712999</v>
      </c>
      <c r="S28" s="20">
        <f>'All Results'!AJ28</f>
        <v>6199.1067027537401</v>
      </c>
      <c r="T28" s="20">
        <f>'All Results'!AK28</f>
        <v>6199.1067040334401</v>
      </c>
      <c r="U28" s="20">
        <f>'All Results'!AL28</f>
        <v>6405.0560249302198</v>
      </c>
      <c r="V28" s="20">
        <f>'All Results'!AM28</f>
        <v>1209.88383162743</v>
      </c>
      <c r="W28" s="20">
        <f>'All Results'!AN28</f>
        <v>1431.04158161134</v>
      </c>
      <c r="X28" s="20">
        <f>'All Results'!AO28</f>
        <v>1431.04158161134</v>
      </c>
      <c r="Y28" s="20">
        <f>'All Results'!AP28</f>
        <v>777.79753279650197</v>
      </c>
      <c r="Z28" s="20">
        <f>'All Results'!AQ28</f>
        <v>332.99556493939099</v>
      </c>
      <c r="AA28" s="20">
        <f>'All Results'!AR28</f>
        <v>332.995574373946</v>
      </c>
      <c r="AB28" s="20">
        <f>'All Results'!AS28</f>
        <v>332.995574588289</v>
      </c>
      <c r="AC28" s="20">
        <f>'All Results'!AT28</f>
        <v>465.02456428839599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557.09972201778498</v>
      </c>
      <c r="C29" s="20">
        <f>'All Results'!T29</f>
        <v>557.09973450287703</v>
      </c>
      <c r="D29" s="20">
        <f>'All Results'!U29</f>
        <v>557.09973478675795</v>
      </c>
      <c r="E29" s="20">
        <f>'All Results'!V29</f>
        <v>692.70600661322305</v>
      </c>
      <c r="F29" s="20">
        <f>'All Results'!W29</f>
        <v>18291.705020817401</v>
      </c>
      <c r="G29" s="20">
        <f>'All Results'!X29</f>
        <v>18484.6775225237</v>
      </c>
      <c r="H29" s="20">
        <f>'All Results'!Y29</f>
        <v>18484.6775225237</v>
      </c>
      <c r="I29" s="20">
        <f>'All Results'!Z29</f>
        <v>10164.504583358999</v>
      </c>
      <c r="J29" s="20">
        <f>'All Results'!AA29</f>
        <v>1195.73693435068</v>
      </c>
      <c r="K29" s="20">
        <f>'All Results'!AB29</f>
        <v>1413.42527569452</v>
      </c>
      <c r="L29" s="20">
        <f>'All Results'!AC29</f>
        <v>1413.42527569452</v>
      </c>
      <c r="M29" s="20">
        <f>'All Results'!AD29</f>
        <v>769.90994673423995</v>
      </c>
      <c r="N29" s="20">
        <f>'All Results'!AE29</f>
        <v>3.02828461252461E-3</v>
      </c>
      <c r="O29" s="20">
        <f>'All Results'!AF29</f>
        <v>1.1099335335934299</v>
      </c>
      <c r="P29" s="20">
        <f>'All Results'!AG29</f>
        <v>1.16035852362141</v>
      </c>
      <c r="Q29" s="20">
        <f>'All Results'!AH29</f>
        <v>6.3717928862687297E-3</v>
      </c>
      <c r="R29" s="20">
        <f>'All Results'!AI29</f>
        <v>6199.1066467712799</v>
      </c>
      <c r="S29" s="20">
        <f>'All Results'!AJ29</f>
        <v>6199.1067027537201</v>
      </c>
      <c r="T29" s="20">
        <f>'All Results'!AK29</f>
        <v>6199.1067040334201</v>
      </c>
      <c r="U29" s="20">
        <f>'All Results'!AL29</f>
        <v>6405.0560249302298</v>
      </c>
      <c r="V29" s="20">
        <f>'All Results'!AM29</f>
        <v>1209.8838316280001</v>
      </c>
      <c r="W29" s="20">
        <f>'All Results'!AN29</f>
        <v>1431.04158161192</v>
      </c>
      <c r="X29" s="20">
        <f>'All Results'!AO29</f>
        <v>1431.04158161192</v>
      </c>
      <c r="Y29" s="20">
        <f>'All Results'!AP29</f>
        <v>777.79753279810302</v>
      </c>
      <c r="Z29" s="20">
        <f>'All Results'!AQ29</f>
        <v>332.995564939291</v>
      </c>
      <c r="AA29" s="20">
        <f>'All Results'!AR29</f>
        <v>332.995574373865</v>
      </c>
      <c r="AB29" s="20">
        <f>'All Results'!AS29</f>
        <v>332.995574588203</v>
      </c>
      <c r="AC29" s="20">
        <f>'All Results'!AT29</f>
        <v>465.02456428729698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427.849150880987</v>
      </c>
      <c r="C30" s="20">
        <f>'All Results'!T30</f>
        <v>427.849169826994</v>
      </c>
      <c r="D30" s="20">
        <f>'All Results'!U30</f>
        <v>427.84917025665402</v>
      </c>
      <c r="E30" s="20">
        <f>'All Results'!V30</f>
        <v>632.12120378580505</v>
      </c>
      <c r="F30" s="20">
        <f>'All Results'!W30</f>
        <v>17020.3896591673</v>
      </c>
      <c r="G30" s="20">
        <f>'All Results'!X30</f>
        <v>17476.848711654398</v>
      </c>
      <c r="H30" s="20">
        <f>'All Results'!Y30</f>
        <v>17476.848711654398</v>
      </c>
      <c r="I30" s="20">
        <f>'All Results'!Z30</f>
        <v>9495.2801372167105</v>
      </c>
      <c r="J30" s="20">
        <f>'All Results'!AA30</f>
        <v>1130.2670807675599</v>
      </c>
      <c r="K30" s="20">
        <f>'All Results'!AB30</f>
        <v>1352.06733478416</v>
      </c>
      <c r="L30" s="20">
        <f>'All Results'!AC30</f>
        <v>1352.06733478416</v>
      </c>
      <c r="M30" s="20">
        <f>'All Results'!AD30</f>
        <v>828.04613104041596</v>
      </c>
      <c r="N30" s="20">
        <f>'All Results'!AE30</f>
        <v>4.5613076711101203E-3</v>
      </c>
      <c r="O30" s="20">
        <f>'All Results'!AF30</f>
        <v>1.1165525839174699</v>
      </c>
      <c r="P30" s="20">
        <f>'All Results'!AG30</f>
        <v>1.1666534670637601</v>
      </c>
      <c r="Q30" s="20">
        <f>'All Results'!AH30</f>
        <v>9.5963052800992002E-3</v>
      </c>
      <c r="R30" s="20">
        <f>'All Results'!AI30</f>
        <v>6649.7487571800402</v>
      </c>
      <c r="S30" s="20">
        <f>'All Results'!AJ30</f>
        <v>6649.7488361855703</v>
      </c>
      <c r="T30" s="20">
        <f>'All Results'!AK30</f>
        <v>6649.7488379879396</v>
      </c>
      <c r="U30" s="20">
        <f>'All Results'!AL30</f>
        <v>7374.5788837569098</v>
      </c>
      <c r="V30" s="20">
        <f>'All Results'!AM30</f>
        <v>1143.2681511323201</v>
      </c>
      <c r="W30" s="20">
        <f>'All Results'!AN30</f>
        <v>1368.5836541891399</v>
      </c>
      <c r="X30" s="20">
        <f>'All Results'!AO30</f>
        <v>1368.5836541891399</v>
      </c>
      <c r="Y30" s="20">
        <f>'All Results'!AP30</f>
        <v>836.43069240902003</v>
      </c>
      <c r="Z30" s="20">
        <f>'All Results'!AQ30</f>
        <v>337.63197523611802</v>
      </c>
      <c r="AA30" s="20">
        <f>'All Results'!AR30</f>
        <v>337.63198825426798</v>
      </c>
      <c r="AB30" s="20">
        <f>'All Results'!AS30</f>
        <v>337.63198854968101</v>
      </c>
      <c r="AC30" s="20">
        <f>'All Results'!AT30</f>
        <v>498.73980262556898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560.863346743134</v>
      </c>
      <c r="C31" s="20">
        <f>'All Results'!T31</f>
        <v>560.86336398759101</v>
      </c>
      <c r="D31" s="20">
        <f>'All Results'!U31</f>
        <v>560.86336437919704</v>
      </c>
      <c r="E31" s="20">
        <f>'All Results'!V31</f>
        <v>754.37544751332996</v>
      </c>
      <c r="F31" s="20">
        <f>'All Results'!W31</f>
        <v>19559.3248293365</v>
      </c>
      <c r="G31" s="20">
        <f>'All Results'!X31</f>
        <v>19729.2428753473</v>
      </c>
      <c r="H31" s="20">
        <f>'All Results'!Y31</f>
        <v>19729.2428753473</v>
      </c>
      <c r="I31" s="20">
        <f>'All Results'!Z31</f>
        <v>11820.5574621131</v>
      </c>
      <c r="J31" s="20">
        <f>'All Results'!AA31</f>
        <v>1130.2670807674101</v>
      </c>
      <c r="K31" s="20">
        <f>'All Results'!AB31</f>
        <v>1352.06733478401</v>
      </c>
      <c r="L31" s="20">
        <f>'All Results'!AC31</f>
        <v>1352.06733478401</v>
      </c>
      <c r="M31" s="20">
        <f>'All Results'!AD31</f>
        <v>828.04613104038799</v>
      </c>
      <c r="N31" s="20">
        <f>'All Results'!AE31</f>
        <v>4.5613076711098497E-3</v>
      </c>
      <c r="O31" s="20">
        <f>'All Results'!AF31</f>
        <v>1.1165525839255399</v>
      </c>
      <c r="P31" s="20">
        <f>'All Results'!AG31</f>
        <v>1.1666534670695099</v>
      </c>
      <c r="Q31" s="20">
        <f>'All Results'!AH31</f>
        <v>9.5963052800988203E-3</v>
      </c>
      <c r="R31" s="20">
        <f>'All Results'!AI31</f>
        <v>6649.7487571801003</v>
      </c>
      <c r="S31" s="20">
        <f>'All Results'!AJ31</f>
        <v>6649.7488361856404</v>
      </c>
      <c r="T31" s="20">
        <f>'All Results'!AK31</f>
        <v>6649.7488379880097</v>
      </c>
      <c r="U31" s="20">
        <f>'All Results'!AL31</f>
        <v>7374.5788837566397</v>
      </c>
      <c r="V31" s="20">
        <f>'All Results'!AM31</f>
        <v>1143.26815113302</v>
      </c>
      <c r="W31" s="20">
        <f>'All Results'!AN31</f>
        <v>1368.58365418985</v>
      </c>
      <c r="X31" s="20">
        <f>'All Results'!AO31</f>
        <v>1368.58365418985</v>
      </c>
      <c r="Y31" s="20">
        <f>'All Results'!AP31</f>
        <v>836.43069241088097</v>
      </c>
      <c r="Z31" s="20">
        <f>'All Results'!AQ31</f>
        <v>337.63197523587201</v>
      </c>
      <c r="AA31" s="20">
        <f>'All Results'!AR31</f>
        <v>337.63198825403498</v>
      </c>
      <c r="AB31" s="20">
        <f>'All Results'!AS31</f>
        <v>337.63198854944801</v>
      </c>
      <c r="AC31" s="20">
        <f>'All Results'!AT31</f>
        <v>498.73980262315303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443.89200252492901</v>
      </c>
      <c r="C32" s="20">
        <f>'All Results'!T32</f>
        <v>443.89202823602199</v>
      </c>
      <c r="D32" s="20">
        <f>'All Results'!U32</f>
        <v>443.89202881865202</v>
      </c>
      <c r="E32" s="20">
        <f>'All Results'!V32</f>
        <v>657.17397178006297</v>
      </c>
      <c r="F32" s="20">
        <f>'All Results'!W32</f>
        <v>18371.848457548</v>
      </c>
      <c r="G32" s="20">
        <f>'All Results'!X32</f>
        <v>18867.005254085201</v>
      </c>
      <c r="H32" s="20">
        <f>'All Results'!Y32</f>
        <v>18867.005254085201</v>
      </c>
      <c r="I32" s="20">
        <f>'All Results'!Z32</f>
        <v>11109.0921119268</v>
      </c>
      <c r="J32" s="20">
        <f>'All Results'!AA32</f>
        <v>1062.5675829131601</v>
      </c>
      <c r="K32" s="20">
        <f>'All Results'!AB32</f>
        <v>1292.12814899152</v>
      </c>
      <c r="L32" s="20">
        <f>'All Results'!AC32</f>
        <v>1292.12814899152</v>
      </c>
      <c r="M32" s="20">
        <f>'All Results'!AD32</f>
        <v>885.71947163014295</v>
      </c>
      <c r="N32" s="20">
        <f>'All Results'!AE32</f>
        <v>6.8625263022037003E-3</v>
      </c>
      <c r="O32" s="20">
        <f>'All Results'!AF32</f>
        <v>1.15707528905525</v>
      </c>
      <c r="P32" s="20">
        <f>'All Results'!AG32</f>
        <v>1.20740294286542</v>
      </c>
      <c r="Q32" s="20">
        <f>'All Results'!AH32</f>
        <v>1.44158504449848E-2</v>
      </c>
      <c r="R32" s="20">
        <f>'All Results'!AI32</f>
        <v>7073.02578928824</v>
      </c>
      <c r="S32" s="20">
        <f>'All Results'!AJ32</f>
        <v>7073.02589975724</v>
      </c>
      <c r="T32" s="20">
        <f>'All Results'!AK32</f>
        <v>7073.0259022732098</v>
      </c>
      <c r="U32" s="20">
        <f>'All Results'!AL32</f>
        <v>8407.5456339841603</v>
      </c>
      <c r="V32" s="20">
        <f>'All Results'!AM32</f>
        <v>1074.4929057046199</v>
      </c>
      <c r="W32" s="20">
        <f>'All Results'!AN32</f>
        <v>1307.6972990082099</v>
      </c>
      <c r="X32" s="20">
        <f>'All Results'!AO32</f>
        <v>1307.6972990082099</v>
      </c>
      <c r="Y32" s="20">
        <f>'All Results'!AP32</f>
        <v>894.70132248057701</v>
      </c>
      <c r="Z32" s="20">
        <f>'All Results'!AQ32</f>
        <v>344.173788996837</v>
      </c>
      <c r="AA32" s="20">
        <f>'All Results'!AR32</f>
        <v>344.17380673141599</v>
      </c>
      <c r="AB32" s="20">
        <f>'All Results'!AS32</f>
        <v>344.17380713351997</v>
      </c>
      <c r="AC32" s="20">
        <f>'All Results'!AT32</f>
        <v>529.92976568895006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567.49576987918795</v>
      </c>
      <c r="C33" s="20">
        <f>'All Results'!T33</f>
        <v>567.495793470237</v>
      </c>
      <c r="D33" s="20">
        <f>'All Results'!U33</f>
        <v>567.49579400544303</v>
      </c>
      <c r="E33" s="20">
        <f>'All Results'!V33</f>
        <v>816.03077683486094</v>
      </c>
      <c r="F33" s="20">
        <f>'All Results'!W33</f>
        <v>20697.811057440598</v>
      </c>
      <c r="G33" s="20">
        <f>'All Results'!X33</f>
        <v>20850.9624742874</v>
      </c>
      <c r="H33" s="20">
        <f>'All Results'!Y33</f>
        <v>20850.9624742874</v>
      </c>
      <c r="I33" s="20">
        <f>'All Results'!Z33</f>
        <v>13596.3617884204</v>
      </c>
      <c r="J33" s="20">
        <f>'All Results'!AA33</f>
        <v>1062.56758291301</v>
      </c>
      <c r="K33" s="20">
        <f>'All Results'!AB33</f>
        <v>1292.1281489913799</v>
      </c>
      <c r="L33" s="20">
        <f>'All Results'!AC33</f>
        <v>1292.1281489913799</v>
      </c>
      <c r="M33" s="20">
        <f>'All Results'!AD33</f>
        <v>885.71947163022003</v>
      </c>
      <c r="N33" s="20">
        <f>'All Results'!AE33</f>
        <v>6.8625263022028798E-3</v>
      </c>
      <c r="O33" s="20">
        <f>'All Results'!AF33</f>
        <v>1.15707528907833</v>
      </c>
      <c r="P33" s="20">
        <f>'All Results'!AG33</f>
        <v>1.2074029428765001</v>
      </c>
      <c r="Q33" s="20">
        <f>'All Results'!AH33</f>
        <v>1.4415850444984E-2</v>
      </c>
      <c r="R33" s="20">
        <f>'All Results'!AI33</f>
        <v>7073.0257892882801</v>
      </c>
      <c r="S33" s="20">
        <f>'All Results'!AJ33</f>
        <v>7073.02589975726</v>
      </c>
      <c r="T33" s="20">
        <f>'All Results'!AK33</f>
        <v>7073.0259022732298</v>
      </c>
      <c r="U33" s="20">
        <f>'All Results'!AL33</f>
        <v>8407.5456339840694</v>
      </c>
      <c r="V33" s="20">
        <f>'All Results'!AM33</f>
        <v>1074.4929057053</v>
      </c>
      <c r="W33" s="20">
        <f>'All Results'!AN33</f>
        <v>1307.69729900891</v>
      </c>
      <c r="X33" s="20">
        <f>'All Results'!AO33</f>
        <v>1307.69729900891</v>
      </c>
      <c r="Y33" s="20">
        <f>'All Results'!AP33</f>
        <v>894.70132248205198</v>
      </c>
      <c r="Z33" s="20">
        <f>'All Results'!AQ33</f>
        <v>344.17378899656802</v>
      </c>
      <c r="AA33" s="20">
        <f>'All Results'!AR33</f>
        <v>344.17380673115201</v>
      </c>
      <c r="AB33" s="20">
        <f>'All Results'!AS33</f>
        <v>344.17380713325599</v>
      </c>
      <c r="AC33" s="20">
        <f>'All Results'!AT33</f>
        <v>529.92976568789697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460.83531938630199</v>
      </c>
      <c r="C34" s="20">
        <f>'All Results'!T34</f>
        <v>460.83535422660299</v>
      </c>
      <c r="D34" s="20">
        <f>'All Results'!U34</f>
        <v>460.83535501563898</v>
      </c>
      <c r="E34" s="20">
        <f>'All Results'!V34</f>
        <v>680.97097440704397</v>
      </c>
      <c r="F34" s="20">
        <f>'All Results'!W34</f>
        <v>19620.374471729199</v>
      </c>
      <c r="G34" s="20">
        <f>'All Results'!X34</f>
        <v>20150.802613172698</v>
      </c>
      <c r="H34" s="20">
        <f>'All Results'!Y34</f>
        <v>20150.802613172698</v>
      </c>
      <c r="I34" s="20">
        <f>'All Results'!Z34</f>
        <v>12844.136399946001</v>
      </c>
      <c r="J34" s="20">
        <f>'All Results'!AA34</f>
        <v>1002.01471165269</v>
      </c>
      <c r="K34" s="20">
        <f>'All Results'!AB34</f>
        <v>1241.2637833342601</v>
      </c>
      <c r="L34" s="20">
        <f>'All Results'!AC34</f>
        <v>1241.2637833342601</v>
      </c>
      <c r="M34" s="20">
        <f>'All Results'!AD34</f>
        <v>942.78333872021699</v>
      </c>
      <c r="N34" s="20">
        <f>'All Results'!AE34</f>
        <v>1.0316471852582399E-2</v>
      </c>
      <c r="O34" s="20">
        <f>'All Results'!AF34</f>
        <v>1.20214329921094</v>
      </c>
      <c r="P34" s="20">
        <f>'All Results'!AG34</f>
        <v>1.25250433237112</v>
      </c>
      <c r="Q34" s="20">
        <f>'All Results'!AH34</f>
        <v>2.1631147207951999E-2</v>
      </c>
      <c r="R34" s="20">
        <f>'All Results'!AI34</f>
        <v>7472.8435646390899</v>
      </c>
      <c r="S34" s="20">
        <f>'All Results'!AJ34</f>
        <v>7472.8437179074499</v>
      </c>
      <c r="T34" s="20">
        <f>'All Results'!AK34</f>
        <v>7472.8437213933903</v>
      </c>
      <c r="U34" s="20">
        <f>'All Results'!AL34</f>
        <v>9503.0485568738404</v>
      </c>
      <c r="V34" s="20">
        <f>'All Results'!AM34</f>
        <v>1012.82649001434</v>
      </c>
      <c r="W34" s="20">
        <f>'All Results'!AN34</f>
        <v>1255.8608471765799</v>
      </c>
      <c r="X34" s="20">
        <f>'All Results'!AO34</f>
        <v>1255.8608471765799</v>
      </c>
      <c r="Y34" s="20">
        <f>'All Results'!AP34</f>
        <v>952.31958561681597</v>
      </c>
      <c r="Z34" s="20">
        <f>'All Results'!AQ34</f>
        <v>353.15667660126701</v>
      </c>
      <c r="AA34" s="20">
        <f>'All Results'!AR34</f>
        <v>353.156700680781</v>
      </c>
      <c r="AB34" s="20">
        <f>'All Results'!AS34</f>
        <v>353.15670122637903</v>
      </c>
      <c r="AC34" s="20">
        <f>'All Results'!AT34</f>
        <v>561.07485354670303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578.49912844253095</v>
      </c>
      <c r="C35" s="20">
        <f>'All Results'!T35</f>
        <v>578.49916054330504</v>
      </c>
      <c r="D35" s="20">
        <f>'All Results'!U35</f>
        <v>578.49916127100903</v>
      </c>
      <c r="E35" s="20">
        <f>'All Results'!V35</f>
        <v>878.81711845156997</v>
      </c>
      <c r="F35" s="20">
        <f>'All Results'!W35</f>
        <v>21714.4153381469</v>
      </c>
      <c r="G35" s="20">
        <f>'All Results'!X35</f>
        <v>21859.622709614501</v>
      </c>
      <c r="H35" s="20">
        <f>'All Results'!Y35</f>
        <v>21859.622709614501</v>
      </c>
      <c r="I35" s="20">
        <f>'All Results'!Z35</f>
        <v>15491.584847960101</v>
      </c>
      <c r="J35" s="20">
        <f>'All Results'!AA35</f>
        <v>1002.01471165252</v>
      </c>
      <c r="K35" s="20">
        <f>'All Results'!AB35</f>
        <v>1241.26378333409</v>
      </c>
      <c r="L35" s="20">
        <f>'All Results'!AC35</f>
        <v>1241.26378333409</v>
      </c>
      <c r="M35" s="20">
        <f>'All Results'!AD35</f>
        <v>942.78333871998404</v>
      </c>
      <c r="N35" s="20">
        <f>'All Results'!AE35</f>
        <v>1.03164718525819E-2</v>
      </c>
      <c r="O35" s="20">
        <f>'All Results'!AF35</f>
        <v>1.20214329920975</v>
      </c>
      <c r="P35" s="20">
        <f>'All Results'!AG35</f>
        <v>1.25250433236972</v>
      </c>
      <c r="Q35" s="20">
        <f>'All Results'!AH35</f>
        <v>2.16311472079515E-2</v>
      </c>
      <c r="R35" s="20">
        <f>'All Results'!AI35</f>
        <v>7472.8435646391399</v>
      </c>
      <c r="S35" s="20">
        <f>'All Results'!AJ35</f>
        <v>7472.8437179075199</v>
      </c>
      <c r="T35" s="20">
        <f>'All Results'!AK35</f>
        <v>7472.8437213934603</v>
      </c>
      <c r="U35" s="20">
        <f>'All Results'!AL35</f>
        <v>9503.0485568736894</v>
      </c>
      <c r="V35" s="20">
        <f>'All Results'!AM35</f>
        <v>1012.82649001511</v>
      </c>
      <c r="W35" s="20">
        <f>'All Results'!AN35</f>
        <v>1255.86084717739</v>
      </c>
      <c r="X35" s="20">
        <f>'All Results'!AO35</f>
        <v>1255.86084717739</v>
      </c>
      <c r="Y35" s="20">
        <f>'All Results'!AP35</f>
        <v>952.31958561798399</v>
      </c>
      <c r="Z35" s="20">
        <f>'All Results'!AQ35</f>
        <v>353.15667660082698</v>
      </c>
      <c r="AA35" s="20">
        <f>'All Results'!AR35</f>
        <v>353.15670068034899</v>
      </c>
      <c r="AB35" s="20">
        <f>'All Results'!AS35</f>
        <v>353.15670122594003</v>
      </c>
      <c r="AC35" s="20">
        <f>'All Results'!AT35</f>
        <v>561.07485354533901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476.78700031501199</v>
      </c>
      <c r="C36" s="20">
        <f>'All Results'!T36</f>
        <v>476.78704742499002</v>
      </c>
      <c r="D36" s="20">
        <f>'All Results'!U36</f>
        <v>476.78704849140001</v>
      </c>
      <c r="E36" s="20">
        <f>'All Results'!V36</f>
        <v>701.462110252917</v>
      </c>
      <c r="F36" s="20">
        <f>'All Results'!W36</f>
        <v>20763.8236731754</v>
      </c>
      <c r="G36" s="20">
        <f>'All Results'!X36</f>
        <v>21323.434946760699</v>
      </c>
      <c r="H36" s="20">
        <f>'All Results'!Y36</f>
        <v>21323.434946760699</v>
      </c>
      <c r="I36" s="20">
        <f>'All Results'!Z36</f>
        <v>14700.098845366199</v>
      </c>
      <c r="J36" s="20">
        <f>'All Results'!AA36</f>
        <v>961.07561537837705</v>
      </c>
      <c r="K36" s="20">
        <f>'All Results'!AB36</f>
        <v>1210.89309995283</v>
      </c>
      <c r="L36" s="20">
        <f>'All Results'!AC36</f>
        <v>1210.89309995283</v>
      </c>
      <c r="M36" s="20">
        <f>'All Results'!AD36</f>
        <v>999.56671090743998</v>
      </c>
      <c r="N36" s="20">
        <f>'All Results'!AE36</f>
        <v>1.55071999689137E-2</v>
      </c>
      <c r="O36" s="20">
        <f>'All Results'!AF36</f>
        <v>1.24440378699938</v>
      </c>
      <c r="P36" s="20">
        <f>'All Results'!AG36</f>
        <v>1.2948565499283999</v>
      </c>
      <c r="Q36" s="20">
        <f>'All Results'!AH36</f>
        <v>3.24415281568496E-2</v>
      </c>
      <c r="R36" s="20">
        <f>'All Results'!AI36</f>
        <v>7853.757641448</v>
      </c>
      <c r="S36" s="20">
        <f>'All Results'!AJ36</f>
        <v>7853.7578527349297</v>
      </c>
      <c r="T36" s="20">
        <f>'All Results'!AK36</f>
        <v>7853.7578575349698</v>
      </c>
      <c r="U36" s="20">
        <f>'All Results'!AL36</f>
        <v>10659.480936661699</v>
      </c>
      <c r="V36" s="20">
        <f>'All Results'!AM36</f>
        <v>970.99834094376502</v>
      </c>
      <c r="W36" s="20">
        <f>'All Results'!AN36</f>
        <v>1224.75590938101</v>
      </c>
      <c r="X36" s="20">
        <f>'All Results'!AO36</f>
        <v>1224.75590938101</v>
      </c>
      <c r="Y36" s="20">
        <f>'All Results'!AP36</f>
        <v>1009.6684175816901</v>
      </c>
      <c r="Z36" s="20">
        <f>'All Results'!AQ36</f>
        <v>362.65070103599601</v>
      </c>
      <c r="AA36" s="20">
        <f>'All Results'!AR36</f>
        <v>362.65073370405901</v>
      </c>
      <c r="AB36" s="20">
        <f>'All Results'!AS36</f>
        <v>362.65073444384501</v>
      </c>
      <c r="AC36" s="20">
        <f>'All Results'!AT36</f>
        <v>591.81344077709105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591.73618514945099</v>
      </c>
      <c r="C37" s="20">
        <f>'All Results'!T37</f>
        <v>591.73622885668897</v>
      </c>
      <c r="D37" s="20">
        <f>'All Results'!U37</f>
        <v>591.73622984688302</v>
      </c>
      <c r="E37" s="20">
        <f>'All Results'!V37</f>
        <v>943.77925510894499</v>
      </c>
      <c r="F37" s="20">
        <f>'All Results'!W37</f>
        <v>22623.601068344698</v>
      </c>
      <c r="G37" s="20">
        <f>'All Results'!X37</f>
        <v>22769.435835014901</v>
      </c>
      <c r="H37" s="20">
        <f>'All Results'!Y37</f>
        <v>22769.435835014901</v>
      </c>
      <c r="I37" s="20">
        <f>'All Results'!Z37</f>
        <v>17506.977046242198</v>
      </c>
      <c r="J37" s="20">
        <f>'All Results'!AA37</f>
        <v>961.075615378272</v>
      </c>
      <c r="K37" s="20">
        <f>'All Results'!AB37</f>
        <v>1210.8930999527199</v>
      </c>
      <c r="L37" s="20">
        <f>'All Results'!AC37</f>
        <v>1210.8930999527199</v>
      </c>
      <c r="M37" s="20">
        <f>'All Results'!AD37</f>
        <v>999.56671090743896</v>
      </c>
      <c r="N37" s="20">
        <f>'All Results'!AE37</f>
        <v>1.55071999689131E-2</v>
      </c>
      <c r="O37" s="20">
        <f>'All Results'!AF37</f>
        <v>1.24440378701612</v>
      </c>
      <c r="P37" s="20">
        <f>'All Results'!AG37</f>
        <v>1.29485654994199</v>
      </c>
      <c r="Q37" s="20">
        <f>'All Results'!AH37</f>
        <v>3.2441528156849003E-2</v>
      </c>
      <c r="R37" s="20">
        <f>'All Results'!AI37</f>
        <v>7853.75764144803</v>
      </c>
      <c r="S37" s="20">
        <f>'All Results'!AJ37</f>
        <v>7853.7578527349497</v>
      </c>
      <c r="T37" s="20">
        <f>'All Results'!AK37</f>
        <v>7853.7578575350099</v>
      </c>
      <c r="U37" s="20">
        <f>'All Results'!AL37</f>
        <v>10659.480936661699</v>
      </c>
      <c r="V37" s="20">
        <f>'All Results'!AM37</f>
        <v>970.99834094438995</v>
      </c>
      <c r="W37" s="20">
        <f>'All Results'!AN37</f>
        <v>1224.7559093816601</v>
      </c>
      <c r="X37" s="20">
        <f>'All Results'!AO37</f>
        <v>1224.7559093816601</v>
      </c>
      <c r="Y37" s="20">
        <f>'All Results'!AP37</f>
        <v>1009.66841758268</v>
      </c>
      <c r="Z37" s="20">
        <f>'All Results'!AQ37</f>
        <v>362.65070103587402</v>
      </c>
      <c r="AA37" s="20">
        <f>'All Results'!AR37</f>
        <v>362.650733703941</v>
      </c>
      <c r="AB37" s="20">
        <f>'All Results'!AS37</f>
        <v>362.65073444372501</v>
      </c>
      <c r="AC37" s="20">
        <f>'All Results'!AT37</f>
        <v>591.81344077677397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491.60140943211002</v>
      </c>
      <c r="C38" s="20">
        <f>'All Results'!T38</f>
        <v>491.601472731054</v>
      </c>
      <c r="D38" s="20">
        <f>'All Results'!U38</f>
        <v>491.60147416342102</v>
      </c>
      <c r="E38" s="20">
        <f>'All Results'!V38</f>
        <v>715.76485957811099</v>
      </c>
      <c r="F38" s="20">
        <f>'All Results'!W38</f>
        <v>21807.5464491071</v>
      </c>
      <c r="G38" s="20">
        <f>'All Results'!X38</f>
        <v>22388.9246087461</v>
      </c>
      <c r="H38" s="20">
        <f>'All Results'!Y38</f>
        <v>22388.9246087461</v>
      </c>
      <c r="I38" s="20">
        <f>'All Results'!Z38</f>
        <v>16678.956035037801</v>
      </c>
      <c r="J38" s="20">
        <f>'All Results'!AA38</f>
        <v>950.89432025644805</v>
      </c>
      <c r="K38" s="20">
        <f>'All Results'!AB38</f>
        <v>1211.98810570407</v>
      </c>
      <c r="L38" s="20">
        <f>'All Results'!AC38</f>
        <v>1211.98810570407</v>
      </c>
      <c r="M38" s="20">
        <f>'All Results'!AD38</f>
        <v>1056.46116384176</v>
      </c>
      <c r="N38" s="20">
        <f>'All Results'!AE38</f>
        <v>2.3309085806642E-2</v>
      </c>
      <c r="O38" s="20">
        <f>'All Results'!AF38</f>
        <v>1.28352521521792</v>
      </c>
      <c r="P38" s="20">
        <f>'All Results'!AG38</f>
        <v>1.3341239368230899</v>
      </c>
      <c r="Q38" s="20">
        <f>'All Results'!AH38</f>
        <v>4.8644327590323402E-2</v>
      </c>
      <c r="R38" s="20">
        <f>'All Results'!AI38</f>
        <v>8219.9392690924396</v>
      </c>
      <c r="S38" s="20">
        <f>'All Results'!AJ38</f>
        <v>8219.9395587585004</v>
      </c>
      <c r="T38" s="20">
        <f>'All Results'!AK38</f>
        <v>8219.9395653329902</v>
      </c>
      <c r="U38" s="20">
        <f>'All Results'!AL38</f>
        <v>11873.9246313331</v>
      </c>
      <c r="V38" s="20">
        <f>'All Results'!AM38</f>
        <v>960.30725514744597</v>
      </c>
      <c r="W38" s="20">
        <f>'All Results'!AN38</f>
        <v>1225.5042236121801</v>
      </c>
      <c r="X38" s="20">
        <f>'All Results'!AO38</f>
        <v>1225.5042236121801</v>
      </c>
      <c r="Y38" s="20">
        <f>'All Results'!AP38</f>
        <v>1067.1003840692899</v>
      </c>
      <c r="Z38" s="20">
        <f>'All Results'!AQ38</f>
        <v>371.00585108684902</v>
      </c>
      <c r="AA38" s="20">
        <f>'All Results'!AR38</f>
        <v>371.005895003327</v>
      </c>
      <c r="AB38" s="20">
        <f>'All Results'!AS38</f>
        <v>371.00589599742898</v>
      </c>
      <c r="AC38" s="20">
        <f>'All Results'!AT38</f>
        <v>618.88750803387302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603.61628831522705</v>
      </c>
      <c r="C39" s="20">
        <f>'All Results'!T39</f>
        <v>603.61634710409396</v>
      </c>
      <c r="D39" s="20">
        <f>'All Results'!U39</f>
        <v>603.61634843532897</v>
      </c>
      <c r="E39" s="20">
        <f>'All Results'!V39</f>
        <v>1004.7424127558</v>
      </c>
      <c r="F39" s="20">
        <f>'All Results'!W39</f>
        <v>23447.263687222799</v>
      </c>
      <c r="G39" s="20">
        <f>'All Results'!X39</f>
        <v>23603.1330999157</v>
      </c>
      <c r="H39" s="20">
        <f>'All Results'!Y39</f>
        <v>23603.1330999157</v>
      </c>
      <c r="I39" s="20">
        <f>'All Results'!Z39</f>
        <v>19645.495102749701</v>
      </c>
      <c r="J39" s="20">
        <f>'All Results'!AA39</f>
        <v>950.89432025636904</v>
      </c>
      <c r="K39" s="20">
        <f>'All Results'!AB39</f>
        <v>1211.98810570399</v>
      </c>
      <c r="L39" s="20">
        <f>'All Results'!AC39</f>
        <v>1211.98810570399</v>
      </c>
      <c r="M39" s="20">
        <f>'All Results'!AD39</f>
        <v>1056.46116384174</v>
      </c>
      <c r="N39" s="20">
        <f>'All Results'!AE39</f>
        <v>2.3309085806641799E-2</v>
      </c>
      <c r="O39" s="20">
        <f>'All Results'!AF39</f>
        <v>1.28352521521844</v>
      </c>
      <c r="P39" s="20">
        <f>'All Results'!AG39</f>
        <v>1.33412393682634</v>
      </c>
      <c r="Q39" s="20">
        <f>'All Results'!AH39</f>
        <v>4.86443275903235E-2</v>
      </c>
      <c r="R39" s="20">
        <f>'All Results'!AI39</f>
        <v>8219.9392690925106</v>
      </c>
      <c r="S39" s="20">
        <f>'All Results'!AJ39</f>
        <v>8219.9395587585605</v>
      </c>
      <c r="T39" s="20">
        <f>'All Results'!AK39</f>
        <v>8219.9395653330594</v>
      </c>
      <c r="U39" s="20">
        <f>'All Results'!AL39</f>
        <v>11873.9246313327</v>
      </c>
      <c r="V39" s="20">
        <f>'All Results'!AM39</f>
        <v>960.30725514808796</v>
      </c>
      <c r="W39" s="20">
        <f>'All Results'!AN39</f>
        <v>1225.50422361285</v>
      </c>
      <c r="X39" s="20">
        <f>'All Results'!AO39</f>
        <v>1225.50422361285</v>
      </c>
      <c r="Y39" s="20">
        <f>'All Results'!AP39</f>
        <v>1067.10038407052</v>
      </c>
      <c r="Z39" s="20">
        <f>'All Results'!AQ39</f>
        <v>371.00585108663603</v>
      </c>
      <c r="AA39" s="20">
        <f>'All Results'!AR39</f>
        <v>371.00589500311497</v>
      </c>
      <c r="AB39" s="20">
        <f>'All Results'!AS39</f>
        <v>371.00589599721599</v>
      </c>
      <c r="AC39" s="20">
        <f>'All Results'!AT39</f>
        <v>618.88750803221603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511.09856728285598</v>
      </c>
      <c r="C40" s="20">
        <f>'All Results'!T40</f>
        <v>511.098652769453</v>
      </c>
      <c r="D40" s="20">
        <f>'All Results'!U40</f>
        <v>511.09865470334398</v>
      </c>
      <c r="E40" s="20">
        <f>'All Results'!V40</f>
        <v>728.56643735661498</v>
      </c>
      <c r="F40" s="20">
        <f>'All Results'!W40</f>
        <v>22762.0537034765</v>
      </c>
      <c r="G40" s="20">
        <f>'All Results'!X40</f>
        <v>23357.197071256302</v>
      </c>
      <c r="H40" s="20">
        <f>'All Results'!Y40</f>
        <v>23357.197071256302</v>
      </c>
      <c r="I40" s="20">
        <f>'All Results'!Z40</f>
        <v>18784.1003018642</v>
      </c>
      <c r="J40" s="20">
        <f>'All Results'!AA40</f>
        <v>977.65666570499798</v>
      </c>
      <c r="K40" s="20">
        <f>'All Results'!AB40</f>
        <v>1250.3559133941601</v>
      </c>
      <c r="L40" s="20">
        <f>'All Results'!AC40</f>
        <v>1250.3559133941601</v>
      </c>
      <c r="M40" s="20">
        <f>'All Results'!AD40</f>
        <v>1113.23644719968</v>
      </c>
      <c r="N40" s="20">
        <f>'All Results'!AE40</f>
        <v>3.5035265983724702E-2</v>
      </c>
      <c r="O40" s="20">
        <f>'All Results'!AF40</f>
        <v>1.3248805148282501</v>
      </c>
      <c r="P40" s="20">
        <f>'All Results'!AG40</f>
        <v>1.37546560019348</v>
      </c>
      <c r="Q40" s="20">
        <f>'All Results'!AH40</f>
        <v>7.2932831418814598E-2</v>
      </c>
      <c r="R40" s="20">
        <f>'All Results'!AI40</f>
        <v>8575.18671953187</v>
      </c>
      <c r="S40" s="20">
        <f>'All Results'!AJ40</f>
        <v>8575.1871148714599</v>
      </c>
      <c r="T40" s="20">
        <f>'All Results'!AK40</f>
        <v>8575.1871238374697</v>
      </c>
      <c r="U40" s="20">
        <f>'All Results'!AL40</f>
        <v>13142.301286548</v>
      </c>
      <c r="V40" s="20">
        <f>'All Results'!AM40</f>
        <v>987.13139064875895</v>
      </c>
      <c r="W40" s="20">
        <f>'All Results'!AN40</f>
        <v>1264.0855055499001</v>
      </c>
      <c r="X40" s="20">
        <f>'All Results'!AO40</f>
        <v>1264.0855055499001</v>
      </c>
      <c r="Y40" s="20">
        <f>'All Results'!AP40</f>
        <v>1124.46405576297</v>
      </c>
      <c r="Z40" s="20">
        <f>'All Results'!AQ40</f>
        <v>383.35392208169702</v>
      </c>
      <c r="AA40" s="20">
        <f>'All Results'!AR40</f>
        <v>383.35398165507303</v>
      </c>
      <c r="AB40" s="20">
        <f>'All Results'!AS40</f>
        <v>383.35398300312499</v>
      </c>
      <c r="AC40" s="20">
        <f>'All Results'!AT40</f>
        <v>649.81159058879598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621.07805688633505</v>
      </c>
      <c r="C41" s="20">
        <f>'All Results'!T41</f>
        <v>621.07813701373595</v>
      </c>
      <c r="D41" s="20">
        <f>'All Results'!U41</f>
        <v>621.07813882742903</v>
      </c>
      <c r="E41" s="20">
        <f>'All Results'!V41</f>
        <v>1077.90978447974</v>
      </c>
      <c r="F41" s="20">
        <f>'All Results'!W41</f>
        <v>24213.875212186998</v>
      </c>
      <c r="G41" s="20">
        <f>'All Results'!X41</f>
        <v>24388.664283832299</v>
      </c>
      <c r="H41" s="20">
        <f>'All Results'!Y41</f>
        <v>24388.664283832299</v>
      </c>
      <c r="I41" s="20">
        <f>'All Results'!Z41</f>
        <v>21910.110376884699</v>
      </c>
      <c r="J41" s="20">
        <f>'All Results'!AA41</f>
        <v>977.65666570482404</v>
      </c>
      <c r="K41" s="20">
        <f>'All Results'!AB41</f>
        <v>1250.35591339398</v>
      </c>
      <c r="L41" s="20">
        <f>'All Results'!AC41</f>
        <v>1250.35591339398</v>
      </c>
      <c r="M41" s="20">
        <f>'All Results'!AD41</f>
        <v>1113.2364471997</v>
      </c>
      <c r="N41" s="20">
        <f>'All Results'!AE41</f>
        <v>3.5035265983724202E-2</v>
      </c>
      <c r="O41" s="20">
        <f>'All Results'!AF41</f>
        <v>1.3248805148385701</v>
      </c>
      <c r="P41" s="20">
        <f>'All Results'!AG41</f>
        <v>1.3754656002032799</v>
      </c>
      <c r="Q41" s="20">
        <f>'All Results'!AH41</f>
        <v>7.2932831418814195E-2</v>
      </c>
      <c r="R41" s="20">
        <f>'All Results'!AI41</f>
        <v>8575.18671953187</v>
      </c>
      <c r="S41" s="20">
        <f>'All Results'!AJ41</f>
        <v>8575.1871148714599</v>
      </c>
      <c r="T41" s="20">
        <f>'All Results'!AK41</f>
        <v>8575.1871238374697</v>
      </c>
      <c r="U41" s="20">
        <f>'All Results'!AL41</f>
        <v>13142.301286547699</v>
      </c>
      <c r="V41" s="20">
        <f>'All Results'!AM41</f>
        <v>987.13139064960603</v>
      </c>
      <c r="W41" s="20">
        <f>'All Results'!AN41</f>
        <v>1264.08550555076</v>
      </c>
      <c r="X41" s="20">
        <f>'All Results'!AO41</f>
        <v>1264.08550555076</v>
      </c>
      <c r="Y41" s="20">
        <f>'All Results'!AP41</f>
        <v>1124.4640557641701</v>
      </c>
      <c r="Z41" s="20">
        <f>'All Results'!AQ41</f>
        <v>383.35392208132203</v>
      </c>
      <c r="AA41" s="20">
        <f>'All Results'!AR41</f>
        <v>383.35398165470298</v>
      </c>
      <c r="AB41" s="20">
        <f>'All Results'!AS41</f>
        <v>383.35398300275699</v>
      </c>
      <c r="AC41" s="20">
        <f>'All Results'!AT41</f>
        <v>649.81159058685205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523.65504488023601</v>
      </c>
      <c r="C42" s="20">
        <f>'All Results'!T42</f>
        <v>523.65515866712099</v>
      </c>
      <c r="D42" s="20">
        <f>'All Results'!U42</f>
        <v>523.65516124067506</v>
      </c>
      <c r="E42" s="20">
        <f>'All Results'!V42</f>
        <v>718.33291602161296</v>
      </c>
      <c r="F42" s="20">
        <f>'All Results'!W42</f>
        <v>23645.7869209979</v>
      </c>
      <c r="G42" s="20">
        <f>'All Results'!X42</f>
        <v>24244.4731114026</v>
      </c>
      <c r="H42" s="20">
        <f>'All Results'!Y42</f>
        <v>24244.4731114026</v>
      </c>
      <c r="I42" s="20">
        <f>'All Results'!Z42</f>
        <v>21020.718732118701</v>
      </c>
      <c r="J42" s="20">
        <f>'All Results'!AA42</f>
        <v>1043.32580766976</v>
      </c>
      <c r="K42" s="20">
        <f>'All Results'!AB42</f>
        <v>1331.6196724583001</v>
      </c>
      <c r="L42" s="20">
        <f>'All Results'!AC42</f>
        <v>1331.6196724583001</v>
      </c>
      <c r="M42" s="20">
        <f>'All Results'!AD42</f>
        <v>1172.53212207207</v>
      </c>
      <c r="N42" s="20">
        <f>'All Results'!AE42</f>
        <v>5.2648996783111399E-2</v>
      </c>
      <c r="O42" s="20">
        <f>'All Results'!AF42</f>
        <v>1.4132372030768801</v>
      </c>
      <c r="P42" s="20">
        <f>'All Results'!AG42</f>
        <v>1.4646078566055101</v>
      </c>
      <c r="Q42" s="20">
        <f>'All Results'!AH42</f>
        <v>0.109317400093945</v>
      </c>
      <c r="R42" s="20">
        <f>'All Results'!AI42</f>
        <v>8922.7831542632393</v>
      </c>
      <c r="S42" s="20">
        <f>'All Results'!AJ42</f>
        <v>8922.7836916418601</v>
      </c>
      <c r="T42" s="20">
        <f>'All Results'!AK42</f>
        <v>8922.7837038214693</v>
      </c>
      <c r="U42" s="20">
        <f>'All Results'!AL42</f>
        <v>14456.795174663899</v>
      </c>
      <c r="V42" s="20">
        <f>'All Results'!AM42</f>
        <v>1053.27597256122</v>
      </c>
      <c r="W42" s="20">
        <f>'All Results'!AN42</f>
        <v>1346.0679101891601</v>
      </c>
      <c r="X42" s="20">
        <f>'All Results'!AO42</f>
        <v>1346.0679101891601</v>
      </c>
      <c r="Y42" s="20">
        <f>'All Results'!AP42</f>
        <v>1184.17107322073</v>
      </c>
      <c r="Z42" s="20">
        <f>'All Results'!AQ42</f>
        <v>388.89108676977497</v>
      </c>
      <c r="AA42" s="20">
        <f>'All Results'!AR42</f>
        <v>388.89116580933802</v>
      </c>
      <c r="AB42" s="20">
        <f>'All Results'!AS42</f>
        <v>388.891167597432</v>
      </c>
      <c r="AC42" s="20">
        <f>'All Results'!AT42</f>
        <v>661.88180148727702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627.55855890103498</v>
      </c>
      <c r="C43" s="20">
        <f>'All Results'!T43</f>
        <v>627.55866484413502</v>
      </c>
      <c r="D43" s="20">
        <f>'All Results'!U43</f>
        <v>627.55866724147995</v>
      </c>
      <c r="E43" s="20">
        <f>'All Results'!V43</f>
        <v>1121.6984921143201</v>
      </c>
      <c r="F43" s="20">
        <f>'All Results'!W43</f>
        <v>24962.296817814</v>
      </c>
      <c r="G43" s="20">
        <f>'All Results'!X43</f>
        <v>25177.572214014901</v>
      </c>
      <c r="H43" s="20">
        <f>'All Results'!Y43</f>
        <v>25177.572214014901</v>
      </c>
      <c r="I43" s="20">
        <f>'All Results'!Z43</f>
        <v>24312.714315672001</v>
      </c>
      <c r="J43" s="20">
        <f>'All Results'!AA43</f>
        <v>1043.32580766972</v>
      </c>
      <c r="K43" s="20">
        <f>'All Results'!AB43</f>
        <v>1331.6196724582601</v>
      </c>
      <c r="L43" s="20">
        <f>'All Results'!AC43</f>
        <v>1331.6196724582601</v>
      </c>
      <c r="M43" s="20">
        <f>'All Results'!AD43</f>
        <v>1172.5321220721</v>
      </c>
      <c r="N43" s="20">
        <f>'All Results'!AE43</f>
        <v>5.2648996783111399E-2</v>
      </c>
      <c r="O43" s="20">
        <f>'All Results'!AF43</f>
        <v>1.41323720307668</v>
      </c>
      <c r="P43" s="20">
        <f>'All Results'!AG43</f>
        <v>1.46460785660415</v>
      </c>
      <c r="Q43" s="20">
        <f>'All Results'!AH43</f>
        <v>0.109317400093945</v>
      </c>
      <c r="R43" s="20">
        <f>'All Results'!AI43</f>
        <v>8922.7831542632593</v>
      </c>
      <c r="S43" s="20">
        <f>'All Results'!AJ43</f>
        <v>8922.7836916418801</v>
      </c>
      <c r="T43" s="20">
        <f>'All Results'!AK43</f>
        <v>8922.7837038214893</v>
      </c>
      <c r="U43" s="20">
        <f>'All Results'!AL43</f>
        <v>14456.795174663799</v>
      </c>
      <c r="V43" s="20">
        <f>'All Results'!AM43</f>
        <v>1053.2759725619401</v>
      </c>
      <c r="W43" s="20">
        <f>'All Results'!AN43</f>
        <v>1346.06791018991</v>
      </c>
      <c r="X43" s="20">
        <f>'All Results'!AO43</f>
        <v>1346.06791018991</v>
      </c>
      <c r="Y43" s="20">
        <f>'All Results'!AP43</f>
        <v>1184.17107322178</v>
      </c>
      <c r="Z43" s="20">
        <f>'All Results'!AQ43</f>
        <v>388.89108676955601</v>
      </c>
      <c r="AA43" s="20">
        <f>'All Results'!AR43</f>
        <v>388.891165809124</v>
      </c>
      <c r="AB43" s="20">
        <f>'All Results'!AS43</f>
        <v>388.89116759721099</v>
      </c>
      <c r="AC43" s="20">
        <f>'All Results'!AT43</f>
        <v>661.88180148685296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550.07988442983196</v>
      </c>
      <c r="C44" s="20">
        <f>'All Results'!T44</f>
        <v>550.08003932014503</v>
      </c>
      <c r="D44" s="20">
        <f>'All Results'!U44</f>
        <v>550.08004282270895</v>
      </c>
      <c r="E44" s="20">
        <f>'All Results'!V44</f>
        <v>724.24122263141896</v>
      </c>
      <c r="F44" s="20">
        <f>'All Results'!W44</f>
        <v>24487.171055348499</v>
      </c>
      <c r="G44" s="20">
        <f>'All Results'!X44</f>
        <v>25070.058349774201</v>
      </c>
      <c r="H44" s="20">
        <f>'All Results'!Y44</f>
        <v>25070.058349774201</v>
      </c>
      <c r="I44" s="20">
        <f>'All Results'!Z44</f>
        <v>23400.707937316402</v>
      </c>
      <c r="J44" s="20">
        <f>'All Results'!AA44</f>
        <v>1127.00515776763</v>
      </c>
      <c r="K44" s="20">
        <f>'All Results'!AB44</f>
        <v>1421.3641322835499</v>
      </c>
      <c r="L44" s="20">
        <f>'All Results'!AC44</f>
        <v>1421.3641322835499</v>
      </c>
      <c r="M44" s="20">
        <f>'All Results'!AD44</f>
        <v>1219.66997699537</v>
      </c>
      <c r="N44" s="20">
        <f>'All Results'!AE44</f>
        <v>7.88297844558669E-2</v>
      </c>
      <c r="O44" s="20">
        <f>'All Results'!AF44</f>
        <v>1.5367500150918201</v>
      </c>
      <c r="P44" s="20">
        <f>'All Results'!AG44</f>
        <v>1.58903212639694</v>
      </c>
      <c r="Q44" s="20">
        <f>'All Results'!AH44</f>
        <v>0.163247098672227</v>
      </c>
      <c r="R44" s="20">
        <f>'All Results'!AI44</f>
        <v>9265.81248144249</v>
      </c>
      <c r="S44" s="20">
        <f>'All Results'!AJ44</f>
        <v>9265.8132098659607</v>
      </c>
      <c r="T44" s="20">
        <f>'All Results'!AK44</f>
        <v>9265.8132263668904</v>
      </c>
      <c r="U44" s="20">
        <f>'All Results'!AL44</f>
        <v>15807.381398080201</v>
      </c>
      <c r="V44" s="20">
        <f>'All Results'!AM44</f>
        <v>1138.92514114854</v>
      </c>
      <c r="W44" s="20">
        <f>'All Results'!AN44</f>
        <v>1438.06433662723</v>
      </c>
      <c r="X44" s="20">
        <f>'All Results'!AO44</f>
        <v>1438.06433662723</v>
      </c>
      <c r="Y44" s="20">
        <f>'All Results'!AP44</f>
        <v>1232.92560120539</v>
      </c>
      <c r="Z44" s="20">
        <f>'All Results'!AQ44</f>
        <v>416.967602553765</v>
      </c>
      <c r="AA44" s="20">
        <f>'All Results'!AR44</f>
        <v>416.96771098769301</v>
      </c>
      <c r="AB44" s="20">
        <f>'All Results'!AS44</f>
        <v>416.96771344022</v>
      </c>
      <c r="AC44" s="20">
        <f>'All Results'!AT44</f>
        <v>708.71460397233295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677.89828299779401</v>
      </c>
      <c r="C45" s="20">
        <f>'All Results'!T45</f>
        <v>677.89842955380595</v>
      </c>
      <c r="D45" s="20">
        <f>'All Results'!U45</f>
        <v>677.89843286926896</v>
      </c>
      <c r="E45" s="20">
        <f>'All Results'!V45</f>
        <v>1245.98537641181</v>
      </c>
      <c r="F45" s="20">
        <f>'All Results'!W45</f>
        <v>25722.666014317099</v>
      </c>
      <c r="G45" s="20">
        <f>'All Results'!X45</f>
        <v>25971.385683322402</v>
      </c>
      <c r="H45" s="20">
        <f>'All Results'!Y45</f>
        <v>25971.385683322402</v>
      </c>
      <c r="I45" s="20">
        <f>'All Results'!Z45</f>
        <v>26828.241108665799</v>
      </c>
      <c r="J45" s="20">
        <f>'All Results'!AA45</f>
        <v>1127.0051577675399</v>
      </c>
      <c r="K45" s="20">
        <f>'All Results'!AB45</f>
        <v>1421.3641322834601</v>
      </c>
      <c r="L45" s="20">
        <f>'All Results'!AC45</f>
        <v>1421.3641322834601</v>
      </c>
      <c r="M45" s="20">
        <f>'All Results'!AD45</f>
        <v>1219.66997699537</v>
      </c>
      <c r="N45" s="20">
        <f>'All Results'!AE45</f>
        <v>7.88297844558664E-2</v>
      </c>
      <c r="O45" s="20">
        <f>'All Results'!AF45</f>
        <v>1.53675001510107</v>
      </c>
      <c r="P45" s="20">
        <f>'All Results'!AG45</f>
        <v>1.5890321264048199</v>
      </c>
      <c r="Q45" s="20">
        <f>'All Results'!AH45</f>
        <v>0.163247098672227</v>
      </c>
      <c r="R45" s="20">
        <f>'All Results'!AI45</f>
        <v>9265.8124814425501</v>
      </c>
      <c r="S45" s="20">
        <f>'All Results'!AJ45</f>
        <v>9265.8132098660208</v>
      </c>
      <c r="T45" s="20">
        <f>'All Results'!AK45</f>
        <v>9265.8132263669595</v>
      </c>
      <c r="U45" s="20">
        <f>'All Results'!AL45</f>
        <v>15807.3813980799</v>
      </c>
      <c r="V45" s="20">
        <f>'All Results'!AM45</f>
        <v>1138.9251411492501</v>
      </c>
      <c r="W45" s="20">
        <f>'All Results'!AN45</f>
        <v>1438.0643366279601</v>
      </c>
      <c r="X45" s="20">
        <f>'All Results'!AO45</f>
        <v>1438.0643366279601</v>
      </c>
      <c r="Y45" s="20">
        <f>'All Results'!AP45</f>
        <v>1232.925601206</v>
      </c>
      <c r="Z45" s="20">
        <f>'All Results'!AQ45</f>
        <v>416.96760255338597</v>
      </c>
      <c r="AA45" s="20">
        <f>'All Results'!AR45</f>
        <v>416.96771098732199</v>
      </c>
      <c r="AB45" s="20">
        <f>'All Results'!AS45</f>
        <v>416.96771343984699</v>
      </c>
      <c r="AC45" s="20">
        <f>'All Results'!AT45</f>
        <v>708.71460397143801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609.67901599220204</v>
      </c>
      <c r="C46" s="20">
        <f>'All Results'!T46</f>
        <v>609.67925218276298</v>
      </c>
      <c r="D46" s="20">
        <f>'All Results'!U46</f>
        <v>609.679257523204</v>
      </c>
      <c r="E46" s="20">
        <f>'All Results'!V46</f>
        <v>795.844365779589</v>
      </c>
      <c r="F46" s="20">
        <f>'All Results'!W46</f>
        <v>25278.382024946099</v>
      </c>
      <c r="G46" s="20">
        <f>'All Results'!X46</f>
        <v>25915.1849960129</v>
      </c>
      <c r="H46" s="20">
        <f>'All Results'!Y46</f>
        <v>25915.1849960129</v>
      </c>
      <c r="I46" s="20">
        <f>'All Results'!Z46</f>
        <v>25818.576467380499</v>
      </c>
      <c r="J46" s="20">
        <f>'All Results'!AA46</f>
        <v>1228.0652818245801</v>
      </c>
      <c r="K46" s="20">
        <f>'All Results'!AB46</f>
        <v>1532.98500619585</v>
      </c>
      <c r="L46" s="20">
        <f>'All Results'!AC46</f>
        <v>1532.98500619585</v>
      </c>
      <c r="M46" s="20">
        <f>'All Results'!AD46</f>
        <v>1260.34870458414</v>
      </c>
      <c r="N46" s="20">
        <f>'All Results'!AE46</f>
        <v>0.12137925975375601</v>
      </c>
      <c r="O46" s="20">
        <f>'All Results'!AF46</f>
        <v>1.5487906965651199</v>
      </c>
      <c r="P46" s="20">
        <f>'All Results'!AG46</f>
        <v>1.5969879788746799</v>
      </c>
      <c r="Q46" s="20">
        <f>'All Results'!AH46</f>
        <v>0.25069831700442102</v>
      </c>
      <c r="R46" s="20">
        <f>'All Results'!AI46</f>
        <v>9636.7280371962006</v>
      </c>
      <c r="S46" s="20">
        <f>'All Results'!AJ46</f>
        <v>9636.7290459957803</v>
      </c>
      <c r="T46" s="20">
        <f>'All Results'!AK46</f>
        <v>9636.7290688374705</v>
      </c>
      <c r="U46" s="20">
        <f>'All Results'!AL46</f>
        <v>17302.012641901802</v>
      </c>
      <c r="V46" s="20">
        <f>'All Results'!AM46</f>
        <v>1239.2651472243399</v>
      </c>
      <c r="W46" s="20">
        <f>'All Results'!AN46</f>
        <v>1548.81789349357</v>
      </c>
      <c r="X46" s="20">
        <f>'All Results'!AO46</f>
        <v>1548.81789349357</v>
      </c>
      <c r="Y46" s="20">
        <f>'All Results'!AP46</f>
        <v>1271.96494335589</v>
      </c>
      <c r="Z46" s="20">
        <f>'All Results'!AQ46</f>
        <v>449.63693197366501</v>
      </c>
      <c r="AA46" s="20">
        <f>'All Results'!AR46</f>
        <v>449.637098185399</v>
      </c>
      <c r="AB46" s="20">
        <f>'All Results'!AS46</f>
        <v>449.63710194410697</v>
      </c>
      <c r="AC46" s="20">
        <f>'All Results'!AT46</f>
        <v>756.93923200407801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706.88329415161002</v>
      </c>
      <c r="C47" s="20">
        <f>'All Results'!T47</f>
        <v>706.88352002968804</v>
      </c>
      <c r="D47" s="20">
        <f>'All Results'!U47</f>
        <v>706.88352513845598</v>
      </c>
      <c r="E47" s="20">
        <f>'All Results'!V47</f>
        <v>1308.4466991879499</v>
      </c>
      <c r="F47" s="20">
        <f>'All Results'!W47</f>
        <v>26485.511466111999</v>
      </c>
      <c r="G47" s="20">
        <f>'All Results'!X47</f>
        <v>26709.265129674099</v>
      </c>
      <c r="H47" s="20">
        <f>'All Results'!Y47</f>
        <v>26709.265129674099</v>
      </c>
      <c r="I47" s="20">
        <f>'All Results'!Z47</f>
        <v>29354.639009908798</v>
      </c>
      <c r="J47" s="20">
        <f>'All Results'!AA47</f>
        <v>1228.0652818246399</v>
      </c>
      <c r="K47" s="20">
        <f>'All Results'!AB47</f>
        <v>1532.9850061959201</v>
      </c>
      <c r="L47" s="20">
        <f>'All Results'!AC47</f>
        <v>1532.9850061959201</v>
      </c>
      <c r="M47" s="20">
        <f>'All Results'!AD47</f>
        <v>1260.3487045845</v>
      </c>
      <c r="N47" s="20">
        <f>'All Results'!AE47</f>
        <v>0.12137925975375601</v>
      </c>
      <c r="O47" s="20">
        <f>'All Results'!AF47</f>
        <v>1.5487906965679701</v>
      </c>
      <c r="P47" s="20">
        <f>'All Results'!AG47</f>
        <v>1.59698797888015</v>
      </c>
      <c r="Q47" s="20">
        <f>'All Results'!AH47</f>
        <v>0.25069831700442102</v>
      </c>
      <c r="R47" s="20">
        <f>'All Results'!AI47</f>
        <v>9636.7280371961297</v>
      </c>
      <c r="S47" s="20">
        <f>'All Results'!AJ47</f>
        <v>9636.7290459957203</v>
      </c>
      <c r="T47" s="20">
        <f>'All Results'!AK47</f>
        <v>9636.7290688374196</v>
      </c>
      <c r="U47" s="20">
        <f>'All Results'!AL47</f>
        <v>17302.012641901802</v>
      </c>
      <c r="V47" s="20">
        <f>'All Results'!AM47</f>
        <v>1239.2651472245</v>
      </c>
      <c r="W47" s="20">
        <f>'All Results'!AN47</f>
        <v>1548.81789349375</v>
      </c>
      <c r="X47" s="20">
        <f>'All Results'!AO47</f>
        <v>1548.81789349375</v>
      </c>
      <c r="Y47" s="20">
        <f>'All Results'!AP47</f>
        <v>1271.9649433562499</v>
      </c>
      <c r="Z47" s="20">
        <f>'All Results'!AQ47</f>
        <v>449.63693197201599</v>
      </c>
      <c r="AA47" s="20">
        <f>'All Results'!AR47</f>
        <v>449.63709818376498</v>
      </c>
      <c r="AB47" s="20">
        <f>'All Results'!AS47</f>
        <v>449.637101942475</v>
      </c>
      <c r="AC47" s="20">
        <f>'All Results'!AT47</f>
        <v>756.93923200067604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624.51990213117301</v>
      </c>
      <c r="C48" s="20">
        <f>'All Results'!T48</f>
        <v>624.52018116836496</v>
      </c>
      <c r="D48" s="20">
        <f>'All Results'!U48</f>
        <v>624.52018747688999</v>
      </c>
      <c r="E48" s="20">
        <f>'All Results'!V48</f>
        <v>773.72192475276302</v>
      </c>
      <c r="F48" s="20">
        <f>'All Results'!W48</f>
        <v>26063.420770922199</v>
      </c>
      <c r="G48" s="20">
        <f>'All Results'!X48</f>
        <v>26753.0600356264</v>
      </c>
      <c r="H48" s="20">
        <f>'All Results'!Y48</f>
        <v>26753.0600356264</v>
      </c>
      <c r="I48" s="20">
        <f>'All Results'!Z48</f>
        <v>28330.848951580399</v>
      </c>
      <c r="J48" s="20">
        <f>'All Results'!AA48</f>
        <v>1358.36446895022</v>
      </c>
      <c r="K48" s="20">
        <f>'All Results'!AB48</f>
        <v>1689.3997158335001</v>
      </c>
      <c r="L48" s="20">
        <f>'All Results'!AC48</f>
        <v>1689.3997158335001</v>
      </c>
      <c r="M48" s="20">
        <f>'All Results'!AD48</f>
        <v>1319.7849045405701</v>
      </c>
      <c r="N48" s="20">
        <f>'All Results'!AE48</f>
        <v>0.185225332502505</v>
      </c>
      <c r="O48" s="20">
        <f>'All Results'!AF48</f>
        <v>1.79473207031194</v>
      </c>
      <c r="P48" s="20">
        <f>'All Results'!AG48</f>
        <v>1.8459467798667399</v>
      </c>
      <c r="Q48" s="20">
        <f>'All Results'!AH48</f>
        <v>0.38153756956074097</v>
      </c>
      <c r="R48" s="20">
        <f>'All Results'!AI48</f>
        <v>10024.168050823901</v>
      </c>
      <c r="S48" s="20">
        <f>'All Results'!AJ48</f>
        <v>10024.1694295712</v>
      </c>
      <c r="T48" s="20">
        <f>'All Results'!AK48</f>
        <v>10024.169460778299</v>
      </c>
      <c r="U48" s="20">
        <f>'All Results'!AL48</f>
        <v>18825.6930021345</v>
      </c>
      <c r="V48" s="20">
        <f>'All Results'!AM48</f>
        <v>1372.23333000764</v>
      </c>
      <c r="W48" s="20">
        <f>'All Results'!AN48</f>
        <v>1708.48489371599</v>
      </c>
      <c r="X48" s="20">
        <f>'All Results'!AO48</f>
        <v>1708.48489371599</v>
      </c>
      <c r="Y48" s="20">
        <f>'All Results'!AP48</f>
        <v>1333.2003064662799</v>
      </c>
      <c r="Z48" s="20">
        <f>'All Results'!AQ48</f>
        <v>461.51704859143803</v>
      </c>
      <c r="AA48" s="20">
        <f>'All Results'!AR48</f>
        <v>461.51723870891902</v>
      </c>
      <c r="AB48" s="20">
        <f>'All Results'!AS48</f>
        <v>461.51724300760998</v>
      </c>
      <c r="AC48" s="20">
        <f>'All Results'!AT48</f>
        <v>761.19070501078795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725.44759114293504</v>
      </c>
      <c r="C49" s="20">
        <f>'All Results'!T49</f>
        <v>725.44784063235397</v>
      </c>
      <c r="D49" s="20">
        <f>'All Results'!U49</f>
        <v>725.44784627419699</v>
      </c>
      <c r="E49" s="20">
        <f>'All Results'!V49</f>
        <v>1342.38823517383</v>
      </c>
      <c r="F49" s="20">
        <f>'All Results'!W49</f>
        <v>27350.5182290425</v>
      </c>
      <c r="G49" s="20">
        <f>'All Results'!X49</f>
        <v>27595.6583114475</v>
      </c>
      <c r="H49" s="20">
        <f>'All Results'!Y49</f>
        <v>27595.6583114475</v>
      </c>
      <c r="I49" s="20">
        <f>'All Results'!Z49</f>
        <v>32037.145803555901</v>
      </c>
      <c r="J49" s="20">
        <f>'All Results'!AA49</f>
        <v>1358.3644689502701</v>
      </c>
      <c r="K49" s="20">
        <f>'All Results'!AB49</f>
        <v>1689.3997158335501</v>
      </c>
      <c r="L49" s="20">
        <f>'All Results'!AC49</f>
        <v>1689.3997158335501</v>
      </c>
      <c r="M49" s="20">
        <f>'All Results'!AD49</f>
        <v>1319.7849045407099</v>
      </c>
      <c r="N49" s="20">
        <f>'All Results'!AE49</f>
        <v>0.185225332502505</v>
      </c>
      <c r="O49" s="20">
        <f>'All Results'!AF49</f>
        <v>1.7947320703085099</v>
      </c>
      <c r="P49" s="20">
        <f>'All Results'!AG49</f>
        <v>1.8459467798632101</v>
      </c>
      <c r="Q49" s="20">
        <f>'All Results'!AH49</f>
        <v>0.38153756956074097</v>
      </c>
      <c r="R49" s="20">
        <f>'All Results'!AI49</f>
        <v>10024.168050823901</v>
      </c>
      <c r="S49" s="20">
        <f>'All Results'!AJ49</f>
        <v>10024.1694295711</v>
      </c>
      <c r="T49" s="20">
        <f>'All Results'!AK49</f>
        <v>10024.169460778199</v>
      </c>
      <c r="U49" s="20">
        <f>'All Results'!AL49</f>
        <v>18825.6930021343</v>
      </c>
      <c r="V49" s="20">
        <f>'All Results'!AM49</f>
        <v>1372.23333000768</v>
      </c>
      <c r="W49" s="20">
        <f>'All Results'!AN49</f>
        <v>1708.48489371603</v>
      </c>
      <c r="X49" s="20">
        <f>'All Results'!AO49</f>
        <v>1708.48489371603</v>
      </c>
      <c r="Y49" s="20">
        <f>'All Results'!AP49</f>
        <v>1333.2003064667299</v>
      </c>
      <c r="Z49" s="20">
        <f>'All Results'!AQ49</f>
        <v>461.51704859025602</v>
      </c>
      <c r="AA49" s="20">
        <f>'All Results'!AR49</f>
        <v>461.51723870774998</v>
      </c>
      <c r="AB49" s="20">
        <f>'All Results'!AS49</f>
        <v>461.51724300644702</v>
      </c>
      <c r="AC49" s="20">
        <f>'All Results'!AT49</f>
        <v>761.19070500726696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654.24893333611794</v>
      </c>
      <c r="C50" s="20">
        <f>'All Results'!T50</f>
        <v>654.24935930605295</v>
      </c>
      <c r="D50" s="20">
        <f>'All Results'!U50</f>
        <v>654.24936893646202</v>
      </c>
      <c r="E50" s="20">
        <f>'All Results'!V50</f>
        <v>778.34261301800802</v>
      </c>
      <c r="F50" s="20">
        <f>'All Results'!W50</f>
        <v>26914.692442431799</v>
      </c>
      <c r="G50" s="20">
        <f>'All Results'!X50</f>
        <v>27610.040262632199</v>
      </c>
      <c r="H50" s="20">
        <f>'All Results'!Y50</f>
        <v>27610.040262632199</v>
      </c>
      <c r="I50" s="20">
        <f>'All Results'!Z50</f>
        <v>31010.451490217802</v>
      </c>
      <c r="J50" s="20">
        <f>'All Results'!AA50</f>
        <v>1496.2731703539901</v>
      </c>
      <c r="K50" s="20">
        <f>'All Results'!AB50</f>
        <v>1856.71464600943</v>
      </c>
      <c r="L50" s="20">
        <f>'All Results'!AC50</f>
        <v>1856.71464600943</v>
      </c>
      <c r="M50" s="20">
        <f>'All Results'!AD50</f>
        <v>1379.8452700273999</v>
      </c>
      <c r="N50" s="20">
        <f>'All Results'!AE50</f>
        <v>0.28067603166307897</v>
      </c>
      <c r="O50" s="20">
        <f>'All Results'!AF50</f>
        <v>1.96524674110291</v>
      </c>
      <c r="P50" s="20">
        <f>'All Results'!AG50</f>
        <v>2.015954278663</v>
      </c>
      <c r="Q50" s="20">
        <f>'All Results'!AH50</f>
        <v>0.57664297132145903</v>
      </c>
      <c r="R50" s="20">
        <f>'All Results'!AI50</f>
        <v>10436.7644354392</v>
      </c>
      <c r="S50" s="20">
        <f>'All Results'!AJ50</f>
        <v>10436.7663085892</v>
      </c>
      <c r="T50" s="20">
        <f>'All Results'!AK50</f>
        <v>10436.7663509748</v>
      </c>
      <c r="U50" s="20">
        <f>'All Results'!AL50</f>
        <v>20377.625175089801</v>
      </c>
      <c r="V50" s="20">
        <f>'All Results'!AM50</f>
        <v>1511.46983642845</v>
      </c>
      <c r="W50" s="20">
        <f>'All Results'!AN50</f>
        <v>1877.4200499451199</v>
      </c>
      <c r="X50" s="20">
        <f>'All Results'!AO50</f>
        <v>1877.4200499451199</v>
      </c>
      <c r="Y50" s="20">
        <f>'All Results'!AP50</f>
        <v>1393.52462179128</v>
      </c>
      <c r="Z50" s="20">
        <f>'All Results'!AQ50</f>
        <v>486.40803686341201</v>
      </c>
      <c r="AA50" s="20">
        <f>'All Results'!AR50</f>
        <v>486.408347193596</v>
      </c>
      <c r="AB50" s="20">
        <f>'All Results'!AS50</f>
        <v>486.40835421034501</v>
      </c>
      <c r="AC50" s="20">
        <f>'All Results'!AT50</f>
        <v>785.32543180969401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763.10198224739202</v>
      </c>
      <c r="C51" s="20">
        <f>'All Results'!T51</f>
        <v>763.10241899538903</v>
      </c>
      <c r="D51" s="20">
        <f>'All Results'!U51</f>
        <v>763.10242887154402</v>
      </c>
      <c r="E51" s="20">
        <f>'All Results'!V51</f>
        <v>1404.8620874103899</v>
      </c>
      <c r="F51" s="20">
        <f>'All Results'!W51</f>
        <v>28374.6067110617</v>
      </c>
      <c r="G51" s="20">
        <f>'All Results'!X51</f>
        <v>28696.6004844376</v>
      </c>
      <c r="H51" s="20">
        <f>'All Results'!Y51</f>
        <v>28696.6004844376</v>
      </c>
      <c r="I51" s="20">
        <f>'All Results'!Z51</f>
        <v>34884.449938795799</v>
      </c>
      <c r="J51" s="20">
        <f>'All Results'!AA51</f>
        <v>1496.2731703540901</v>
      </c>
      <c r="K51" s="20">
        <f>'All Results'!AB51</f>
        <v>1856.71464600953</v>
      </c>
      <c r="L51" s="20">
        <f>'All Results'!AC51</f>
        <v>1856.71464600953</v>
      </c>
      <c r="M51" s="20">
        <f>'All Results'!AD51</f>
        <v>1379.84527002761</v>
      </c>
      <c r="N51" s="20">
        <f>'All Results'!AE51</f>
        <v>0.28067603166307897</v>
      </c>
      <c r="O51" s="20">
        <f>'All Results'!AF51</f>
        <v>1.9652467411041801</v>
      </c>
      <c r="P51" s="20">
        <f>'All Results'!AG51</f>
        <v>2.0159542786669</v>
      </c>
      <c r="Q51" s="20">
        <f>'All Results'!AH51</f>
        <v>0.57664297132145903</v>
      </c>
      <c r="R51" s="20">
        <f>'All Results'!AI51</f>
        <v>10436.7644354392</v>
      </c>
      <c r="S51" s="20">
        <f>'All Results'!AJ51</f>
        <v>10436.7663085892</v>
      </c>
      <c r="T51" s="20">
        <f>'All Results'!AK51</f>
        <v>10436.7663509748</v>
      </c>
      <c r="U51" s="20">
        <f>'All Results'!AL51</f>
        <v>20377.625175089801</v>
      </c>
      <c r="V51" s="20">
        <f>'All Results'!AM51</f>
        <v>1511.46983642846</v>
      </c>
      <c r="W51" s="20">
        <f>'All Results'!AN51</f>
        <v>1877.4200499451399</v>
      </c>
      <c r="X51" s="20">
        <f>'All Results'!AO51</f>
        <v>1877.4200499451399</v>
      </c>
      <c r="Y51" s="20">
        <f>'All Results'!AP51</f>
        <v>1393.52462179133</v>
      </c>
      <c r="Z51" s="20">
        <f>'All Results'!AQ51</f>
        <v>486.40803686252798</v>
      </c>
      <c r="AA51" s="20">
        <f>'All Results'!AR51</f>
        <v>486.40834719272601</v>
      </c>
      <c r="AB51" s="20">
        <f>'All Results'!AS51</f>
        <v>486.408354209479</v>
      </c>
      <c r="AC51" s="20">
        <f>'All Results'!AT51</f>
        <v>785.32543180722701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669.05664884572604</v>
      </c>
      <c r="C52" s="20">
        <f>'All Results'!T52</f>
        <v>669.05709705706897</v>
      </c>
      <c r="D52" s="20">
        <f>'All Results'!U52</f>
        <v>669.05710718830096</v>
      </c>
      <c r="E52" s="20">
        <f>'All Results'!V52</f>
        <v>747.69056357772399</v>
      </c>
      <c r="F52" s="20">
        <f>'All Results'!W52</f>
        <v>27886.245523924099</v>
      </c>
      <c r="G52" s="20">
        <f>'All Results'!X52</f>
        <v>28529.3719488061</v>
      </c>
      <c r="H52" s="20">
        <f>'All Results'!Y52</f>
        <v>28529.3719488061</v>
      </c>
      <c r="I52" s="20">
        <f>'All Results'!Z52</f>
        <v>33862.5786607224</v>
      </c>
      <c r="J52" s="20">
        <f>'All Results'!AA52</f>
        <v>1641.87550488235</v>
      </c>
      <c r="K52" s="20">
        <f>'All Results'!AB52</f>
        <v>2038.8896980961199</v>
      </c>
      <c r="L52" s="20">
        <f>'All Results'!AC52</f>
        <v>2038.8896980961199</v>
      </c>
      <c r="M52" s="20">
        <f>'All Results'!AD52</f>
        <v>1443.89396585039</v>
      </c>
      <c r="N52" s="20">
        <f>'All Results'!AE52</f>
        <v>0.42361083093534602</v>
      </c>
      <c r="O52" s="20">
        <f>'All Results'!AF52</f>
        <v>2.2309908384413002</v>
      </c>
      <c r="P52" s="20">
        <f>'All Results'!AG52</f>
        <v>2.28257991802022</v>
      </c>
      <c r="Q52" s="20">
        <f>'All Results'!AH52</f>
        <v>0.868029355062645</v>
      </c>
      <c r="R52" s="20">
        <f>'All Results'!AI52</f>
        <v>10882.743978147801</v>
      </c>
      <c r="S52" s="20">
        <f>'All Results'!AJ52</f>
        <v>10882.746500354</v>
      </c>
      <c r="T52" s="20">
        <f>'All Results'!AK52</f>
        <v>10882.7465574136</v>
      </c>
      <c r="U52" s="20">
        <f>'All Results'!AL52</f>
        <v>21952.810705065702</v>
      </c>
      <c r="V52" s="20">
        <f>'All Results'!AM52</f>
        <v>1658.78709358998</v>
      </c>
      <c r="W52" s="20">
        <f>'All Results'!AN52</f>
        <v>2061.7952132057999</v>
      </c>
      <c r="X52" s="20">
        <f>'All Results'!AO52</f>
        <v>2061.7952132057999</v>
      </c>
      <c r="Y52" s="20">
        <f>'All Results'!AP52</f>
        <v>1458.19079677068</v>
      </c>
      <c r="Z52" s="20">
        <f>'All Results'!AQ52</f>
        <v>501.27652957248699</v>
      </c>
      <c r="AA52" s="20">
        <f>'All Results'!AR52</f>
        <v>501.27681044014298</v>
      </c>
      <c r="AB52" s="20">
        <f>'All Results'!AS52</f>
        <v>501.27681678887802</v>
      </c>
      <c r="AC52" s="20">
        <f>'All Results'!AT52</f>
        <v>789.511915198471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790.02574763414304</v>
      </c>
      <c r="C53" s="20">
        <f>'All Results'!T53</f>
        <v>790.02608023489904</v>
      </c>
      <c r="D53" s="20">
        <f>'All Results'!U53</f>
        <v>790.02608775315502</v>
      </c>
      <c r="E53" s="20">
        <f>'All Results'!V53</f>
        <v>1447.1525606717901</v>
      </c>
      <c r="F53" s="20">
        <f>'All Results'!W53</f>
        <v>29622.6418729127</v>
      </c>
      <c r="G53" s="20">
        <f>'All Results'!X53</f>
        <v>30099.878020562799</v>
      </c>
      <c r="H53" s="20">
        <f>'All Results'!Y53</f>
        <v>30099.878020562799</v>
      </c>
      <c r="I53" s="20">
        <f>'All Results'!Z53</f>
        <v>37916.349075744198</v>
      </c>
      <c r="J53" s="20">
        <f>'All Results'!AA53</f>
        <v>1641.8755048824401</v>
      </c>
      <c r="K53" s="20">
        <f>'All Results'!AB53</f>
        <v>2038.8896980962099</v>
      </c>
      <c r="L53" s="20">
        <f>'All Results'!AC53</f>
        <v>2038.8896980962099</v>
      </c>
      <c r="M53" s="20">
        <f>'All Results'!AD53</f>
        <v>1443.8939658505701</v>
      </c>
      <c r="N53" s="20">
        <f>'All Results'!AE53</f>
        <v>0.42361083093534602</v>
      </c>
      <c r="O53" s="20">
        <f>'All Results'!AF53</f>
        <v>2.23099083844158</v>
      </c>
      <c r="P53" s="20">
        <f>'All Results'!AG53</f>
        <v>2.2825799180213102</v>
      </c>
      <c r="Q53" s="20">
        <f>'All Results'!AH53</f>
        <v>0.868029355062646</v>
      </c>
      <c r="R53" s="20">
        <f>'All Results'!AI53</f>
        <v>10882.743978147801</v>
      </c>
      <c r="S53" s="20">
        <f>'All Results'!AJ53</f>
        <v>10882.7465003539</v>
      </c>
      <c r="T53" s="20">
        <f>'All Results'!AK53</f>
        <v>10882.7465574136</v>
      </c>
      <c r="U53" s="20">
        <f>'All Results'!AL53</f>
        <v>21952.810705065702</v>
      </c>
      <c r="V53" s="20">
        <f>'All Results'!AM53</f>
        <v>1658.78709358995</v>
      </c>
      <c r="W53" s="20">
        <f>'All Results'!AN53</f>
        <v>2061.7952132057799</v>
      </c>
      <c r="X53" s="20">
        <f>'All Results'!AO53</f>
        <v>2061.7952132057799</v>
      </c>
      <c r="Y53" s="20">
        <f>'All Results'!AP53</f>
        <v>1458.1907967708601</v>
      </c>
      <c r="Z53" s="20">
        <f>'All Results'!AQ53</f>
        <v>501.27652957159597</v>
      </c>
      <c r="AA53" s="20">
        <f>'All Results'!AR53</f>
        <v>501.27681043926401</v>
      </c>
      <c r="AB53" s="20">
        <f>'All Results'!AS53</f>
        <v>501.276816787999</v>
      </c>
      <c r="AC53" s="20">
        <f>'All Results'!AT53</f>
        <v>789.51191519654697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693.29777720561401</v>
      </c>
      <c r="C54" s="20">
        <f>'All Results'!T54</f>
        <v>693.29866734860502</v>
      </c>
      <c r="D54" s="20">
        <f>'All Results'!U54</f>
        <v>693.29868747336502</v>
      </c>
      <c r="E54" s="20">
        <f>'All Results'!V54</f>
        <v>719.20245044227397</v>
      </c>
      <c r="F54" s="20">
        <f>'All Results'!W54</f>
        <v>29052.406628297598</v>
      </c>
      <c r="G54" s="20">
        <f>'All Results'!X54</f>
        <v>29558.548922597402</v>
      </c>
      <c r="H54" s="20">
        <f>'All Results'!Y54</f>
        <v>29558.548922597402</v>
      </c>
      <c r="I54" s="20">
        <f>'All Results'!Z54</f>
        <v>36912.587751712097</v>
      </c>
      <c r="J54" s="20">
        <f>'All Results'!AA54</f>
        <v>1785.3717823679699</v>
      </c>
      <c r="K54" s="20">
        <f>'All Results'!AB54</f>
        <v>2222.15808790139</v>
      </c>
      <c r="L54" s="20">
        <f>'All Results'!AC54</f>
        <v>2222.15808790139</v>
      </c>
      <c r="M54" s="20">
        <f>'All Results'!AD54</f>
        <v>1509.16744136228</v>
      </c>
      <c r="N54" s="20">
        <f>'All Results'!AE54</f>
        <v>0.63847938570844398</v>
      </c>
      <c r="O54" s="20">
        <f>'All Results'!AF54</f>
        <v>2.5371342583630301</v>
      </c>
      <c r="P54" s="20">
        <f>'All Results'!AG54</f>
        <v>2.58848313266907</v>
      </c>
      <c r="Q54" s="20">
        <f>'All Results'!AH54</f>
        <v>1.30485971666611</v>
      </c>
      <c r="R54" s="20">
        <f>'All Results'!AI54</f>
        <v>11367.6065558795</v>
      </c>
      <c r="S54" s="20">
        <f>'All Results'!AJ54</f>
        <v>11367.6099716631</v>
      </c>
      <c r="T54" s="20">
        <f>'All Results'!AK54</f>
        <v>11367.6100489242</v>
      </c>
      <c r="U54" s="20">
        <f>'All Results'!AL54</f>
        <v>23537.917847878402</v>
      </c>
      <c r="V54" s="20">
        <f>'All Results'!AM54</f>
        <v>1803.6557322767201</v>
      </c>
      <c r="W54" s="20">
        <f>'All Results'!AN54</f>
        <v>2246.80154588302</v>
      </c>
      <c r="X54" s="20">
        <f>'All Results'!AO54</f>
        <v>2246.80154588302</v>
      </c>
      <c r="Y54" s="20">
        <f>'All Results'!AP54</f>
        <v>1523.89013146819</v>
      </c>
      <c r="Z54" s="20">
        <f>'All Results'!AQ54</f>
        <v>531.54762683669298</v>
      </c>
      <c r="AA54" s="20">
        <f>'All Results'!AR54</f>
        <v>531.54832148494199</v>
      </c>
      <c r="AB54" s="20">
        <f>'All Results'!AS54</f>
        <v>531.54833719139799</v>
      </c>
      <c r="AC54" s="20">
        <f>'All Results'!AT54</f>
        <v>812.36325695201594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847.92748137926503</v>
      </c>
      <c r="C55" s="20">
        <f>'All Results'!T55</f>
        <v>847.92852235841406</v>
      </c>
      <c r="D55" s="20">
        <f>'All Results'!U55</f>
        <v>847.92854589759804</v>
      </c>
      <c r="E55" s="20">
        <f>'All Results'!V55</f>
        <v>1539.1674038819101</v>
      </c>
      <c r="F55" s="20">
        <f>'All Results'!W55</f>
        <v>31161.613475720002</v>
      </c>
      <c r="G55" s="20">
        <f>'All Results'!X55</f>
        <v>31887.416543245799</v>
      </c>
      <c r="H55" s="20">
        <f>'All Results'!Y55</f>
        <v>31887.416543245799</v>
      </c>
      <c r="I55" s="20">
        <f>'All Results'!Z55</f>
        <v>41149.002317192797</v>
      </c>
      <c r="J55" s="20">
        <f>'All Results'!AA55</f>
        <v>1785.3717823680299</v>
      </c>
      <c r="K55" s="20">
        <f>'All Results'!AB55</f>
        <v>2222.15808790144</v>
      </c>
      <c r="L55" s="20">
        <f>'All Results'!AC55</f>
        <v>2222.15808790144</v>
      </c>
      <c r="M55" s="20">
        <f>'All Results'!AD55</f>
        <v>1509.16744136241</v>
      </c>
      <c r="N55" s="20">
        <f>'All Results'!AE55</f>
        <v>0.63847938570844598</v>
      </c>
      <c r="O55" s="20">
        <f>'All Results'!AF55</f>
        <v>2.5371342583640302</v>
      </c>
      <c r="P55" s="20">
        <f>'All Results'!AG55</f>
        <v>2.5884831326673301</v>
      </c>
      <c r="Q55" s="20">
        <f>'All Results'!AH55</f>
        <v>1.30485971666611</v>
      </c>
      <c r="R55" s="20">
        <f>'All Results'!AI55</f>
        <v>11367.6065558795</v>
      </c>
      <c r="S55" s="20">
        <f>'All Results'!AJ55</f>
        <v>11367.6099716631</v>
      </c>
      <c r="T55" s="20">
        <f>'All Results'!AK55</f>
        <v>11367.6100489241</v>
      </c>
      <c r="U55" s="20">
        <f>'All Results'!AL55</f>
        <v>23537.917847878402</v>
      </c>
      <c r="V55" s="20">
        <f>'All Results'!AM55</f>
        <v>1803.6557322768199</v>
      </c>
      <c r="W55" s="20">
        <f>'All Results'!AN55</f>
        <v>2246.8015458831301</v>
      </c>
      <c r="X55" s="20">
        <f>'All Results'!AO55</f>
        <v>2246.8015458831301</v>
      </c>
      <c r="Y55" s="20">
        <f>'All Results'!AP55</f>
        <v>1523.89013146824</v>
      </c>
      <c r="Z55" s="20">
        <f>'All Results'!AQ55</f>
        <v>531.54762683592196</v>
      </c>
      <c r="AA55" s="20">
        <f>'All Results'!AR55</f>
        <v>531.54832148418097</v>
      </c>
      <c r="AB55" s="20">
        <f>'All Results'!AS55</f>
        <v>531.54833719063595</v>
      </c>
      <c r="AC55" s="20">
        <f>'All Results'!AT55</f>
        <v>812.36325694996799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668.76952340487901</v>
      </c>
      <c r="C56" s="20">
        <f>'All Results'!T56</f>
        <v>668.77002919696304</v>
      </c>
      <c r="D56" s="20">
        <f>'All Results'!U56</f>
        <v>668.77004062346896</v>
      </c>
      <c r="E56" s="20">
        <f>'All Results'!V56</f>
        <v>599.82685923194003</v>
      </c>
      <c r="F56" s="20">
        <f>'All Results'!W56</f>
        <v>30499.958313908799</v>
      </c>
      <c r="G56" s="20">
        <f>'All Results'!X56</f>
        <v>30751.508695103101</v>
      </c>
      <c r="H56" s="20">
        <f>'All Results'!Y56</f>
        <v>30751.508695103101</v>
      </c>
      <c r="I56" s="20">
        <f>'All Results'!Z56</f>
        <v>40188.041730944802</v>
      </c>
      <c r="J56" s="20">
        <f>'All Results'!AA56</f>
        <v>1942.41002930173</v>
      </c>
      <c r="K56" s="20">
        <f>'All Results'!AB56</f>
        <v>2431.3708050452701</v>
      </c>
      <c r="L56" s="20">
        <f>'All Results'!AC56</f>
        <v>2431.3708050452701</v>
      </c>
      <c r="M56" s="20">
        <f>'All Results'!AD56</f>
        <v>1588.1095481622301</v>
      </c>
      <c r="N56" s="20">
        <f>'All Results'!AE56</f>
        <v>0.96281835385963299</v>
      </c>
      <c r="O56" s="20">
        <f>'All Results'!AF56</f>
        <v>3.0909266232977699</v>
      </c>
      <c r="P56" s="20">
        <f>'All Results'!AG56</f>
        <v>3.1448084356766102</v>
      </c>
      <c r="Q56" s="20">
        <f>'All Results'!AH56</f>
        <v>1.9623714793842699</v>
      </c>
      <c r="R56" s="20">
        <f>'All Results'!AI56</f>
        <v>11890.0948672019</v>
      </c>
      <c r="S56" s="20">
        <f>'All Results'!AJ56</f>
        <v>11890.099420726599</v>
      </c>
      <c r="T56" s="20">
        <f>'All Results'!AK56</f>
        <v>11890.099523707</v>
      </c>
      <c r="U56" s="20">
        <f>'All Results'!AL56</f>
        <v>25103.201683093201</v>
      </c>
      <c r="V56" s="20">
        <f>'All Results'!AM56</f>
        <v>1962.6594060955099</v>
      </c>
      <c r="W56" s="20">
        <f>'All Results'!AN56</f>
        <v>2458.7314092813699</v>
      </c>
      <c r="X56" s="20">
        <f>'All Results'!AO56</f>
        <v>2458.7314092813699</v>
      </c>
      <c r="Y56" s="20">
        <f>'All Results'!AP56</f>
        <v>1603.56443698102</v>
      </c>
      <c r="Z56" s="20">
        <f>'All Results'!AQ56</f>
        <v>519.21405339345199</v>
      </c>
      <c r="AA56" s="20">
        <f>'All Results'!AR56</f>
        <v>519.21422082912102</v>
      </c>
      <c r="AB56" s="20">
        <f>'All Results'!AS56</f>
        <v>519.21422460697704</v>
      </c>
      <c r="AC56" s="20">
        <f>'All Results'!AT56</f>
        <v>762.41804693700396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840.19973286966194</v>
      </c>
      <c r="C57" s="20">
        <f>'All Results'!T57</f>
        <v>840.19977319058603</v>
      </c>
      <c r="D57" s="20">
        <f>'All Results'!U57</f>
        <v>840.19977411464595</v>
      </c>
      <c r="E57" s="20">
        <f>'All Results'!V57</f>
        <v>1519.6953112512599</v>
      </c>
      <c r="F57" s="20">
        <f>'All Results'!W57</f>
        <v>33096.605109017299</v>
      </c>
      <c r="G57" s="20">
        <f>'All Results'!X57</f>
        <v>34224.134896679498</v>
      </c>
      <c r="H57" s="20">
        <f>'All Results'!Y57</f>
        <v>34224.134896679498</v>
      </c>
      <c r="I57" s="20">
        <f>'All Results'!Z57</f>
        <v>44645.950865751598</v>
      </c>
      <c r="J57" s="20">
        <f>'All Results'!AA57</f>
        <v>1942.41002930176</v>
      </c>
      <c r="K57" s="20">
        <f>'All Results'!AB57</f>
        <v>2431.3708050453001</v>
      </c>
      <c r="L57" s="20">
        <f>'All Results'!AC57</f>
        <v>2431.3708050453001</v>
      </c>
      <c r="M57" s="20">
        <f>'All Results'!AD57</f>
        <v>1588.1095481623399</v>
      </c>
      <c r="N57" s="20">
        <f>'All Results'!AE57</f>
        <v>0.96281835385963299</v>
      </c>
      <c r="O57" s="20">
        <f>'All Results'!AF57</f>
        <v>3.0909266232964399</v>
      </c>
      <c r="P57" s="20">
        <f>'All Results'!AG57</f>
        <v>3.144808435676</v>
      </c>
      <c r="Q57" s="20">
        <f>'All Results'!AH57</f>
        <v>1.9623714793842699</v>
      </c>
      <c r="R57" s="20">
        <f>'All Results'!AI57</f>
        <v>11890.0948672018</v>
      </c>
      <c r="S57" s="20">
        <f>'All Results'!AJ57</f>
        <v>11890.099420726599</v>
      </c>
      <c r="T57" s="20">
        <f>'All Results'!AK57</f>
        <v>11890.099523707</v>
      </c>
      <c r="U57" s="20">
        <f>'All Results'!AL57</f>
        <v>25103.201683093201</v>
      </c>
      <c r="V57" s="20">
        <f>'All Results'!AM57</f>
        <v>1962.6594060955199</v>
      </c>
      <c r="W57" s="20">
        <f>'All Results'!AN57</f>
        <v>2458.7314092813899</v>
      </c>
      <c r="X57" s="20">
        <f>'All Results'!AO57</f>
        <v>2458.7314092813899</v>
      </c>
      <c r="Y57" s="20">
        <f>'All Results'!AP57</f>
        <v>1603.56443698108</v>
      </c>
      <c r="Z57" s="20">
        <f>'All Results'!AQ57</f>
        <v>519.21405339289595</v>
      </c>
      <c r="AA57" s="20">
        <f>'All Results'!AR57</f>
        <v>519.214220828571</v>
      </c>
      <c r="AB57" s="20">
        <f>'All Results'!AS57</f>
        <v>519.21422460642998</v>
      </c>
      <c r="AC57" s="20">
        <f>'All Results'!AT57</f>
        <v>762.41804693558402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683.03399794247696</v>
      </c>
      <c r="C58" s="20">
        <f>'All Results'!T58</f>
        <v>683.03636523889202</v>
      </c>
      <c r="D58" s="20">
        <f>'All Results'!U58</f>
        <v>683.03641876779204</v>
      </c>
      <c r="E58" s="20">
        <f>'All Results'!V58</f>
        <v>536.86244841986399</v>
      </c>
      <c r="F58" s="20">
        <f>'All Results'!W58</f>
        <v>32343.2575596567</v>
      </c>
      <c r="G58" s="20">
        <f>'All Results'!X58</f>
        <v>32515.793937627201</v>
      </c>
      <c r="H58" s="20">
        <f>'All Results'!Y58</f>
        <v>32515.793937627201</v>
      </c>
      <c r="I58" s="20">
        <f>'All Results'!Z58</f>
        <v>43748.559110611597</v>
      </c>
      <c r="J58" s="20">
        <f>'All Results'!AA58</f>
        <v>2080.30487942328</v>
      </c>
      <c r="K58" s="20">
        <f>'All Results'!AB58</f>
        <v>2617.8604004211702</v>
      </c>
      <c r="L58" s="20">
        <f>'All Results'!AC58</f>
        <v>2617.8604004211702</v>
      </c>
      <c r="M58" s="20">
        <f>'All Results'!AD58</f>
        <v>1665.7633436497899</v>
      </c>
      <c r="N58" s="20">
        <f>'All Results'!AE58</f>
        <v>1.4564745774469601</v>
      </c>
      <c r="O58" s="20">
        <f>'All Results'!AF58</f>
        <v>3.5398725589334901</v>
      </c>
      <c r="P58" s="20">
        <f>'All Results'!AG58</f>
        <v>3.5895616109223001</v>
      </c>
      <c r="Q58" s="20">
        <f>'All Results'!AH58</f>
        <v>2.9593220347446798</v>
      </c>
      <c r="R58" s="20">
        <f>'All Results'!AI58</f>
        <v>12443.914871405301</v>
      </c>
      <c r="S58" s="20">
        <f>'All Results'!AJ58</f>
        <v>12443.921118812301</v>
      </c>
      <c r="T58" s="20">
        <f>'All Results'!AK58</f>
        <v>12443.921260085401</v>
      </c>
      <c r="U58" s="20">
        <f>'All Results'!AL58</f>
        <v>26607.1484323896</v>
      </c>
      <c r="V58" s="20">
        <f>'All Results'!AM58</f>
        <v>2100.6677144325899</v>
      </c>
      <c r="W58" s="20">
        <f>'All Results'!AN58</f>
        <v>2645.1211355775899</v>
      </c>
      <c r="X58" s="20">
        <f>'All Results'!AO58</f>
        <v>2645.1211355775899</v>
      </c>
      <c r="Y58" s="20">
        <f>'All Results'!AP58</f>
        <v>1681.2950706393699</v>
      </c>
      <c r="Z58" s="20">
        <f>'All Results'!AQ58</f>
        <v>587.70431081198001</v>
      </c>
      <c r="AA58" s="20">
        <f>'All Results'!AR58</f>
        <v>587.70635950438304</v>
      </c>
      <c r="AB58" s="20">
        <f>'All Results'!AS58</f>
        <v>587.70640583316504</v>
      </c>
      <c r="AC58" s="20">
        <f>'All Results'!AT58</f>
        <v>839.00004860358695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1010.23693592365</v>
      </c>
      <c r="C59" s="20">
        <f>'All Results'!T59</f>
        <v>1010.24026399212</v>
      </c>
      <c r="D59" s="20">
        <f>'All Results'!U59</f>
        <v>1010.24033925724</v>
      </c>
      <c r="E59" s="20">
        <f>'All Results'!V59</f>
        <v>1795.557686697</v>
      </c>
      <c r="F59" s="20">
        <f>'All Results'!W59</f>
        <v>35487.825381953298</v>
      </c>
      <c r="G59" s="20">
        <f>'All Results'!X59</f>
        <v>37173.942270706902</v>
      </c>
      <c r="H59" s="20">
        <f>'All Results'!Y59</f>
        <v>37173.942270706902</v>
      </c>
      <c r="I59" s="20">
        <f>'All Results'!Z59</f>
        <v>48422.559406988301</v>
      </c>
      <c r="J59" s="20">
        <f>'All Results'!AA59</f>
        <v>2080.3048794233</v>
      </c>
      <c r="K59" s="20">
        <f>'All Results'!AB59</f>
        <v>2617.8604004211902</v>
      </c>
      <c r="L59" s="20">
        <f>'All Results'!AC59</f>
        <v>2617.8604004211902</v>
      </c>
      <c r="M59" s="20">
        <f>'All Results'!AD59</f>
        <v>1665.76334364987</v>
      </c>
      <c r="N59" s="20">
        <f>'All Results'!AE59</f>
        <v>1.4564745774469601</v>
      </c>
      <c r="O59" s="20">
        <f>'All Results'!AF59</f>
        <v>3.5398725589345901</v>
      </c>
      <c r="P59" s="20">
        <f>'All Results'!AG59</f>
        <v>3.5895616109225501</v>
      </c>
      <c r="Q59" s="20">
        <f>'All Results'!AH59</f>
        <v>2.9593220347446798</v>
      </c>
      <c r="R59" s="20">
        <f>'All Results'!AI59</f>
        <v>12443.914871405301</v>
      </c>
      <c r="S59" s="20">
        <f>'All Results'!AJ59</f>
        <v>12443.921118812301</v>
      </c>
      <c r="T59" s="20">
        <f>'All Results'!AK59</f>
        <v>12443.921260085401</v>
      </c>
      <c r="U59" s="20">
        <f>'All Results'!AL59</f>
        <v>26607.1484323896</v>
      </c>
      <c r="V59" s="20">
        <f>'All Results'!AM59</f>
        <v>2100.6677144325899</v>
      </c>
      <c r="W59" s="20">
        <f>'All Results'!AN59</f>
        <v>2645.1211355775899</v>
      </c>
      <c r="X59" s="20">
        <f>'All Results'!AO59</f>
        <v>2645.1211355775899</v>
      </c>
      <c r="Y59" s="20">
        <f>'All Results'!AP59</f>
        <v>1681.2950706393201</v>
      </c>
      <c r="Z59" s="20">
        <f>'All Results'!AQ59</f>
        <v>587.70431081153504</v>
      </c>
      <c r="AA59" s="20">
        <f>'All Results'!AR59</f>
        <v>587.70635950394205</v>
      </c>
      <c r="AB59" s="20">
        <f>'All Results'!AS59</f>
        <v>587.70640583272598</v>
      </c>
      <c r="AC59" s="20">
        <f>'All Results'!AT59</f>
        <v>839.00004860244997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437.33909941062001</v>
      </c>
      <c r="C60" s="20">
        <f>'All Results'!T60</f>
        <v>437.33986546851901</v>
      </c>
      <c r="D60" s="20">
        <f>'All Results'!U60</f>
        <v>437.33988282426799</v>
      </c>
      <c r="E60" s="20">
        <f>'All Results'!V60</f>
        <v>27.706759704725901</v>
      </c>
      <c r="F60" s="20">
        <f>'All Results'!W60</f>
        <v>34720.111932131404</v>
      </c>
      <c r="G60" s="20">
        <f>'All Results'!X60</f>
        <v>35551.171974673198</v>
      </c>
      <c r="H60" s="20">
        <f>'All Results'!Y60</f>
        <v>35551.171974673198</v>
      </c>
      <c r="I60" s="20">
        <f>'All Results'!Z60</f>
        <v>47650.677416601698</v>
      </c>
      <c r="J60" s="20">
        <f>'All Results'!AA60</f>
        <v>2309.8628836077601</v>
      </c>
      <c r="K60" s="20">
        <f>'All Results'!AB60</f>
        <v>2952.6041720479898</v>
      </c>
      <c r="L60" s="20">
        <f>'All Results'!AC60</f>
        <v>2952.6041720479898</v>
      </c>
      <c r="M60" s="20">
        <f>'All Results'!AD60</f>
        <v>1803.9245630013399</v>
      </c>
      <c r="N60" s="20">
        <f>'All Results'!AE60</f>
        <v>2.2196253408545701</v>
      </c>
      <c r="O60" s="20">
        <f>'All Results'!AF60</f>
        <v>5.2887208702795903</v>
      </c>
      <c r="P60" s="20">
        <f>'All Results'!AG60</f>
        <v>5.3581812202282899</v>
      </c>
      <c r="Q60" s="20">
        <f>'All Results'!AH60</f>
        <v>4.4877623917592899</v>
      </c>
      <c r="R60" s="20">
        <f>'All Results'!AI60</f>
        <v>12982.456386653001</v>
      </c>
      <c r="S60" s="20">
        <f>'All Results'!AJ60</f>
        <v>12982.4645322263</v>
      </c>
      <c r="T60" s="20">
        <f>'All Results'!AK60</f>
        <v>12982.4647164042</v>
      </c>
      <c r="U60" s="20">
        <f>'All Results'!AL60</f>
        <v>27942.024894107399</v>
      </c>
      <c r="V60" s="20">
        <f>'All Results'!AM60</f>
        <v>2336.2543406061</v>
      </c>
      <c r="W60" s="20">
        <f>'All Results'!AN60</f>
        <v>2989.0113118669201</v>
      </c>
      <c r="X60" s="20">
        <f>'All Results'!AO60</f>
        <v>2989.0113118669201</v>
      </c>
      <c r="Y60" s="20">
        <f>'All Results'!AP60</f>
        <v>1822.1805788824799</v>
      </c>
      <c r="Z60" s="20">
        <f>'All Results'!AQ60</f>
        <v>396.99069672336299</v>
      </c>
      <c r="AA60" s="20">
        <f>'All Results'!AR60</f>
        <v>396.99219773403701</v>
      </c>
      <c r="AB60" s="20">
        <f>'All Results'!AS60</f>
        <v>396.99223170629102</v>
      </c>
      <c r="AC60" s="20">
        <f>'All Results'!AT60</f>
        <v>497.82268441502401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752.91440672178703</v>
      </c>
      <c r="C61" s="20">
        <f>'All Results'!T61</f>
        <v>752.91781347356005</v>
      </c>
      <c r="D61" s="20">
        <f>'All Results'!U61</f>
        <v>752.91789056068001</v>
      </c>
      <c r="E61" s="20">
        <f>'All Results'!V61</f>
        <v>1356.2403029678501</v>
      </c>
      <c r="F61" s="20">
        <f>'All Results'!W61</f>
        <v>38658.232394156803</v>
      </c>
      <c r="G61" s="20">
        <f>'All Results'!X61</f>
        <v>41303.9568168037</v>
      </c>
      <c r="H61" s="20">
        <f>'All Results'!Y61</f>
        <v>41303.9568168037</v>
      </c>
      <c r="I61" s="20">
        <f>'All Results'!Z61</f>
        <v>52716.339425894599</v>
      </c>
      <c r="J61" s="20">
        <f>'All Results'!AA61</f>
        <v>2309.8628836078001</v>
      </c>
      <c r="K61" s="20">
        <f>'All Results'!AB61</f>
        <v>2952.6041720480298</v>
      </c>
      <c r="L61" s="20">
        <f>'All Results'!AC61</f>
        <v>2952.6041720480298</v>
      </c>
      <c r="M61" s="20">
        <f>'All Results'!AD61</f>
        <v>1803.92456300137</v>
      </c>
      <c r="N61" s="20">
        <f>'All Results'!AE61</f>
        <v>2.2196253408545701</v>
      </c>
      <c r="O61" s="20">
        <f>'All Results'!AF61</f>
        <v>5.2887208702819901</v>
      </c>
      <c r="P61" s="20">
        <f>'All Results'!AG61</f>
        <v>5.3581812202293202</v>
      </c>
      <c r="Q61" s="20">
        <f>'All Results'!AH61</f>
        <v>4.4877623917592899</v>
      </c>
      <c r="R61" s="20">
        <f>'All Results'!AI61</f>
        <v>12982.456386653001</v>
      </c>
      <c r="S61" s="20">
        <f>'All Results'!AJ61</f>
        <v>12982.4645322263</v>
      </c>
      <c r="T61" s="20">
        <f>'All Results'!AK61</f>
        <v>12982.4647164042</v>
      </c>
      <c r="U61" s="20">
        <f>'All Results'!AL61</f>
        <v>27942.024894107199</v>
      </c>
      <c r="V61" s="20">
        <f>'All Results'!AM61</f>
        <v>2336.25434060615</v>
      </c>
      <c r="W61" s="20">
        <f>'All Results'!AN61</f>
        <v>2989.0113118669701</v>
      </c>
      <c r="X61" s="20">
        <f>'All Results'!AO61</f>
        <v>2989.0113118669701</v>
      </c>
      <c r="Y61" s="20">
        <f>'All Results'!AP61</f>
        <v>1822.18057888252</v>
      </c>
      <c r="Z61" s="20">
        <f>'All Results'!AQ61</f>
        <v>396.99069672296298</v>
      </c>
      <c r="AA61" s="20">
        <f>'All Results'!AR61</f>
        <v>396.992197733637</v>
      </c>
      <c r="AB61" s="20">
        <f>'All Results'!AS61</f>
        <v>396.99223170589102</v>
      </c>
      <c r="AC61" s="20">
        <f>'All Results'!AT61</f>
        <v>497.82268441409002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424.88781185614602</v>
      </c>
      <c r="C62" s="20">
        <f>'All Results'!T62</f>
        <v>424.896369110769</v>
      </c>
      <c r="D62" s="20">
        <f>'All Results'!U62</f>
        <v>424.89656264219502</v>
      </c>
      <c r="E62" s="20">
        <f>'All Results'!V62</f>
        <v>86.139349847692401</v>
      </c>
      <c r="F62" s="20">
        <f>'All Results'!W62</f>
        <v>37894.918145470299</v>
      </c>
      <c r="G62" s="20">
        <f>'All Results'!X62</f>
        <v>39782.092623299897</v>
      </c>
      <c r="H62" s="20">
        <f>'All Results'!Y62</f>
        <v>39782.092623299897</v>
      </c>
      <c r="I62" s="20">
        <f>'All Results'!Z62</f>
        <v>52085.878780819701</v>
      </c>
      <c r="J62" s="20">
        <f>'All Results'!AA62</f>
        <v>2100.7608194229601</v>
      </c>
      <c r="K62" s="20">
        <f>'All Results'!AB62</f>
        <v>2579.6726413476499</v>
      </c>
      <c r="L62" s="20">
        <f>'All Results'!AC62</f>
        <v>2579.6726413476499</v>
      </c>
      <c r="M62" s="20">
        <f>'All Results'!AD62</f>
        <v>1709.2231995874099</v>
      </c>
      <c r="N62" s="20">
        <f>'All Results'!AE62</f>
        <v>3.37056148444004</v>
      </c>
      <c r="O62" s="20">
        <f>'All Results'!AF62</f>
        <v>5.5143128633608596</v>
      </c>
      <c r="P62" s="20">
        <f>'All Results'!AG62</f>
        <v>5.5582436446451302</v>
      </c>
      <c r="Q62" s="20">
        <f>'All Results'!AH62</f>
        <v>6.6838525343820701</v>
      </c>
      <c r="R62" s="20">
        <f>'All Results'!AI62</f>
        <v>13443.888045628601</v>
      </c>
      <c r="S62" s="20">
        <f>'All Results'!AJ62</f>
        <v>13443.8999328026</v>
      </c>
      <c r="T62" s="20">
        <f>'All Results'!AK62</f>
        <v>13443.900201571299</v>
      </c>
      <c r="U62" s="20">
        <f>'All Results'!AL62</f>
        <v>28992.399093402099</v>
      </c>
      <c r="V62" s="20">
        <f>'All Results'!AM62</f>
        <v>2119.2199728677101</v>
      </c>
      <c r="W62" s="20">
        <f>'All Results'!AN62</f>
        <v>2605.0373650575998</v>
      </c>
      <c r="X62" s="20">
        <f>'All Results'!AO62</f>
        <v>2605.0373650575998</v>
      </c>
      <c r="Y62" s="20">
        <f>'All Results'!AP62</f>
        <v>1723.1560382432499</v>
      </c>
      <c r="Z62" s="20">
        <f>'All Results'!AQ62</f>
        <v>694.10262275765399</v>
      </c>
      <c r="AA62" s="20">
        <f>'All Results'!AR62</f>
        <v>694.11030494961994</v>
      </c>
      <c r="AB62" s="20">
        <f>'All Results'!AS62</f>
        <v>694.11047870145103</v>
      </c>
      <c r="AC62" s="20">
        <f>'All Results'!AT62</f>
        <v>1043.0988120582199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1567.30546039708</v>
      </c>
      <c r="C63" s="20">
        <f>'All Results'!T63</f>
        <v>1567.3182596361301</v>
      </c>
      <c r="D63" s="20">
        <f>'All Results'!U63</f>
        <v>1567.3185491347899</v>
      </c>
      <c r="E63" s="20">
        <f>'All Results'!V63</f>
        <v>2813.6753476735798</v>
      </c>
      <c r="F63" s="20">
        <f>'All Results'!W63</f>
        <v>41881.0635012356</v>
      </c>
      <c r="G63" s="20">
        <f>'All Results'!X63</f>
        <v>45118.810329353</v>
      </c>
      <c r="H63" s="20">
        <f>'All Results'!Y63</f>
        <v>45118.810329353</v>
      </c>
      <c r="I63" s="20">
        <f>'All Results'!Z63</f>
        <v>56876.252567135503</v>
      </c>
      <c r="J63" s="20">
        <f>'All Results'!AA63</f>
        <v>2100.7608194229701</v>
      </c>
      <c r="K63" s="20">
        <f>'All Results'!AB63</f>
        <v>2579.6726413476699</v>
      </c>
      <c r="L63" s="20">
        <f>'All Results'!AC63</f>
        <v>2579.6726413476699</v>
      </c>
      <c r="M63" s="20">
        <f>'All Results'!AD63</f>
        <v>1709.2231995874399</v>
      </c>
      <c r="N63" s="20">
        <f>'All Results'!AE63</f>
        <v>3.37056148444004</v>
      </c>
      <c r="O63" s="20">
        <f>'All Results'!AF63</f>
        <v>5.51431286336092</v>
      </c>
      <c r="P63" s="20">
        <f>'All Results'!AG63</f>
        <v>5.5582436446449197</v>
      </c>
      <c r="Q63" s="20">
        <f>'All Results'!AH63</f>
        <v>6.6838525343820896</v>
      </c>
      <c r="R63" s="20">
        <f>'All Results'!AI63</f>
        <v>13443.888045628601</v>
      </c>
      <c r="S63" s="20">
        <f>'All Results'!AJ63</f>
        <v>13443.8999328026</v>
      </c>
      <c r="T63" s="20">
        <f>'All Results'!AK63</f>
        <v>13443.900201571299</v>
      </c>
      <c r="U63" s="20">
        <f>'All Results'!AL63</f>
        <v>28992.399093402099</v>
      </c>
      <c r="V63" s="20">
        <f>'All Results'!AM63</f>
        <v>2119.2199728677301</v>
      </c>
      <c r="W63" s="20">
        <f>'All Results'!AN63</f>
        <v>2605.0373650576298</v>
      </c>
      <c r="X63" s="20">
        <f>'All Results'!AO63</f>
        <v>2605.0373650576298</v>
      </c>
      <c r="Y63" s="20">
        <f>'All Results'!AP63</f>
        <v>1723.1560382432101</v>
      </c>
      <c r="Z63" s="20">
        <f>'All Results'!AQ63</f>
        <v>694.10262275746402</v>
      </c>
      <c r="AA63" s="20">
        <f>'All Results'!AR63</f>
        <v>694.11030494942997</v>
      </c>
      <c r="AB63" s="20">
        <f>'All Results'!AS63</f>
        <v>694.11047870126094</v>
      </c>
      <c r="AC63" s="20">
        <f>'All Results'!AT63</f>
        <v>1043.0988120577799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1418.65860199861</v>
      </c>
      <c r="C64" s="20">
        <f>'All Results'!T64</f>
        <v>1418.6762501140199</v>
      </c>
      <c r="D64" s="20">
        <f>'All Results'!U64</f>
        <v>1418.6766485052699</v>
      </c>
      <c r="E64" s="20">
        <f>'All Results'!V64</f>
        <v>666.52052042561695</v>
      </c>
      <c r="F64" s="20">
        <f>'All Results'!W64</f>
        <v>39472.047853307799</v>
      </c>
      <c r="G64" s="20">
        <f>'All Results'!X64</f>
        <v>39890.405245112001</v>
      </c>
      <c r="H64" s="20">
        <f>'All Results'!Y64</f>
        <v>39890.405245112001</v>
      </c>
      <c r="I64" s="20">
        <f>'All Results'!Z64</f>
        <v>54834.466188822502</v>
      </c>
      <c r="J64" s="20">
        <f>'All Results'!AA64</f>
        <v>2352.5724866393398</v>
      </c>
      <c r="K64" s="20">
        <f>'All Results'!AB64</f>
        <v>2737.07916489432</v>
      </c>
      <c r="L64" s="20">
        <f>'All Results'!AC64</f>
        <v>2737.07916489432</v>
      </c>
      <c r="M64" s="20">
        <f>'All Results'!AD64</f>
        <v>2122.1560802591198</v>
      </c>
      <c r="N64" s="20">
        <f>'All Results'!AE64</f>
        <v>2.8954862449437502</v>
      </c>
      <c r="O64" s="20">
        <f>'All Results'!AF64</f>
        <v>3.9932722454499801</v>
      </c>
      <c r="P64" s="20">
        <f>'All Results'!AG64</f>
        <v>4.0154153752295496</v>
      </c>
      <c r="Q64" s="20">
        <f>'All Results'!AH64</f>
        <v>5.7739769333209496</v>
      </c>
      <c r="R64" s="20">
        <f>'All Results'!AI64</f>
        <v>14669.144649378701</v>
      </c>
      <c r="S64" s="20">
        <f>'All Results'!AJ64</f>
        <v>14669.179815900899</v>
      </c>
      <c r="T64" s="20">
        <f>'All Results'!AK64</f>
        <v>14669.180610636</v>
      </c>
      <c r="U64" s="20">
        <f>'All Results'!AL64</f>
        <v>31934.1039255574</v>
      </c>
      <c r="V64" s="20">
        <f>'All Results'!AM64</f>
        <v>2381.1102859891598</v>
      </c>
      <c r="W64" s="20">
        <f>'All Results'!AN64</f>
        <v>2769.1471555991802</v>
      </c>
      <c r="X64" s="20">
        <f>'All Results'!AO64</f>
        <v>2769.1471555991802</v>
      </c>
      <c r="Y64" s="20">
        <f>'All Results'!AP64</f>
        <v>2156.2821905829001</v>
      </c>
      <c r="Z64" s="20">
        <f>'All Results'!AQ64</f>
        <v>677.47070465367699</v>
      </c>
      <c r="AA64" s="20">
        <f>'All Results'!AR64</f>
        <v>677.47822179832201</v>
      </c>
      <c r="AB64" s="20">
        <f>'All Results'!AS64</f>
        <v>677.47839216976001</v>
      </c>
      <c r="AC64" s="20">
        <f>'All Results'!AT64</f>
        <v>647.174530696494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1645.4509534425999</v>
      </c>
      <c r="C65" s="20">
        <f>'All Results'!T65</f>
        <v>1645.5021280231299</v>
      </c>
      <c r="D65" s="20">
        <f>'All Results'!U65</f>
        <v>1645.50328627099</v>
      </c>
      <c r="E65" s="20">
        <f>'All Results'!V65</f>
        <v>2219.87788648073</v>
      </c>
      <c r="F65" s="20">
        <f>'All Results'!W65</f>
        <v>47699.681235680597</v>
      </c>
      <c r="G65" s="20">
        <f>'All Results'!X65</f>
        <v>49848.683065945603</v>
      </c>
      <c r="H65" s="20">
        <f>'All Results'!Y65</f>
        <v>49848.683065945603</v>
      </c>
      <c r="I65" s="20">
        <f>'All Results'!Z65</f>
        <v>64451.484758822102</v>
      </c>
      <c r="J65" s="20">
        <f>'All Results'!AA65</f>
        <v>2352.5724866393398</v>
      </c>
      <c r="K65" s="20">
        <f>'All Results'!AB65</f>
        <v>2737.07916489432</v>
      </c>
      <c r="L65" s="20">
        <f>'All Results'!AC65</f>
        <v>2737.07916489432</v>
      </c>
      <c r="M65" s="20">
        <f>'All Results'!AD65</f>
        <v>2122.1560802591198</v>
      </c>
      <c r="N65" s="20">
        <f>'All Results'!AE65</f>
        <v>2.8954862449441099</v>
      </c>
      <c r="O65" s="20">
        <f>'All Results'!AF65</f>
        <v>3.9932722454499099</v>
      </c>
      <c r="P65" s="20">
        <f>'All Results'!AG65</f>
        <v>4.0154153752294404</v>
      </c>
      <c r="Q65" s="20">
        <f>'All Results'!AH65</f>
        <v>5.7739769333223299</v>
      </c>
      <c r="R65" s="20">
        <f>'All Results'!AI65</f>
        <v>14669.144649378501</v>
      </c>
      <c r="S65" s="20">
        <f>'All Results'!AJ65</f>
        <v>14669.179815900599</v>
      </c>
      <c r="T65" s="20">
        <f>'All Results'!AK65</f>
        <v>14669.1806106358</v>
      </c>
      <c r="U65" s="20">
        <f>'All Results'!AL65</f>
        <v>31934.1039255574</v>
      </c>
      <c r="V65" s="20">
        <f>'All Results'!AM65</f>
        <v>2381.1102859890798</v>
      </c>
      <c r="W65" s="20">
        <f>'All Results'!AN65</f>
        <v>2769.1471555990802</v>
      </c>
      <c r="X65" s="20">
        <f>'All Results'!AO65</f>
        <v>2769.1471555990802</v>
      </c>
      <c r="Y65" s="20">
        <f>'All Results'!AP65</f>
        <v>2156.28219058286</v>
      </c>
      <c r="Z65" s="20">
        <f>'All Results'!AQ65</f>
        <v>677.47070465364504</v>
      </c>
      <c r="AA65" s="20">
        <f>'All Results'!AR65</f>
        <v>677.47822179828995</v>
      </c>
      <c r="AB65" s="20">
        <f>'All Results'!AS65</f>
        <v>677.47839216972795</v>
      </c>
      <c r="AC65" s="20">
        <f>'All Results'!AT65</f>
        <v>647.17453069632199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3003.8934582802099</v>
      </c>
      <c r="C66" s="20">
        <f>'All Results'!T66</f>
        <v>3003.9597807362402</v>
      </c>
      <c r="D66" s="20">
        <f>'All Results'!U66</f>
        <v>3003.9612800134801</v>
      </c>
      <c r="E66" s="20">
        <f>'All Results'!V66</f>
        <v>5530.8110930979601</v>
      </c>
      <c r="F66" s="20">
        <f>'All Results'!W66</f>
        <v>48306.028335971103</v>
      </c>
      <c r="G66" s="20">
        <f>'All Results'!X66</f>
        <v>48662.542506294099</v>
      </c>
      <c r="H66" s="20">
        <f>'All Results'!Y66</f>
        <v>48662.542506294099</v>
      </c>
      <c r="I66" s="20">
        <f>'All Results'!Z66</f>
        <v>65316.912878966403</v>
      </c>
      <c r="J66" s="20">
        <f>'All Results'!AA66</f>
        <v>3756.72101009363</v>
      </c>
      <c r="K66" s="20">
        <f>'All Results'!AB66</f>
        <v>3776.07022137882</v>
      </c>
      <c r="L66" s="20">
        <f>'All Results'!AC66</f>
        <v>3776.07022137882</v>
      </c>
      <c r="M66" s="20">
        <f>'All Results'!AD66</f>
        <v>4642.1503560260198</v>
      </c>
      <c r="N66" s="20">
        <f>'All Results'!AE66</f>
        <v>0.95878193991941096</v>
      </c>
      <c r="O66" s="20">
        <f>'All Results'!AF66</f>
        <v>1.0019267562448499</v>
      </c>
      <c r="P66" s="20">
        <f>'All Results'!AG66</f>
        <v>1.0033474013410599</v>
      </c>
      <c r="Q66" s="20">
        <f>'All Results'!AH66</f>
        <v>1.77060016663186</v>
      </c>
      <c r="R66" s="20">
        <f>'All Results'!AI66</f>
        <v>12790.7679760132</v>
      </c>
      <c r="S66" s="20">
        <f>'All Results'!AJ66</f>
        <v>12790.8124774185</v>
      </c>
      <c r="T66" s="20">
        <f>'All Results'!AK66</f>
        <v>12790.813482015699</v>
      </c>
      <c r="U66" s="20">
        <f>'All Results'!AL66</f>
        <v>29023.230094787999</v>
      </c>
      <c r="V66" s="20">
        <f>'All Results'!AM66</f>
        <v>3790.0890744080998</v>
      </c>
      <c r="W66" s="20">
        <f>'All Results'!AN66</f>
        <v>3809.2915912175499</v>
      </c>
      <c r="X66" s="20">
        <f>'All Results'!AO66</f>
        <v>3809.2915912175499</v>
      </c>
      <c r="Y66" s="20">
        <f>'All Results'!AP66</f>
        <v>4682.7362985026102</v>
      </c>
      <c r="Z66" s="20">
        <f>'All Results'!AQ66</f>
        <v>1006.3272059964</v>
      </c>
      <c r="AA66" s="20">
        <f>'All Results'!AR66</f>
        <v>1006.34194176292</v>
      </c>
      <c r="AB66" s="20">
        <f>'All Results'!AS66</f>
        <v>1006.3422750575201</v>
      </c>
      <c r="AC66" s="20">
        <f>'All Results'!AT66</f>
        <v>1741.4034973550199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1546.0776417350401</v>
      </c>
      <c r="C67" s="20">
        <f>'All Results'!T67</f>
        <v>1546.0779249437001</v>
      </c>
      <c r="D67" s="20">
        <f>'All Results'!U67</f>
        <v>1546.0779321580401</v>
      </c>
      <c r="E67" s="20">
        <f>'All Results'!V67</f>
        <v>2340.3327149463498</v>
      </c>
      <c r="F67" s="20">
        <f>'All Results'!W67</f>
        <v>31302.939516714101</v>
      </c>
      <c r="G67" s="20">
        <f>'All Results'!X67</f>
        <v>31746.249063015901</v>
      </c>
      <c r="H67" s="20">
        <f>'All Results'!Y67</f>
        <v>31746.249063015901</v>
      </c>
      <c r="I67" s="20">
        <f>'All Results'!Z67</f>
        <v>44150.944809734297</v>
      </c>
      <c r="J67" s="20">
        <f>'All Results'!AA67</f>
        <v>3756.72101009363</v>
      </c>
      <c r="K67" s="20">
        <f>'All Results'!AB67</f>
        <v>3776.07022137882</v>
      </c>
      <c r="L67" s="20">
        <f>'All Results'!AC67</f>
        <v>3776.07022137882</v>
      </c>
      <c r="M67" s="20">
        <f>'All Results'!AD67</f>
        <v>4642.1503560260198</v>
      </c>
      <c r="N67" s="20">
        <f>'All Results'!AE67</f>
        <v>0.95878193992043403</v>
      </c>
      <c r="O67" s="20">
        <f>'All Results'!AF67</f>
        <v>1.0019267562457399</v>
      </c>
      <c r="P67" s="20">
        <f>'All Results'!AG67</f>
        <v>1.0033474013420101</v>
      </c>
      <c r="Q67" s="20">
        <f>'All Results'!AH67</f>
        <v>1.7706001666332301</v>
      </c>
      <c r="R67" s="20">
        <f>'All Results'!AI67</f>
        <v>12790.7679760133</v>
      </c>
      <c r="S67" s="20">
        <f>'All Results'!AJ67</f>
        <v>12790.8124774185</v>
      </c>
      <c r="T67" s="20">
        <f>'All Results'!AK67</f>
        <v>12790.813482015799</v>
      </c>
      <c r="U67" s="20">
        <f>'All Results'!AL67</f>
        <v>29023.230094787701</v>
      </c>
      <c r="V67" s="20">
        <f>'All Results'!AM67</f>
        <v>3790.0890744080498</v>
      </c>
      <c r="W67" s="20">
        <f>'All Results'!AN67</f>
        <v>3809.2915912174999</v>
      </c>
      <c r="X67" s="20">
        <f>'All Results'!AO67</f>
        <v>3809.2915912174999</v>
      </c>
      <c r="Y67" s="20">
        <f>'All Results'!AP67</f>
        <v>4682.7362985025602</v>
      </c>
      <c r="Z67" s="20">
        <f>'All Results'!AQ67</f>
        <v>1006.32720599636</v>
      </c>
      <c r="AA67" s="20">
        <f>'All Results'!AR67</f>
        <v>1006.34194176289</v>
      </c>
      <c r="AB67" s="20">
        <f>'All Results'!AS67</f>
        <v>1006.34227505749</v>
      </c>
      <c r="AC67" s="20">
        <f>'All Results'!AT67</f>
        <v>1741.4034973549799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221.20921456872699</v>
      </c>
      <c r="C68" s="20">
        <f>'All Results'!T68</f>
        <v>221.21347306808801</v>
      </c>
      <c r="D68" s="20">
        <f>'All Results'!U68</f>
        <v>221.21357069342201</v>
      </c>
      <c r="E68" s="20">
        <f>'All Results'!V68</f>
        <v>86.402108837479702</v>
      </c>
      <c r="F68" s="20">
        <f>'All Results'!W68</f>
        <v>32199.694708381499</v>
      </c>
      <c r="G68" s="20">
        <f>'All Results'!X68</f>
        <v>32550.164403850002</v>
      </c>
      <c r="H68" s="20">
        <f>'All Results'!Y68</f>
        <v>32550.164403850002</v>
      </c>
      <c r="I68" s="20">
        <f>'All Results'!Z68</f>
        <v>44902.9462983868</v>
      </c>
      <c r="J68" s="20">
        <f>'All Results'!AA68</f>
        <v>3621.8664256299098</v>
      </c>
      <c r="K68" s="20">
        <f>'All Results'!AB68</f>
        <v>3656.1780929269798</v>
      </c>
      <c r="L68" s="20">
        <f>'All Results'!AC68</f>
        <v>3656.1780929269798</v>
      </c>
      <c r="M68" s="20">
        <f>'All Results'!AD68</f>
        <v>4589.4474415744498</v>
      </c>
      <c r="N68" s="20">
        <f>'All Results'!AE68</f>
        <v>0.46091755588348998</v>
      </c>
      <c r="O68" s="20">
        <f>'All Results'!AF68</f>
        <v>0.54217846371804701</v>
      </c>
      <c r="P68" s="20">
        <f>'All Results'!AG68</f>
        <v>0.54410387737888899</v>
      </c>
      <c r="Q68" s="20">
        <f>'All Results'!AH68</f>
        <v>0.75975740260142399</v>
      </c>
      <c r="R68" s="20">
        <f>'All Results'!AI68</f>
        <v>11520.6295401637</v>
      </c>
      <c r="S68" s="20">
        <f>'All Results'!AJ68</f>
        <v>11520.6711916972</v>
      </c>
      <c r="T68" s="20">
        <f>'All Results'!AK68</f>
        <v>11520.6721314765</v>
      </c>
      <c r="U68" s="20">
        <f>'All Results'!AL68</f>
        <v>27265.7338346658</v>
      </c>
      <c r="V68" s="20">
        <f>'All Results'!AM68</f>
        <v>3657.64992714864</v>
      </c>
      <c r="W68" s="20">
        <f>'All Results'!AN68</f>
        <v>3692.2276508137202</v>
      </c>
      <c r="X68" s="20">
        <f>'All Results'!AO68</f>
        <v>3692.2276508137202</v>
      </c>
      <c r="Y68" s="20">
        <f>'All Results'!AP68</f>
        <v>4633.8088393436301</v>
      </c>
      <c r="Z68" s="20">
        <f>'All Results'!AQ68</f>
        <v>222.749702761658</v>
      </c>
      <c r="AA68" s="20">
        <f>'All Results'!AR68</f>
        <v>222.752700081608</v>
      </c>
      <c r="AB68" s="20">
        <f>'All Results'!AS68</f>
        <v>222.75276764683099</v>
      </c>
      <c r="AC68" s="20">
        <f>'All Results'!AT68</f>
        <v>213.89065080473401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452.82148043074301</v>
      </c>
      <c r="C69" s="20">
        <f>'All Results'!T69</f>
        <v>452.82621389123301</v>
      </c>
      <c r="D69" s="20">
        <f>'All Results'!U69</f>
        <v>452.82631896156801</v>
      </c>
      <c r="E69" s="20">
        <f>'All Results'!V69</f>
        <v>555.26984357674905</v>
      </c>
      <c r="F69" s="20">
        <f>'All Results'!W69</f>
        <v>21268.2430192516</v>
      </c>
      <c r="G69" s="20">
        <f>'All Results'!X69</f>
        <v>21514.979543725</v>
      </c>
      <c r="H69" s="20">
        <f>'All Results'!Y69</f>
        <v>21514.979543725</v>
      </c>
      <c r="I69" s="20">
        <f>'All Results'!Z69</f>
        <v>31001.519780355899</v>
      </c>
      <c r="J69" s="20">
        <f>'All Results'!AA69</f>
        <v>3621.8664256299098</v>
      </c>
      <c r="K69" s="20">
        <f>'All Results'!AB69</f>
        <v>3656.1780929269798</v>
      </c>
      <c r="L69" s="20">
        <f>'All Results'!AC69</f>
        <v>3656.1780929269798</v>
      </c>
      <c r="M69" s="20">
        <f>'All Results'!AD69</f>
        <v>4589.4474415744498</v>
      </c>
      <c r="N69" s="20">
        <f>'All Results'!AE69</f>
        <v>0.46091755588323902</v>
      </c>
      <c r="O69" s="20">
        <f>'All Results'!AF69</f>
        <v>0.54217846371778899</v>
      </c>
      <c r="P69" s="20">
        <f>'All Results'!AG69</f>
        <v>0.54410387737862598</v>
      </c>
      <c r="Q69" s="20">
        <f>'All Results'!AH69</f>
        <v>0.75975740260149704</v>
      </c>
      <c r="R69" s="20">
        <f>'All Results'!AI69</f>
        <v>11520.6295401637</v>
      </c>
      <c r="S69" s="20">
        <f>'All Results'!AJ69</f>
        <v>11520.6711916972</v>
      </c>
      <c r="T69" s="20">
        <f>'All Results'!AK69</f>
        <v>11520.6721314765</v>
      </c>
      <c r="U69" s="20">
        <f>'All Results'!AL69</f>
        <v>27265.7338346658</v>
      </c>
      <c r="V69" s="20">
        <f>'All Results'!AM69</f>
        <v>3657.64992714864</v>
      </c>
      <c r="W69" s="20">
        <f>'All Results'!AN69</f>
        <v>3692.2276508137202</v>
      </c>
      <c r="X69" s="20">
        <f>'All Results'!AO69</f>
        <v>3692.2276508137202</v>
      </c>
      <c r="Y69" s="20">
        <f>'All Results'!AP69</f>
        <v>4633.8088393436301</v>
      </c>
      <c r="Z69" s="20">
        <f>'All Results'!AQ69</f>
        <v>222.749702761658</v>
      </c>
      <c r="AA69" s="20">
        <f>'All Results'!AR69</f>
        <v>222.752700081608</v>
      </c>
      <c r="AB69" s="20">
        <f>'All Results'!AS69</f>
        <v>222.75276764683201</v>
      </c>
      <c r="AC69" s="20">
        <f>'All Results'!AT69</f>
        <v>213.89065080473901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>
        <f>'All Results'!R70</f>
        <v>-7520</v>
      </c>
      <c r="B70" s="20">
        <f>'All Results'!S70</f>
        <v>805.229650762848</v>
      </c>
      <c r="C70" s="20">
        <f>'All Results'!T70</f>
        <v>805.22986159044694</v>
      </c>
      <c r="D70" s="20">
        <f>'All Results'!U70</f>
        <v>805.22986869406498</v>
      </c>
      <c r="E70" s="20">
        <f>'All Results'!V70</f>
        <v>1243.5268676721601</v>
      </c>
      <c r="F70" s="20">
        <f>'All Results'!W70</f>
        <v>22026.482441181201</v>
      </c>
      <c r="G70" s="20">
        <f>'All Results'!X70</f>
        <v>22247.398168188502</v>
      </c>
      <c r="H70" s="20">
        <f>'All Results'!Y70</f>
        <v>22247.398168188502</v>
      </c>
      <c r="I70" s="20">
        <f>'All Results'!Z70</f>
        <v>31663.197034122601</v>
      </c>
      <c r="J70" s="20">
        <f>'All Results'!AA70</f>
        <v>2757.8346418938099</v>
      </c>
      <c r="K70" s="20">
        <f>'All Results'!AB70</f>
        <v>2791.0952447183299</v>
      </c>
      <c r="L70" s="20">
        <f>'All Results'!AC70</f>
        <v>2791.0952447183299</v>
      </c>
      <c r="M70" s="20">
        <f>'All Results'!AD70</f>
        <v>3575.6353045902401</v>
      </c>
      <c r="N70" s="20">
        <f>'All Results'!AE70</f>
        <v>0.34201317464143199</v>
      </c>
      <c r="O70" s="20">
        <f>'All Results'!AF70</f>
        <v>0.44784834631633902</v>
      </c>
      <c r="P70" s="20">
        <f>'All Results'!AG70</f>
        <v>0.450181761655844</v>
      </c>
      <c r="Q70" s="20">
        <f>'All Results'!AH70</f>
        <v>0.63975578388976795</v>
      </c>
      <c r="R70" s="20">
        <f>'All Results'!AI70</f>
        <v>10598.2097927711</v>
      </c>
      <c r="S70" s="20">
        <f>'All Results'!AJ70</f>
        <v>10598.2478348687</v>
      </c>
      <c r="T70" s="20">
        <f>'All Results'!AK70</f>
        <v>10598.2486927588</v>
      </c>
      <c r="U70" s="20">
        <f>'All Results'!AL70</f>
        <v>25945.212568970201</v>
      </c>
      <c r="V70" s="20">
        <f>'All Results'!AM70</f>
        <v>2779.2910246317201</v>
      </c>
      <c r="W70" s="20">
        <f>'All Results'!AN70</f>
        <v>2812.8951412207798</v>
      </c>
      <c r="X70" s="20">
        <f>'All Results'!AO70</f>
        <v>2812.8951412207798</v>
      </c>
      <c r="Y70" s="20">
        <f>'All Results'!AP70</f>
        <v>3602.9007310689299</v>
      </c>
      <c r="Z70" s="20">
        <f>'All Results'!AQ70</f>
        <v>481.82857240569302</v>
      </c>
      <c r="AA70" s="20">
        <f>'All Results'!AR70</f>
        <v>481.829676976359</v>
      </c>
      <c r="AB70" s="20">
        <f>'All Results'!AS70</f>
        <v>481.82970208086402</v>
      </c>
      <c r="AC70" s="20">
        <f>'All Results'!AT70</f>
        <v>733.47717592757999</v>
      </c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>
        <f>'All Results'!R71</f>
        <v>-10520</v>
      </c>
      <c r="B71" s="20">
        <f>'All Results'!S71</f>
        <v>640.37123666752802</v>
      </c>
      <c r="C71" s="20">
        <f>'All Results'!T71</f>
        <v>640.37433955192296</v>
      </c>
      <c r="D71" s="20">
        <f>'All Results'!U71</f>
        <v>640.374407761817</v>
      </c>
      <c r="E71" s="20">
        <f>'All Results'!V71</f>
        <v>956.90466011057003</v>
      </c>
      <c r="F71" s="20">
        <f>'All Results'!W71</f>
        <v>13740.3379972946</v>
      </c>
      <c r="G71" s="20">
        <f>'All Results'!X71</f>
        <v>13860.441374534699</v>
      </c>
      <c r="H71" s="20">
        <f>'All Results'!Y71</f>
        <v>13860.441374534699</v>
      </c>
      <c r="I71" s="20">
        <f>'All Results'!Z71</f>
        <v>20854.494840915999</v>
      </c>
      <c r="J71" s="20">
        <f>'All Results'!AA71</f>
        <v>2757.8346418938099</v>
      </c>
      <c r="K71" s="20">
        <f>'All Results'!AB71</f>
        <v>2791.0952447183299</v>
      </c>
      <c r="L71" s="20">
        <f>'All Results'!AC71</f>
        <v>2791.0952447183299</v>
      </c>
      <c r="M71" s="20">
        <f>'All Results'!AD71</f>
        <v>3575.6353045902401</v>
      </c>
      <c r="N71" s="20">
        <f>'All Results'!AE71</f>
        <v>0.34201317464129</v>
      </c>
      <c r="O71" s="20">
        <f>'All Results'!AF71</f>
        <v>0.44784834631619203</v>
      </c>
      <c r="P71" s="20">
        <f>'All Results'!AG71</f>
        <v>0.45018176165569901</v>
      </c>
      <c r="Q71" s="20">
        <f>'All Results'!AH71</f>
        <v>0.63975578388995002</v>
      </c>
      <c r="R71" s="20">
        <f>'All Results'!AI71</f>
        <v>10598.2097927711</v>
      </c>
      <c r="S71" s="20">
        <f>'All Results'!AJ71</f>
        <v>10598.2478348687</v>
      </c>
      <c r="T71" s="20">
        <f>'All Results'!AK71</f>
        <v>10598.2486927588</v>
      </c>
      <c r="U71" s="20">
        <f>'All Results'!AL71</f>
        <v>25945.212568970099</v>
      </c>
      <c r="V71" s="20">
        <f>'All Results'!AM71</f>
        <v>2779.2910246317201</v>
      </c>
      <c r="W71" s="20">
        <f>'All Results'!AN71</f>
        <v>2812.8951412207798</v>
      </c>
      <c r="X71" s="20">
        <f>'All Results'!AO71</f>
        <v>2812.8951412207798</v>
      </c>
      <c r="Y71" s="20">
        <f>'All Results'!AP71</f>
        <v>3602.9007310689099</v>
      </c>
      <c r="Z71" s="20">
        <f>'All Results'!AQ71</f>
        <v>481.82857240569302</v>
      </c>
      <c r="AA71" s="20">
        <f>'All Results'!AR71</f>
        <v>481.829676976359</v>
      </c>
      <c r="AB71" s="20">
        <f>'All Results'!AS71</f>
        <v>481.82970208086402</v>
      </c>
      <c r="AC71" s="20">
        <f>'All Results'!AT71</f>
        <v>733.47717592758295</v>
      </c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>
        <f>'All Results'!R72</f>
        <v>-10520</v>
      </c>
      <c r="B72" s="20">
        <f>'All Results'!S72</f>
        <v>231.843648968498</v>
      </c>
      <c r="C72" s="20">
        <f>'All Results'!T72</f>
        <v>231.84393132376701</v>
      </c>
      <c r="D72" s="20">
        <f>'All Results'!U72</f>
        <v>231.84393990929499</v>
      </c>
      <c r="E72" s="20">
        <f>'All Results'!V72</f>
        <v>281.87618273841298</v>
      </c>
      <c r="F72" s="20">
        <f>'All Results'!W72</f>
        <v>14337.3703365376</v>
      </c>
      <c r="G72" s="20">
        <f>'All Results'!X72</f>
        <v>14444.8482960739</v>
      </c>
      <c r="H72" s="20">
        <f>'All Results'!Y72</f>
        <v>14444.8482960739</v>
      </c>
      <c r="I72" s="20">
        <f>'All Results'!Z72</f>
        <v>21381.923225308401</v>
      </c>
      <c r="J72" s="20">
        <f>'All Results'!AA72</f>
        <v>1966.40615511533</v>
      </c>
      <c r="K72" s="20">
        <f>'All Results'!AB72</f>
        <v>1984.82430136009</v>
      </c>
      <c r="L72" s="20">
        <f>'All Results'!AC72</f>
        <v>1984.82430136009</v>
      </c>
      <c r="M72" s="20">
        <f>'All Results'!AD72</f>
        <v>2604.0585969919198</v>
      </c>
      <c r="N72" s="20">
        <f>'All Results'!AE72</f>
        <v>0.90398368862149303</v>
      </c>
      <c r="O72" s="20">
        <f>'All Results'!AF72</f>
        <v>0.95373190509311601</v>
      </c>
      <c r="P72" s="20">
        <f>'All Results'!AG72</f>
        <v>0.95481498466386305</v>
      </c>
      <c r="Q72" s="20">
        <f>'All Results'!AH72</f>
        <v>2.1604546775206099</v>
      </c>
      <c r="R72" s="20">
        <f>'All Results'!AI72</f>
        <v>9962.6939369515603</v>
      </c>
      <c r="S72" s="20">
        <f>'All Results'!AJ72</f>
        <v>9962.7295091319593</v>
      </c>
      <c r="T72" s="20">
        <f>'All Results'!AK72</f>
        <v>9962.7303109895893</v>
      </c>
      <c r="U72" s="20">
        <f>'All Results'!AL72</f>
        <v>25041.089074630599</v>
      </c>
      <c r="V72" s="20">
        <f>'All Results'!AM72</f>
        <v>1979.3862286743599</v>
      </c>
      <c r="W72" s="20">
        <f>'All Results'!AN72</f>
        <v>1997.96522939858</v>
      </c>
      <c r="X72" s="20">
        <f>'All Results'!AO72</f>
        <v>1997.96522939858</v>
      </c>
      <c r="Y72" s="20">
        <f>'All Results'!AP72</f>
        <v>2620.8095353798299</v>
      </c>
      <c r="Z72" s="20">
        <f>'All Results'!AQ72</f>
        <v>154.10999974326401</v>
      </c>
      <c r="AA72" s="20">
        <f>'All Results'!AR72</f>
        <v>154.11069325635799</v>
      </c>
      <c r="AB72" s="20">
        <f>'All Results'!AS72</f>
        <v>154.11070916594099</v>
      </c>
      <c r="AC72" s="20">
        <f>'All Results'!AT72</f>
        <v>201.18721058203599</v>
      </c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>
        <f>'All Results'!R73</f>
        <v>-13520</v>
      </c>
      <c r="B73" s="20">
        <f>'All Results'!S73</f>
        <v>230.580578745032</v>
      </c>
      <c r="C73" s="20">
        <f>'All Results'!T73</f>
        <v>230.582376929048</v>
      </c>
      <c r="D73" s="20">
        <f>'All Results'!U73</f>
        <v>230.58241607227001</v>
      </c>
      <c r="E73" s="20">
        <f>'All Results'!V73</f>
        <v>321.685449007702</v>
      </c>
      <c r="F73" s="20">
        <f>'All Results'!W73</f>
        <v>8522.9664917027803</v>
      </c>
      <c r="G73" s="20">
        <f>'All Results'!X73</f>
        <v>8574.70744906646</v>
      </c>
      <c r="H73" s="20">
        <f>'All Results'!Y73</f>
        <v>8574.70744906646</v>
      </c>
      <c r="I73" s="20">
        <f>'All Results'!Z73</f>
        <v>13519.4946191689</v>
      </c>
      <c r="J73" s="20">
        <f>'All Results'!AA73</f>
        <v>1966.40615511533</v>
      </c>
      <c r="K73" s="20">
        <f>'All Results'!AB73</f>
        <v>1984.82430136009</v>
      </c>
      <c r="L73" s="20">
        <f>'All Results'!AC73</f>
        <v>1984.82430136009</v>
      </c>
      <c r="M73" s="20">
        <f>'All Results'!AD73</f>
        <v>2604.0585969919198</v>
      </c>
      <c r="N73" s="20">
        <f>'All Results'!AE73</f>
        <v>0.903983688621394</v>
      </c>
      <c r="O73" s="20">
        <f>'All Results'!AF73</f>
        <v>0.95373190509301697</v>
      </c>
      <c r="P73" s="20">
        <f>'All Results'!AG73</f>
        <v>0.95481498466376602</v>
      </c>
      <c r="Q73" s="20">
        <f>'All Results'!AH73</f>
        <v>2.16045467751999</v>
      </c>
      <c r="R73" s="20">
        <f>'All Results'!AI73</f>
        <v>9962.6939369515603</v>
      </c>
      <c r="S73" s="20">
        <f>'All Results'!AJ73</f>
        <v>9962.7295091319593</v>
      </c>
      <c r="T73" s="20">
        <f>'All Results'!AK73</f>
        <v>9962.7303109895893</v>
      </c>
      <c r="U73" s="20">
        <f>'All Results'!AL73</f>
        <v>25041.089074630599</v>
      </c>
      <c r="V73" s="20">
        <f>'All Results'!AM73</f>
        <v>1979.3862286743599</v>
      </c>
      <c r="W73" s="20">
        <f>'All Results'!AN73</f>
        <v>1997.96522939858</v>
      </c>
      <c r="X73" s="20">
        <f>'All Results'!AO73</f>
        <v>1997.96522939858</v>
      </c>
      <c r="Y73" s="20">
        <f>'All Results'!AP73</f>
        <v>2620.8095353798299</v>
      </c>
      <c r="Z73" s="20">
        <f>'All Results'!AQ73</f>
        <v>154.10999974326401</v>
      </c>
      <c r="AA73" s="20">
        <f>'All Results'!AR73</f>
        <v>154.11069325635901</v>
      </c>
      <c r="AB73" s="20">
        <f>'All Results'!AS73</f>
        <v>154.11070916594201</v>
      </c>
      <c r="AC73" s="20">
        <f>'All Results'!AT73</f>
        <v>201.187210582039</v>
      </c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>
        <f>'All Results'!R74</f>
        <v>-13520</v>
      </c>
      <c r="B74" s="20">
        <f>'All Results'!S74</f>
        <v>213.210473612226</v>
      </c>
      <c r="C74" s="20">
        <f>'All Results'!T74</f>
        <v>213.210567124319</v>
      </c>
      <c r="D74" s="20">
        <f>'All Results'!U74</f>
        <v>213.21057094181899</v>
      </c>
      <c r="E74" s="20">
        <f>'All Results'!V74</f>
        <v>292.05946542449601</v>
      </c>
      <c r="F74" s="20">
        <f>'All Results'!W74</f>
        <v>8850.5727090709006</v>
      </c>
      <c r="G74" s="20">
        <f>'All Results'!X74</f>
        <v>8897.1514992135399</v>
      </c>
      <c r="H74" s="20">
        <f>'All Results'!Y74</f>
        <v>8897.1514992135399</v>
      </c>
      <c r="I74" s="20">
        <f>'All Results'!Z74</f>
        <v>13819.7957695102</v>
      </c>
      <c r="J74" s="20">
        <f>'All Results'!AA74</f>
        <v>1550.6554471837801</v>
      </c>
      <c r="K74" s="20">
        <f>'All Results'!AB74</f>
        <v>1558.90395200443</v>
      </c>
      <c r="L74" s="20">
        <f>'All Results'!AC74</f>
        <v>1558.90395200443</v>
      </c>
      <c r="M74" s="20">
        <f>'All Results'!AD74</f>
        <v>2065.8560467146299</v>
      </c>
      <c r="N74" s="20">
        <f>'All Results'!AE74</f>
        <v>1.2248864657902701</v>
      </c>
      <c r="O74" s="20">
        <f>'All Results'!AF74</f>
        <v>1.2420918947669</v>
      </c>
      <c r="P74" s="20">
        <f>'All Results'!AG74</f>
        <v>1.24246914794265</v>
      </c>
      <c r="Q74" s="20">
        <f>'All Results'!AH74</f>
        <v>2.8371136260062402</v>
      </c>
      <c r="R74" s="20">
        <f>'All Results'!AI74</f>
        <v>9638.9107231631206</v>
      </c>
      <c r="S74" s="20">
        <f>'All Results'!AJ74</f>
        <v>9638.9449145342896</v>
      </c>
      <c r="T74" s="20">
        <f>'All Results'!AK74</f>
        <v>9638.9456850316001</v>
      </c>
      <c r="U74" s="20">
        <f>'All Results'!AL74</f>
        <v>24591.818089173601</v>
      </c>
      <c r="V74" s="20">
        <f>'All Results'!AM74</f>
        <v>1564.1376775573699</v>
      </c>
      <c r="W74" s="20">
        <f>'All Results'!AN74</f>
        <v>1572.4414399305001</v>
      </c>
      <c r="X74" s="20">
        <f>'All Results'!AO74</f>
        <v>1572.4414399305001</v>
      </c>
      <c r="Y74" s="20">
        <f>'All Results'!AP74</f>
        <v>2084.54904132706</v>
      </c>
      <c r="Z74" s="20">
        <f>'All Results'!AQ74</f>
        <v>136.286354483254</v>
      </c>
      <c r="AA74" s="20">
        <f>'All Results'!AR74</f>
        <v>136.286591613458</v>
      </c>
      <c r="AB74" s="20">
        <f>'All Results'!AS74</f>
        <v>136.28659767136199</v>
      </c>
      <c r="AC74" s="20">
        <f>'All Results'!AT74</f>
        <v>181.907079159982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>
        <f>'All Results'!R75</f>
        <v>-16520</v>
      </c>
      <c r="B75" s="20">
        <f>'All Results'!S75</f>
        <v>196.626565543407</v>
      </c>
      <c r="C75" s="20">
        <f>'All Results'!T75</f>
        <v>196.627183421924</v>
      </c>
      <c r="D75" s="20">
        <f>'All Results'!U75</f>
        <v>196.627197778137</v>
      </c>
      <c r="E75" s="20">
        <f>'All Results'!V75</f>
        <v>253.66177205545401</v>
      </c>
      <c r="F75" s="20">
        <f>'All Results'!W75</f>
        <v>4596.04660669041</v>
      </c>
      <c r="G75" s="20">
        <f>'All Results'!X75</f>
        <v>4617.71410971366</v>
      </c>
      <c r="H75" s="20">
        <f>'All Results'!Y75</f>
        <v>4617.71410971366</v>
      </c>
      <c r="I75" s="20">
        <f>'All Results'!Z75</f>
        <v>7566.1486455290396</v>
      </c>
      <c r="J75" s="20">
        <f>'All Results'!AA75</f>
        <v>1550.6554471837801</v>
      </c>
      <c r="K75" s="20">
        <f>'All Results'!AB75</f>
        <v>1558.90395200444</v>
      </c>
      <c r="L75" s="20">
        <f>'All Results'!AC75</f>
        <v>1558.90395200444</v>
      </c>
      <c r="M75" s="20">
        <f>'All Results'!AD75</f>
        <v>2065.8560467146299</v>
      </c>
      <c r="N75" s="20">
        <f>'All Results'!AE75</f>
        <v>1.22488646579029</v>
      </c>
      <c r="O75" s="20">
        <f>'All Results'!AF75</f>
        <v>1.2420918947669199</v>
      </c>
      <c r="P75" s="20">
        <f>'All Results'!AG75</f>
        <v>1.2424691479426699</v>
      </c>
      <c r="Q75" s="20">
        <f>'All Results'!AH75</f>
        <v>2.8371136260064098</v>
      </c>
      <c r="R75" s="20">
        <f>'All Results'!AI75</f>
        <v>9638.9107231631206</v>
      </c>
      <c r="S75" s="20">
        <f>'All Results'!AJ75</f>
        <v>9638.9449145342896</v>
      </c>
      <c r="T75" s="20">
        <f>'All Results'!AK75</f>
        <v>9638.9456850316001</v>
      </c>
      <c r="U75" s="20">
        <f>'All Results'!AL75</f>
        <v>24591.818089173601</v>
      </c>
      <c r="V75" s="20">
        <f>'All Results'!AM75</f>
        <v>1564.1376775573699</v>
      </c>
      <c r="W75" s="20">
        <f>'All Results'!AN75</f>
        <v>1572.4414399305001</v>
      </c>
      <c r="X75" s="20">
        <f>'All Results'!AO75</f>
        <v>1572.4414399305001</v>
      </c>
      <c r="Y75" s="20">
        <f>'All Results'!AP75</f>
        <v>2084.54904132706</v>
      </c>
      <c r="Z75" s="20">
        <f>'All Results'!AQ75</f>
        <v>136.286354483255</v>
      </c>
      <c r="AA75" s="20">
        <f>'All Results'!AR75</f>
        <v>136.286591613458</v>
      </c>
      <c r="AB75" s="20">
        <f>'All Results'!AS75</f>
        <v>136.28659767136199</v>
      </c>
      <c r="AC75" s="20">
        <f>'All Results'!AT75</f>
        <v>181.907079159982</v>
      </c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A1:AC1"/>
    <mergeCell ref="V2:Y2"/>
    <mergeCell ref="Z2:AC2"/>
    <mergeCell ref="J2:M2"/>
    <mergeCell ref="N2:Q2"/>
    <mergeCell ref="R2:U2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70" zoomScaleNormal="70" workbookViewId="0">
      <selection sqref="A1:AC3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 x14ac:dyDescent="0.25">
      <c r="A2" s="22"/>
      <c r="B2" s="36" t="s">
        <v>5</v>
      </c>
      <c r="C2" s="36"/>
      <c r="D2" s="36"/>
      <c r="E2" s="36"/>
      <c r="F2" s="36" t="s">
        <v>10</v>
      </c>
      <c r="G2" s="36"/>
      <c r="H2" s="36"/>
      <c r="I2" s="36"/>
      <c r="J2" s="36" t="s">
        <v>34</v>
      </c>
      <c r="K2" s="36"/>
      <c r="L2" s="36"/>
      <c r="M2" s="36"/>
      <c r="N2" s="36" t="s">
        <v>35</v>
      </c>
      <c r="O2" s="36"/>
      <c r="P2" s="36"/>
      <c r="Q2" s="36"/>
      <c r="R2" s="36" t="s">
        <v>14</v>
      </c>
      <c r="S2" s="36"/>
      <c r="T2" s="36"/>
      <c r="U2" s="36"/>
      <c r="V2" s="36" t="s">
        <v>11</v>
      </c>
      <c r="W2" s="36"/>
      <c r="X2" s="36"/>
      <c r="Y2" s="36"/>
      <c r="Z2" s="36" t="s">
        <v>12</v>
      </c>
      <c r="AA2" s="36"/>
      <c r="AB2" s="36"/>
      <c r="AC2" s="36"/>
    </row>
    <row r="3" spans="1:30" x14ac:dyDescent="0.25">
      <c r="A3" s="22"/>
      <c r="B3" s="22" t="s">
        <v>6</v>
      </c>
      <c r="C3" s="22" t="s">
        <v>7</v>
      </c>
      <c r="D3" s="22" t="s">
        <v>8</v>
      </c>
      <c r="E3" s="22" t="s">
        <v>9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6</v>
      </c>
      <c r="O3" s="22" t="s">
        <v>7</v>
      </c>
      <c r="P3" s="22" t="s">
        <v>8</v>
      </c>
      <c r="Q3" s="22" t="s">
        <v>9</v>
      </c>
      <c r="R3" s="22" t="s">
        <v>6</v>
      </c>
      <c r="S3" s="22" t="s">
        <v>7</v>
      </c>
      <c r="T3" s="22" t="s">
        <v>8</v>
      </c>
      <c r="U3" s="22" t="s">
        <v>9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6</v>
      </c>
      <c r="AA3" s="22" t="s">
        <v>7</v>
      </c>
      <c r="AB3" s="22" t="s">
        <v>8</v>
      </c>
      <c r="AC3" s="22" t="s">
        <v>9</v>
      </c>
    </row>
    <row r="4" spans="1:30" x14ac:dyDescent="0.25">
      <c r="A4" s="20">
        <f>'All Results'!AU4</f>
        <v>90150</v>
      </c>
      <c r="B4" s="20">
        <f>'All Results'!AV4</f>
        <v>1130.1927318923299</v>
      </c>
      <c r="C4" s="20">
        <f>'All Results'!AW4</f>
        <v>1130.1927322265101</v>
      </c>
      <c r="D4" s="20">
        <f>'All Results'!AX4</f>
        <v>1130.19273223512</v>
      </c>
      <c r="E4" s="20">
        <f>'All Results'!AY4</f>
        <v>817.54851906403098</v>
      </c>
      <c r="F4" s="20">
        <f>'All Results'!AZ4</f>
        <v>565.22853833086594</v>
      </c>
      <c r="G4" s="20">
        <f>'All Results'!BA4</f>
        <v>699.08847799017894</v>
      </c>
      <c r="H4" s="20">
        <f>'All Results'!BB4</f>
        <v>699.08847799017894</v>
      </c>
      <c r="I4" s="20">
        <f>'All Results'!BC4</f>
        <v>196.36580195072301</v>
      </c>
      <c r="J4" s="20">
        <f>'All Results'!BD4</f>
        <v>169.74185394156899</v>
      </c>
      <c r="K4" s="20">
        <f>'All Results'!BE4</f>
        <v>187.30133661408999</v>
      </c>
      <c r="L4" s="20">
        <f>'All Results'!BF4</f>
        <v>187.30133661408999</v>
      </c>
      <c r="M4" s="20">
        <f>'All Results'!BG4</f>
        <v>57.918988477440301</v>
      </c>
      <c r="N4" s="20">
        <f>'All Results'!BH4</f>
        <v>4.2718916479489203E-5</v>
      </c>
      <c r="O4" s="20">
        <f>'All Results'!BI4</f>
        <v>0.196491648729369</v>
      </c>
      <c r="P4" s="20">
        <f>'All Results'!BJ4</f>
        <v>0.22735945887816</v>
      </c>
      <c r="Q4" s="20">
        <f>'All Results'!BK4</f>
        <v>2.4580780004090101E-5</v>
      </c>
      <c r="R4" s="20">
        <f>'All Results'!BL4</f>
        <v>203.014904489272</v>
      </c>
      <c r="S4" s="20">
        <f>'All Results'!BM4</f>
        <v>203.01490894494299</v>
      </c>
      <c r="T4" s="20">
        <f>'All Results'!BN4</f>
        <v>203.014909046018</v>
      </c>
      <c r="U4" s="20">
        <f>'All Results'!BO4</f>
        <v>226.763053007477</v>
      </c>
      <c r="V4" s="20">
        <f>'All Results'!BP4</f>
        <v>168.31009518784899</v>
      </c>
      <c r="W4" s="20">
        <f>'All Results'!BQ4</f>
        <v>185.26978099072301</v>
      </c>
      <c r="X4" s="20">
        <f>'All Results'!BR4</f>
        <v>185.26978099072301</v>
      </c>
      <c r="Y4" s="20">
        <f>'All Results'!BS4</f>
        <v>57.304668518516998</v>
      </c>
      <c r="Z4" s="20">
        <f>'All Results'!BT4</f>
        <v>142.65847206907901</v>
      </c>
      <c r="AA4" s="20">
        <f>'All Results'!BU4</f>
        <v>142.65847239953899</v>
      </c>
      <c r="AB4" s="20">
        <f>'All Results'!BV4</f>
        <v>142.65847240711699</v>
      </c>
      <c r="AC4" s="20">
        <f>'All Results'!BW4</f>
        <v>52.814624349227699</v>
      </c>
      <c r="AD4" s="20"/>
    </row>
    <row r="5" spans="1:30" x14ac:dyDescent="0.25">
      <c r="A5" s="20">
        <f>'All Results'!AU5</f>
        <v>85080</v>
      </c>
      <c r="B5" s="20">
        <f>'All Results'!AV5</f>
        <v>419.43422569617798</v>
      </c>
      <c r="C5" s="20">
        <f>'All Results'!AW5</f>
        <v>419.43422703741999</v>
      </c>
      <c r="D5" s="20">
        <f>'All Results'!AX5</f>
        <v>419.43422706723601</v>
      </c>
      <c r="E5" s="20">
        <f>'All Results'!AY5</f>
        <v>549.77837359781995</v>
      </c>
      <c r="F5" s="20">
        <f>'All Results'!AZ5</f>
        <v>1398.5917593844799</v>
      </c>
      <c r="G5" s="20">
        <f>'All Results'!BA5</f>
        <v>1618.43730606437</v>
      </c>
      <c r="H5" s="20">
        <f>'All Results'!BB5</f>
        <v>1618.43730606437</v>
      </c>
      <c r="I5" s="20">
        <f>'All Results'!BC5</f>
        <v>486.90047133962798</v>
      </c>
      <c r="J5" s="20">
        <f>'All Results'!BD5</f>
        <v>169.74185394166801</v>
      </c>
      <c r="K5" s="20">
        <f>'All Results'!BE5</f>
        <v>187.30133661418799</v>
      </c>
      <c r="L5" s="20">
        <f>'All Results'!BF5</f>
        <v>187.30133661418799</v>
      </c>
      <c r="M5" s="20">
        <f>'All Results'!BG5</f>
        <v>57.918988477684302</v>
      </c>
      <c r="N5" s="20">
        <f>'All Results'!BH5</f>
        <v>4.27189164794973E-5</v>
      </c>
      <c r="O5" s="20">
        <f>'All Results'!BI5</f>
        <v>0.196491648728948</v>
      </c>
      <c r="P5" s="20">
        <f>'All Results'!BJ5</f>
        <v>0.227359458878479</v>
      </c>
      <c r="Q5" s="20">
        <f>'All Results'!BK5</f>
        <v>2.4580780004127299E-5</v>
      </c>
      <c r="R5" s="20">
        <f>'All Results'!BL5</f>
        <v>203.014904489222</v>
      </c>
      <c r="S5" s="20">
        <f>'All Results'!BM5</f>
        <v>203.014908944897</v>
      </c>
      <c r="T5" s="20">
        <f>'All Results'!BN5</f>
        <v>203.01490904597</v>
      </c>
      <c r="U5" s="20">
        <f>'All Results'!BO5</f>
        <v>226.76305300852599</v>
      </c>
      <c r="V5" s="20">
        <f>'All Results'!BP5</f>
        <v>168.310095187993</v>
      </c>
      <c r="W5" s="20">
        <f>'All Results'!BQ5</f>
        <v>185.26978099086801</v>
      </c>
      <c r="X5" s="20">
        <f>'All Results'!BR5</f>
        <v>185.26978099086801</v>
      </c>
      <c r="Y5" s="20">
        <f>'All Results'!BS5</f>
        <v>57.304668518821103</v>
      </c>
      <c r="Z5" s="20">
        <f>'All Results'!BT5</f>
        <v>142.658472070377</v>
      </c>
      <c r="AA5" s="20">
        <f>'All Results'!BU5</f>
        <v>142.658472400835</v>
      </c>
      <c r="AB5" s="20">
        <f>'All Results'!BV5</f>
        <v>142.65847240841899</v>
      </c>
      <c r="AC5" s="20">
        <f>'All Results'!BW5</f>
        <v>52.814624360101398</v>
      </c>
    </row>
    <row r="6" spans="1:30" x14ac:dyDescent="0.25">
      <c r="A6" s="20">
        <f>'All Results'!AU6</f>
        <v>85080</v>
      </c>
      <c r="B6" s="20">
        <f>'All Results'!AV6</f>
        <v>1308.3521288466</v>
      </c>
      <c r="C6" s="20">
        <f>'All Results'!AW6</f>
        <v>1308.35213081138</v>
      </c>
      <c r="D6" s="20">
        <f>'All Results'!AX6</f>
        <v>1308.35213085441</v>
      </c>
      <c r="E6" s="20">
        <f>'All Results'!AY6</f>
        <v>1012.2651055405</v>
      </c>
      <c r="F6" s="20">
        <f>'All Results'!AZ6</f>
        <v>1543.6859562166801</v>
      </c>
      <c r="G6" s="20">
        <f>'All Results'!BA6</f>
        <v>1776.4083779400601</v>
      </c>
      <c r="H6" s="20">
        <f>'All Results'!BB6</f>
        <v>1776.4083779400601</v>
      </c>
      <c r="I6" s="20">
        <f>'All Results'!BC6</f>
        <v>531.74987656983205</v>
      </c>
      <c r="J6" s="20">
        <f>'All Results'!BD6</f>
        <v>375.70525479224</v>
      </c>
      <c r="K6" s="20">
        <f>'All Results'!BE6</f>
        <v>387.31521905474801</v>
      </c>
      <c r="L6" s="20">
        <f>'All Results'!BF6</f>
        <v>387.31521905474801</v>
      </c>
      <c r="M6" s="20">
        <f>'All Results'!BG6</f>
        <v>131.79788906203299</v>
      </c>
      <c r="N6" s="20">
        <f>'All Results'!BH6</f>
        <v>4.08299337375064E-5</v>
      </c>
      <c r="O6" s="20">
        <f>'All Results'!BI6</f>
        <v>0.212377192284599</v>
      </c>
      <c r="P6" s="20">
        <f>'All Results'!BJ6</f>
        <v>0.23723030364842099</v>
      </c>
      <c r="Q6" s="20">
        <f>'All Results'!BK6</f>
        <v>1.58536986832823E-5</v>
      </c>
      <c r="R6" s="20">
        <f>'All Results'!BL6</f>
        <v>224.534141363826</v>
      </c>
      <c r="S6" s="20">
        <f>'All Results'!BM6</f>
        <v>224.53414756079999</v>
      </c>
      <c r="T6" s="20">
        <f>'All Results'!BN6</f>
        <v>224.534147701309</v>
      </c>
      <c r="U6" s="20">
        <f>'All Results'!BO6</f>
        <v>264.52171579293997</v>
      </c>
      <c r="V6" s="20">
        <f>'All Results'!BP6</f>
        <v>388.597255444106</v>
      </c>
      <c r="W6" s="20">
        <f>'All Results'!BQ6</f>
        <v>400.82287914537898</v>
      </c>
      <c r="X6" s="20">
        <f>'All Results'!BR6</f>
        <v>400.82287914537898</v>
      </c>
      <c r="Y6" s="20">
        <f>'All Results'!BS6</f>
        <v>136.36598722679901</v>
      </c>
      <c r="Z6" s="20">
        <f>'All Results'!BT6</f>
        <v>429.100841052823</v>
      </c>
      <c r="AA6" s="20">
        <f>'All Results'!BU6</f>
        <v>429.10084156128198</v>
      </c>
      <c r="AB6" s="20">
        <f>'All Results'!BV6</f>
        <v>429.10084157243602</v>
      </c>
      <c r="AC6" s="20">
        <f>'All Results'!BW6</f>
        <v>185.27340551506501</v>
      </c>
    </row>
    <row r="7" spans="1:30" x14ac:dyDescent="0.25">
      <c r="A7" s="20">
        <f>'All Results'!AU7</f>
        <v>82300</v>
      </c>
      <c r="B7" s="20">
        <f>'All Results'!AV7</f>
        <v>239.299382824324</v>
      </c>
      <c r="C7" s="20">
        <f>'All Results'!AW7</f>
        <v>239.29938337559</v>
      </c>
      <c r="D7" s="20">
        <f>'All Results'!AX7</f>
        <v>239.299383387608</v>
      </c>
      <c r="E7" s="20">
        <f>'All Results'!AY7</f>
        <v>497.20503821179199</v>
      </c>
      <c r="F7" s="20">
        <f>'All Results'!AZ7</f>
        <v>2569.8578973819999</v>
      </c>
      <c r="G7" s="20">
        <f>'All Results'!BA7</f>
        <v>2768.5930852158499</v>
      </c>
      <c r="H7" s="20">
        <f>'All Results'!BB7</f>
        <v>2768.5930852158499</v>
      </c>
      <c r="I7" s="20">
        <f>'All Results'!BC7</f>
        <v>910.847321061191</v>
      </c>
      <c r="J7" s="20">
        <f>'All Results'!BD7</f>
        <v>375.70525479243997</v>
      </c>
      <c r="K7" s="20">
        <f>'All Results'!BE7</f>
        <v>387.31521905494998</v>
      </c>
      <c r="L7" s="20">
        <f>'All Results'!BF7</f>
        <v>387.31521905494998</v>
      </c>
      <c r="M7" s="20">
        <f>'All Results'!BG7</f>
        <v>131.797889062389</v>
      </c>
      <c r="N7" s="20">
        <f>'All Results'!BH7</f>
        <v>4.0829933737506597E-5</v>
      </c>
      <c r="O7" s="20">
        <f>'All Results'!BI7</f>
        <v>0.212377192284573</v>
      </c>
      <c r="P7" s="20">
        <f>'All Results'!BJ7</f>
        <v>0.23723030364818601</v>
      </c>
      <c r="Q7" s="20">
        <f>'All Results'!BK7</f>
        <v>1.58536986832749E-5</v>
      </c>
      <c r="R7" s="20">
        <f>'All Results'!BL7</f>
        <v>224.534141363917</v>
      </c>
      <c r="S7" s="20">
        <f>'All Results'!BM7</f>
        <v>224.53414756089401</v>
      </c>
      <c r="T7" s="20">
        <f>'All Results'!BN7</f>
        <v>224.53414770140199</v>
      </c>
      <c r="U7" s="20">
        <f>'All Results'!BO7</f>
        <v>264.52171579231998</v>
      </c>
      <c r="V7" s="20">
        <f>'All Results'!BP7</f>
        <v>388.59725544426601</v>
      </c>
      <c r="W7" s="20">
        <f>'All Results'!BQ7</f>
        <v>400.82287914553899</v>
      </c>
      <c r="X7" s="20">
        <f>'All Results'!BR7</f>
        <v>400.82287914553899</v>
      </c>
      <c r="Y7" s="20">
        <f>'All Results'!BS7</f>
        <v>136.365987227055</v>
      </c>
      <c r="Z7" s="20">
        <f>'All Results'!BT7</f>
        <v>429.100841053257</v>
      </c>
      <c r="AA7" s="20">
        <f>'All Results'!BU7</f>
        <v>429.100841561707</v>
      </c>
      <c r="AB7" s="20">
        <f>'All Results'!BV7</f>
        <v>429.10084157285797</v>
      </c>
      <c r="AC7" s="20">
        <f>'All Results'!BW7</f>
        <v>185.27340551434099</v>
      </c>
    </row>
    <row r="8" spans="1:30" x14ac:dyDescent="0.25">
      <c r="A8" s="20">
        <f>'All Results'!AU8</f>
        <v>82300</v>
      </c>
      <c r="B8" s="20">
        <f>'All Results'!AV8</f>
        <v>1464.23350801578</v>
      </c>
      <c r="C8" s="20">
        <f>'All Results'!AW8</f>
        <v>1464.2335099058</v>
      </c>
      <c r="D8" s="20">
        <f>'All Results'!AX8</f>
        <v>1464.23350994668</v>
      </c>
      <c r="E8" s="20">
        <f>'All Results'!AY8</f>
        <v>1189.53360056939</v>
      </c>
      <c r="F8" s="20">
        <f>'All Results'!AZ8</f>
        <v>2750.3692761984498</v>
      </c>
      <c r="G8" s="20">
        <f>'All Results'!BA8</f>
        <v>2962.17113292047</v>
      </c>
      <c r="H8" s="20">
        <f>'All Results'!BB8</f>
        <v>2962.17113292047</v>
      </c>
      <c r="I8" s="20">
        <f>'All Results'!BC8</f>
        <v>966.44470868420603</v>
      </c>
      <c r="J8" s="20">
        <f>'All Results'!BD8</f>
        <v>580.54367080462896</v>
      </c>
      <c r="K8" s="20">
        <f>'All Results'!BE8</f>
        <v>591.36621105800702</v>
      </c>
      <c r="L8" s="20">
        <f>'All Results'!BF8</f>
        <v>591.36621105800702</v>
      </c>
      <c r="M8" s="20">
        <f>'All Results'!BG8</f>
        <v>210.30459515520801</v>
      </c>
      <c r="N8" s="20">
        <f>'All Results'!BH8</f>
        <v>7.6238251561824998E-5</v>
      </c>
      <c r="O8" s="20">
        <f>'All Results'!BI8</f>
        <v>0.41757575512252898</v>
      </c>
      <c r="P8" s="20">
        <f>'All Results'!BJ8</f>
        <v>0.46020706620254698</v>
      </c>
      <c r="Q8" s="20">
        <f>'All Results'!BK8</f>
        <v>4.26933291147276E-6</v>
      </c>
      <c r="R8" s="20">
        <f>'All Results'!BL8</f>
        <v>218.36937358173901</v>
      </c>
      <c r="S8" s="20">
        <f>'All Results'!BM8</f>
        <v>218.369381805297</v>
      </c>
      <c r="T8" s="20">
        <f>'All Results'!BN8</f>
        <v>218.36938199165601</v>
      </c>
      <c r="U8" s="20">
        <f>'All Results'!BO8</f>
        <v>287.09895409061397</v>
      </c>
      <c r="V8" s="20">
        <f>'All Results'!BP8</f>
        <v>597.21807665227595</v>
      </c>
      <c r="W8" s="20">
        <f>'All Results'!BQ8</f>
        <v>609.27798657340304</v>
      </c>
      <c r="X8" s="20">
        <f>'All Results'!BR8</f>
        <v>609.27798657340304</v>
      </c>
      <c r="Y8" s="20">
        <f>'All Results'!BS8</f>
        <v>215.721296437793</v>
      </c>
      <c r="Z8" s="20">
        <f>'All Results'!BT8</f>
        <v>664.44479317889397</v>
      </c>
      <c r="AA8" s="20">
        <f>'All Results'!BU8</f>
        <v>664.44479382629902</v>
      </c>
      <c r="AB8" s="20">
        <f>'All Results'!BV8</f>
        <v>664.44479384031501</v>
      </c>
      <c r="AC8" s="20">
        <f>'All Results'!BW8</f>
        <v>298.02857930368702</v>
      </c>
    </row>
    <row r="9" spans="1:30" x14ac:dyDescent="0.25">
      <c r="A9" s="20">
        <f>'All Results'!AU9</f>
        <v>79520</v>
      </c>
      <c r="B9" s="20">
        <f>'All Results'!AV9</f>
        <v>518.71847852933502</v>
      </c>
      <c r="C9" s="20">
        <f>'All Results'!AW9</f>
        <v>518.71847861956405</v>
      </c>
      <c r="D9" s="20">
        <f>'All Results'!AX9</f>
        <v>518.71847862149104</v>
      </c>
      <c r="E9" s="20">
        <f>'All Results'!AY9</f>
        <v>361.01415010793897</v>
      </c>
      <c r="F9" s="20">
        <f>'All Results'!AZ9</f>
        <v>4386.1849383612198</v>
      </c>
      <c r="G9" s="20">
        <f>'All Results'!BA9</f>
        <v>4564.4602455025197</v>
      </c>
      <c r="H9" s="20">
        <f>'All Results'!BB9</f>
        <v>4564.4602455025197</v>
      </c>
      <c r="I9" s="20">
        <f>'All Results'!BC9</f>
        <v>1566.14991278157</v>
      </c>
      <c r="J9" s="20">
        <f>'All Results'!BD9</f>
        <v>580.54367080478403</v>
      </c>
      <c r="K9" s="20">
        <f>'All Results'!BE9</f>
        <v>591.36621105816198</v>
      </c>
      <c r="L9" s="20">
        <f>'All Results'!BF9</f>
        <v>591.36621105816198</v>
      </c>
      <c r="M9" s="20">
        <f>'All Results'!BG9</f>
        <v>210.304595155432</v>
      </c>
      <c r="N9" s="20">
        <f>'All Results'!BH9</f>
        <v>7.62382515618239E-5</v>
      </c>
      <c r="O9" s="20">
        <f>'All Results'!BI9</f>
        <v>0.41757575512273898</v>
      </c>
      <c r="P9" s="20">
        <f>'All Results'!BJ9</f>
        <v>0.46020706620257401</v>
      </c>
      <c r="Q9" s="20">
        <f>'All Results'!BK9</f>
        <v>4.2693329114747099E-6</v>
      </c>
      <c r="R9" s="20">
        <f>'All Results'!BL9</f>
        <v>218.36937358181399</v>
      </c>
      <c r="S9" s="20">
        <f>'All Results'!BM9</f>
        <v>218.36938180537601</v>
      </c>
      <c r="T9" s="20">
        <f>'All Results'!BN9</f>
        <v>218.369381991734</v>
      </c>
      <c r="U9" s="20">
        <f>'All Results'!BO9</f>
        <v>287.09895409050898</v>
      </c>
      <c r="V9" s="20">
        <f>'All Results'!BP9</f>
        <v>597.21807665241204</v>
      </c>
      <c r="W9" s="20">
        <f>'All Results'!BQ9</f>
        <v>609.27798657353799</v>
      </c>
      <c r="X9" s="20">
        <f>'All Results'!BR9</f>
        <v>609.27798657353799</v>
      </c>
      <c r="Y9" s="20">
        <f>'All Results'!BS9</f>
        <v>215.72129643793701</v>
      </c>
      <c r="Z9" s="20">
        <f>'All Results'!BT9</f>
        <v>664.44479317924004</v>
      </c>
      <c r="AA9" s="20">
        <f>'All Results'!BU9</f>
        <v>664.44479382664201</v>
      </c>
      <c r="AB9" s="20">
        <f>'All Results'!BV9</f>
        <v>664.44479384065198</v>
      </c>
      <c r="AC9" s="20">
        <f>'All Results'!BW9</f>
        <v>298.02857930323199</v>
      </c>
    </row>
    <row r="10" spans="1:30" x14ac:dyDescent="0.25">
      <c r="A10" s="20">
        <f>'All Results'!AU10</f>
        <v>79520</v>
      </c>
      <c r="B10" s="20">
        <f>'All Results'!AV10</f>
        <v>1402.9607689090301</v>
      </c>
      <c r="C10" s="20">
        <f>'All Results'!AW10</f>
        <v>1402.96077086842</v>
      </c>
      <c r="D10" s="20">
        <f>'All Results'!AX10</f>
        <v>1402.9607709105701</v>
      </c>
      <c r="E10" s="20">
        <f>'All Results'!AY10</f>
        <v>1316.3997140633701</v>
      </c>
      <c r="F10" s="20">
        <f>'All Results'!AZ10</f>
        <v>4640.7794914593296</v>
      </c>
      <c r="G10" s="20">
        <f>'All Results'!BA10</f>
        <v>4842.5208603701403</v>
      </c>
      <c r="H10" s="20">
        <f>'All Results'!BB10</f>
        <v>4842.5208603701403</v>
      </c>
      <c r="I10" s="20">
        <f>'All Results'!BC10</f>
        <v>1647.1538434701299</v>
      </c>
      <c r="J10" s="20">
        <f>'All Results'!BD10</f>
        <v>726.702222109947</v>
      </c>
      <c r="K10" s="20">
        <f>'All Results'!BE10</f>
        <v>744.45217703229298</v>
      </c>
      <c r="L10" s="20">
        <f>'All Results'!BF10</f>
        <v>744.45217703229298</v>
      </c>
      <c r="M10" s="20">
        <f>'All Results'!BG10</f>
        <v>280.17107047320201</v>
      </c>
      <c r="N10" s="20">
        <f>'All Results'!BH10</f>
        <v>8.3344853286325895E-5</v>
      </c>
      <c r="O10" s="20">
        <f>'All Results'!BI10</f>
        <v>0.47458641025385501</v>
      </c>
      <c r="P10" s="20">
        <f>'All Results'!BJ10</f>
        <v>0.502493982968789</v>
      </c>
      <c r="Q10" s="20">
        <f>'All Results'!BK10</f>
        <v>1.41179977199356E-5</v>
      </c>
      <c r="R10" s="20">
        <f>'All Results'!BL10</f>
        <v>211.74169539177601</v>
      </c>
      <c r="S10" s="20">
        <f>'All Results'!BM10</f>
        <v>211.741706495795</v>
      </c>
      <c r="T10" s="20">
        <f>'All Results'!BN10</f>
        <v>211.74170674730499</v>
      </c>
      <c r="U10" s="20">
        <f>'All Results'!BO10</f>
        <v>309.96757627358699</v>
      </c>
      <c r="V10" s="20">
        <f>'All Results'!BP10</f>
        <v>748.38272205805401</v>
      </c>
      <c r="W10" s="20">
        <f>'All Results'!BQ10</f>
        <v>767.52389138985302</v>
      </c>
      <c r="X10" s="20">
        <f>'All Results'!BR10</f>
        <v>767.52389138985302</v>
      </c>
      <c r="Y10" s="20">
        <f>'All Results'!BS10</f>
        <v>288.00126570532399</v>
      </c>
      <c r="Z10" s="20">
        <f>'All Results'!BT10</f>
        <v>816.52854342369403</v>
      </c>
      <c r="AA10" s="20">
        <f>'All Results'!BU10</f>
        <v>816.52854432805998</v>
      </c>
      <c r="AB10" s="20">
        <f>'All Results'!BV10</f>
        <v>816.52854434761196</v>
      </c>
      <c r="AC10" s="20">
        <f>'All Results'!BW10</f>
        <v>411.74300574827402</v>
      </c>
    </row>
    <row r="11" spans="1:30" x14ac:dyDescent="0.25">
      <c r="A11" s="20">
        <f>'All Results'!AU11</f>
        <v>76740</v>
      </c>
      <c r="B11" s="20">
        <f>'All Results'!AV11</f>
        <v>1035.04558493697</v>
      </c>
      <c r="C11" s="20">
        <f>'All Results'!AW11</f>
        <v>1035.0455854917</v>
      </c>
      <c r="D11" s="20">
        <f>'All Results'!AX11</f>
        <v>1035.0455855039199</v>
      </c>
      <c r="E11" s="20">
        <f>'All Results'!AY11</f>
        <v>171.754158087267</v>
      </c>
      <c r="F11" s="20">
        <f>'All Results'!AZ11</f>
        <v>6703.4675216667101</v>
      </c>
      <c r="G11" s="20">
        <f>'All Results'!BA11</f>
        <v>6851.9964398351403</v>
      </c>
      <c r="H11" s="20">
        <f>'All Results'!BB11</f>
        <v>6851.9964398351403</v>
      </c>
      <c r="I11" s="20">
        <f>'All Results'!BC11</f>
        <v>2447.7973621313399</v>
      </c>
      <c r="J11" s="20">
        <f>'All Results'!BD11</f>
        <v>726.70222211012401</v>
      </c>
      <c r="K11" s="20">
        <f>'All Results'!BE11</f>
        <v>744.45217703246794</v>
      </c>
      <c r="L11" s="20">
        <f>'All Results'!BF11</f>
        <v>744.45217703246794</v>
      </c>
      <c r="M11" s="20">
        <f>'All Results'!BG11</f>
        <v>280.171070473501</v>
      </c>
      <c r="N11" s="20">
        <f>'All Results'!BH11</f>
        <v>8.3344853286322602E-5</v>
      </c>
      <c r="O11" s="20">
        <f>'All Results'!BI11</f>
        <v>0.47458641025390702</v>
      </c>
      <c r="P11" s="20">
        <f>'All Results'!BJ11</f>
        <v>0.50249398296907999</v>
      </c>
      <c r="Q11" s="20">
        <f>'All Results'!BK11</f>
        <v>1.4117997719904099E-5</v>
      </c>
      <c r="R11" s="20">
        <f>'All Results'!BL11</f>
        <v>211.74169539189501</v>
      </c>
      <c r="S11" s="20">
        <f>'All Results'!BM11</f>
        <v>211.74170649591699</v>
      </c>
      <c r="T11" s="20">
        <f>'All Results'!BN11</f>
        <v>211.74170674742601</v>
      </c>
      <c r="U11" s="20">
        <f>'All Results'!BO11</f>
        <v>309.967576273698</v>
      </c>
      <c r="V11" s="20">
        <f>'All Results'!BP11</f>
        <v>748.38272205820601</v>
      </c>
      <c r="W11" s="20">
        <f>'All Results'!BQ11</f>
        <v>767.52389139000604</v>
      </c>
      <c r="X11" s="20">
        <f>'All Results'!BR11</f>
        <v>767.52389139000604</v>
      </c>
      <c r="Y11" s="20">
        <f>'All Results'!BS11</f>
        <v>288.00126570552402</v>
      </c>
      <c r="Z11" s="20">
        <f>'All Results'!BT11</f>
        <v>816.52854342405999</v>
      </c>
      <c r="AA11" s="20">
        <f>'All Results'!BU11</f>
        <v>816.52854432841502</v>
      </c>
      <c r="AB11" s="20">
        <f>'All Results'!BV11</f>
        <v>816.52854434797302</v>
      </c>
      <c r="AC11" s="20">
        <f>'All Results'!BW11</f>
        <v>411.743005747003</v>
      </c>
    </row>
    <row r="12" spans="1:30" x14ac:dyDescent="0.25">
      <c r="A12" s="20">
        <f>'All Results'!AU12</f>
        <v>76740</v>
      </c>
      <c r="B12" s="20">
        <f>'All Results'!AV12</f>
        <v>1281.93391353026</v>
      </c>
      <c r="C12" s="20">
        <f>'All Results'!AW12</f>
        <v>1281.93391539187</v>
      </c>
      <c r="D12" s="20">
        <f>'All Results'!AX12</f>
        <v>1281.9339154316101</v>
      </c>
      <c r="E12" s="20">
        <f>'All Results'!AY12</f>
        <v>1391.6046636925901</v>
      </c>
      <c r="F12" s="20">
        <f>'All Results'!AZ12</f>
        <v>6995.9087791761804</v>
      </c>
      <c r="G12" s="20">
        <f>'All Results'!BA12</f>
        <v>7169.0943060423397</v>
      </c>
      <c r="H12" s="20">
        <f>'All Results'!BB12</f>
        <v>7169.0943060423397</v>
      </c>
      <c r="I12" s="20">
        <f>'All Results'!BC12</f>
        <v>2546.8187057678001</v>
      </c>
      <c r="J12" s="20">
        <f>'All Results'!BD12</f>
        <v>835.16658576535804</v>
      </c>
      <c r="K12" s="20">
        <f>'All Results'!BE12</f>
        <v>855.508607761598</v>
      </c>
      <c r="L12" s="20">
        <f>'All Results'!BF12</f>
        <v>855.508607761598</v>
      </c>
      <c r="M12" s="20">
        <f>'All Results'!BG12</f>
        <v>351.52767238123403</v>
      </c>
      <c r="N12" s="20">
        <f>'All Results'!BH12</f>
        <v>8.86259694887145E-5</v>
      </c>
      <c r="O12" s="20">
        <f>'All Results'!BI12</f>
        <v>0.556984633073768</v>
      </c>
      <c r="P12" s="20">
        <f>'All Results'!BJ12</f>
        <v>0.58769737043703096</v>
      </c>
      <c r="Q12" s="20">
        <f>'All Results'!BK12</f>
        <v>2.3535164261107501E-5</v>
      </c>
      <c r="R12" s="20">
        <f>'All Results'!BL12</f>
        <v>203.89113715468201</v>
      </c>
      <c r="S12" s="20">
        <f>'All Results'!BM12</f>
        <v>203.891152116168</v>
      </c>
      <c r="T12" s="20">
        <f>'All Results'!BN12</f>
        <v>203.89115245490501</v>
      </c>
      <c r="U12" s="20">
        <f>'All Results'!BO12</f>
        <v>328.16229060222298</v>
      </c>
      <c r="V12" s="20">
        <f>'All Results'!BP12</f>
        <v>859.66776223159297</v>
      </c>
      <c r="W12" s="20">
        <f>'All Results'!BQ12</f>
        <v>881.69072907787995</v>
      </c>
      <c r="X12" s="20">
        <f>'All Results'!BR12</f>
        <v>881.69072907787995</v>
      </c>
      <c r="Y12" s="20">
        <f>'All Results'!BS12</f>
        <v>361.27992035106598</v>
      </c>
      <c r="Z12" s="20">
        <f>'All Results'!BT12</f>
        <v>898.13111605745496</v>
      </c>
      <c r="AA12" s="20">
        <f>'All Results'!BU12</f>
        <v>898.13111720977895</v>
      </c>
      <c r="AB12" s="20">
        <f>'All Results'!BV12</f>
        <v>898.13111723469103</v>
      </c>
      <c r="AC12" s="20">
        <f>'All Results'!BW12</f>
        <v>515.71266527811895</v>
      </c>
    </row>
    <row r="13" spans="1:30" x14ac:dyDescent="0.25">
      <c r="A13" s="20">
        <f>'All Results'!AU13</f>
        <v>73960</v>
      </c>
      <c r="B13" s="20">
        <f>'All Results'!AV13</f>
        <v>1491.8914957547499</v>
      </c>
      <c r="C13" s="20">
        <f>'All Results'!AW13</f>
        <v>1491.8914970966</v>
      </c>
      <c r="D13" s="20">
        <f>'All Results'!AX13</f>
        <v>1491.8914971260999</v>
      </c>
      <c r="E13" s="20">
        <f>'All Results'!AY13</f>
        <v>42.076545777354902</v>
      </c>
      <c r="F13" s="20">
        <f>'All Results'!AZ13</f>
        <v>9370.7499706718008</v>
      </c>
      <c r="G13" s="20">
        <f>'All Results'!BA13</f>
        <v>9482.7116497052903</v>
      </c>
      <c r="H13" s="20">
        <f>'All Results'!BB13</f>
        <v>9482.7116497052903</v>
      </c>
      <c r="I13" s="20">
        <f>'All Results'!BC13</f>
        <v>3551.1768843447999</v>
      </c>
      <c r="J13" s="20">
        <f>'All Results'!BD13</f>
        <v>835.16658576553004</v>
      </c>
      <c r="K13" s="20">
        <f>'All Results'!BE13</f>
        <v>855.50860776177103</v>
      </c>
      <c r="L13" s="20">
        <f>'All Results'!BF13</f>
        <v>855.50860776177103</v>
      </c>
      <c r="M13" s="20">
        <f>'All Results'!BG13</f>
        <v>351.52767238156702</v>
      </c>
      <c r="N13" s="20">
        <f>'All Results'!BH13</f>
        <v>8.8625969488712901E-5</v>
      </c>
      <c r="O13" s="20">
        <f>'All Results'!BI13</f>
        <v>0.55698463307384505</v>
      </c>
      <c r="P13" s="20">
        <f>'All Results'!BJ13</f>
        <v>0.58769737043724102</v>
      </c>
      <c r="Q13" s="20">
        <f>'All Results'!BK13</f>
        <v>2.3535164261106701E-5</v>
      </c>
      <c r="R13" s="20">
        <f>'All Results'!BL13</f>
        <v>203.891137154722</v>
      </c>
      <c r="S13" s="20">
        <f>'All Results'!BM13</f>
        <v>203.891152116211</v>
      </c>
      <c r="T13" s="20">
        <f>'All Results'!BN13</f>
        <v>203.89115245494801</v>
      </c>
      <c r="U13" s="20">
        <f>'All Results'!BO13</f>
        <v>328.16229060197401</v>
      </c>
      <c r="V13" s="20">
        <f>'All Results'!BP13</f>
        <v>859.66776223174804</v>
      </c>
      <c r="W13" s="20">
        <f>'All Results'!BQ13</f>
        <v>881.69072907803297</v>
      </c>
      <c r="X13" s="20">
        <f>'All Results'!BR13</f>
        <v>881.69072907803297</v>
      </c>
      <c r="Y13" s="20">
        <f>'All Results'!BS13</f>
        <v>361.279920351393</v>
      </c>
      <c r="Z13" s="20">
        <f>'All Results'!BT13</f>
        <v>898.13111605801998</v>
      </c>
      <c r="AA13" s="20">
        <f>'All Results'!BU13</f>
        <v>898.13111721033795</v>
      </c>
      <c r="AB13" s="20">
        <f>'All Results'!BV13</f>
        <v>898.13111723524503</v>
      </c>
      <c r="AC13" s="20">
        <f>'All Results'!BW13</f>
        <v>515.71266527693501</v>
      </c>
    </row>
    <row r="14" spans="1:30" x14ac:dyDescent="0.25">
      <c r="A14" s="20">
        <f>'All Results'!AU14</f>
        <v>73960</v>
      </c>
      <c r="B14" s="20">
        <f>'All Results'!AV14</f>
        <v>1228.53815843287</v>
      </c>
      <c r="C14" s="20">
        <f>'All Results'!AW14</f>
        <v>1228.53815985917</v>
      </c>
      <c r="D14" s="20">
        <f>'All Results'!AX14</f>
        <v>1228.5381598889101</v>
      </c>
      <c r="E14" s="20">
        <f>'All Results'!AY14</f>
        <v>1447.0492777972299</v>
      </c>
      <c r="F14" s="20">
        <f>'All Results'!AZ14</f>
        <v>9703.2128304815396</v>
      </c>
      <c r="G14" s="20">
        <f>'All Results'!BA14</f>
        <v>9845.7008053010704</v>
      </c>
      <c r="H14" s="20">
        <f>'All Results'!BB14</f>
        <v>9845.7008053010704</v>
      </c>
      <c r="I14" s="20">
        <f>'All Results'!BC14</f>
        <v>3672.5131148782898</v>
      </c>
      <c r="J14" s="20">
        <f>'All Results'!BD14</f>
        <v>903.724091345631</v>
      </c>
      <c r="K14" s="20">
        <f>'All Results'!BE14</f>
        <v>924.98657918863398</v>
      </c>
      <c r="L14" s="20">
        <f>'All Results'!BF14</f>
        <v>924.98657918863398</v>
      </c>
      <c r="M14" s="20">
        <f>'All Results'!BG14</f>
        <v>422.222374973976</v>
      </c>
      <c r="N14" s="20">
        <f>'All Results'!BH14</f>
        <v>7.9712565097569702E-5</v>
      </c>
      <c r="O14" s="20">
        <f>'All Results'!BI14</f>
        <v>0.59714620857479705</v>
      </c>
      <c r="P14" s="20">
        <f>'All Results'!BJ14</f>
        <v>0.62719957249619795</v>
      </c>
      <c r="Q14" s="20">
        <f>'All Results'!BK14</f>
        <v>3.6216995954104297E-5</v>
      </c>
      <c r="R14" s="20">
        <f>'All Results'!BL14</f>
        <v>200.62143239337101</v>
      </c>
      <c r="S14" s="20">
        <f>'All Results'!BM14</f>
        <v>200.62145255805899</v>
      </c>
      <c r="T14" s="20">
        <f>'All Results'!BN14</f>
        <v>200.621453014438</v>
      </c>
      <c r="U14" s="20">
        <f>'All Results'!BO14</f>
        <v>344.03288438894498</v>
      </c>
      <c r="V14" s="20">
        <f>'All Results'!BP14</f>
        <v>930.025405649292</v>
      </c>
      <c r="W14" s="20">
        <f>'All Results'!BQ14</f>
        <v>953.12358469483195</v>
      </c>
      <c r="X14" s="20">
        <f>'All Results'!BR14</f>
        <v>953.12358469483195</v>
      </c>
      <c r="Y14" s="20">
        <f>'All Results'!BS14</f>
        <v>433.98823799537502</v>
      </c>
      <c r="Z14" s="20">
        <f>'All Results'!BT14</f>
        <v>942.878628467402</v>
      </c>
      <c r="AA14" s="20">
        <f>'All Results'!BU14</f>
        <v>942.87862975322696</v>
      </c>
      <c r="AB14" s="20">
        <f>'All Results'!BV14</f>
        <v>942.87862978089197</v>
      </c>
      <c r="AC14" s="20">
        <f>'All Results'!BW14</f>
        <v>623.03858035037399</v>
      </c>
    </row>
    <row r="15" spans="1:30" x14ac:dyDescent="0.25">
      <c r="A15" s="20">
        <f>'All Results'!AU15</f>
        <v>71180</v>
      </c>
      <c r="B15" s="20">
        <f>'All Results'!AV15</f>
        <v>1852.0512664334001</v>
      </c>
      <c r="C15" s="20">
        <f>'All Results'!AW15</f>
        <v>1852.05126858169</v>
      </c>
      <c r="D15" s="20">
        <f>'All Results'!AX15</f>
        <v>1852.05126862885</v>
      </c>
      <c r="E15" s="20">
        <f>'All Results'!AY15</f>
        <v>284.99797557340798</v>
      </c>
      <c r="F15" s="20">
        <f>'All Results'!AZ15</f>
        <v>12268.871174252101</v>
      </c>
      <c r="G15" s="20">
        <f>'All Results'!BA15</f>
        <v>12347.1462113251</v>
      </c>
      <c r="H15" s="20">
        <f>'All Results'!BB15</f>
        <v>12347.1462113251</v>
      </c>
      <c r="I15" s="20">
        <f>'All Results'!BC15</f>
        <v>4879.0004165056698</v>
      </c>
      <c r="J15" s="20">
        <f>'All Results'!BD15</f>
        <v>903.724091345744</v>
      </c>
      <c r="K15" s="20">
        <f>'All Results'!BE15</f>
        <v>924.98657918874699</v>
      </c>
      <c r="L15" s="20">
        <f>'All Results'!BF15</f>
        <v>924.98657918874699</v>
      </c>
      <c r="M15" s="20">
        <f>'All Results'!BG15</f>
        <v>422.22237497417598</v>
      </c>
      <c r="N15" s="20">
        <f>'All Results'!BH15</f>
        <v>7.9712565097562004E-5</v>
      </c>
      <c r="O15" s="20">
        <f>'All Results'!BI15</f>
        <v>0.59714620857484002</v>
      </c>
      <c r="P15" s="20">
        <f>'All Results'!BJ15</f>
        <v>0.62719957249654201</v>
      </c>
      <c r="Q15" s="20">
        <f>'All Results'!BK15</f>
        <v>3.6216995954045499E-5</v>
      </c>
      <c r="R15" s="20">
        <f>'All Results'!BL15</f>
        <v>200.62143239351201</v>
      </c>
      <c r="S15" s="20">
        <f>'All Results'!BM15</f>
        <v>200.621452558203</v>
      </c>
      <c r="T15" s="20">
        <f>'All Results'!BN15</f>
        <v>200.62145301458099</v>
      </c>
      <c r="U15" s="20">
        <f>'All Results'!BO15</f>
        <v>344.03288438882998</v>
      </c>
      <c r="V15" s="20">
        <f>'All Results'!BP15</f>
        <v>930.02540564938295</v>
      </c>
      <c r="W15" s="20">
        <f>'All Results'!BQ15</f>
        <v>953.12358469492301</v>
      </c>
      <c r="X15" s="20">
        <f>'All Results'!BR15</f>
        <v>953.12358469492301</v>
      </c>
      <c r="Y15" s="20">
        <f>'All Results'!BS15</f>
        <v>433.98823799550797</v>
      </c>
      <c r="Z15" s="20">
        <f>'All Results'!BT15</f>
        <v>942.87862846790404</v>
      </c>
      <c r="AA15" s="20">
        <f>'All Results'!BU15</f>
        <v>942.87862975372002</v>
      </c>
      <c r="AB15" s="20">
        <f>'All Results'!BV15</f>
        <v>942.87862978138196</v>
      </c>
      <c r="AC15" s="20">
        <f>'All Results'!BW15</f>
        <v>623.03858034981397</v>
      </c>
    </row>
    <row r="16" spans="1:30" x14ac:dyDescent="0.25">
      <c r="A16" s="20">
        <f>'All Results'!AU16</f>
        <v>71180</v>
      </c>
      <c r="B16" s="20">
        <f>'All Results'!AV16</f>
        <v>1258.9468609242099</v>
      </c>
      <c r="C16" s="20">
        <f>'All Results'!AW16</f>
        <v>1258.9468616997799</v>
      </c>
      <c r="D16" s="20">
        <f>'All Results'!AX16</f>
        <v>1258.9468617147299</v>
      </c>
      <c r="E16" s="20">
        <f>'All Results'!AY16</f>
        <v>1472.0272854396201</v>
      </c>
      <c r="F16" s="20">
        <f>'All Results'!AZ16</f>
        <v>12623.289146633701</v>
      </c>
      <c r="G16" s="20">
        <f>'All Results'!BA16</f>
        <v>12735.080538566899</v>
      </c>
      <c r="H16" s="20">
        <f>'All Results'!BB16</f>
        <v>12735.080538566899</v>
      </c>
      <c r="I16" s="20">
        <f>'All Results'!BC16</f>
        <v>5020.9138662941205</v>
      </c>
      <c r="J16" s="20">
        <f>'All Results'!BD16</f>
        <v>938.59880614100302</v>
      </c>
      <c r="K16" s="20">
        <f>'All Results'!BE16</f>
        <v>958.92480876318302</v>
      </c>
      <c r="L16" s="20">
        <f>'All Results'!BF16</f>
        <v>958.92480876318302</v>
      </c>
      <c r="M16" s="20">
        <f>'All Results'!BG16</f>
        <v>492.66736835808501</v>
      </c>
      <c r="N16" s="20">
        <f>'All Results'!BH16</f>
        <v>6.9999138529809496E-5</v>
      </c>
      <c r="O16" s="20">
        <f>'All Results'!BI16</f>
        <v>0.62048857678095903</v>
      </c>
      <c r="P16" s="20">
        <f>'All Results'!BJ16</f>
        <v>0.65036029611999702</v>
      </c>
      <c r="Q16" s="20">
        <f>'All Results'!BK16</f>
        <v>5.4788785488043002E-5</v>
      </c>
      <c r="R16" s="20">
        <f>'All Results'!BL16</f>
        <v>200.52253052664599</v>
      </c>
      <c r="S16" s="20">
        <f>'All Results'!BM16</f>
        <v>200.52255766188</v>
      </c>
      <c r="T16" s="20">
        <f>'All Results'!BN16</f>
        <v>200.522558275839</v>
      </c>
      <c r="U16" s="20">
        <f>'All Results'!BO16</f>
        <v>357.24096047285798</v>
      </c>
      <c r="V16" s="20">
        <f>'All Results'!BP16</f>
        <v>965.622151669647</v>
      </c>
      <c r="W16" s="20">
        <f>'All Results'!BQ16</f>
        <v>987.86546939641005</v>
      </c>
      <c r="X16" s="20">
        <f>'All Results'!BR16</f>
        <v>987.86546939641005</v>
      </c>
      <c r="Y16" s="20">
        <f>'All Results'!BS16</f>
        <v>506.41703091964303</v>
      </c>
      <c r="Z16" s="20">
        <f>'All Results'!BT16</f>
        <v>967.68207551885405</v>
      </c>
      <c r="AA16" s="20">
        <f>'All Results'!BU16</f>
        <v>967.68207688300197</v>
      </c>
      <c r="AB16" s="20">
        <f>'All Results'!BV16</f>
        <v>967.68207691219004</v>
      </c>
      <c r="AC16" s="20">
        <f>'All Results'!BW16</f>
        <v>727.24313461810198</v>
      </c>
    </row>
    <row r="17" spans="1:29" x14ac:dyDescent="0.25">
      <c r="A17" s="20">
        <f>'All Results'!AU17</f>
        <v>68400</v>
      </c>
      <c r="B17" s="20">
        <f>'All Results'!AV17</f>
        <v>2119.7341088517001</v>
      </c>
      <c r="C17" s="20">
        <f>'All Results'!AW17</f>
        <v>2119.7341118684499</v>
      </c>
      <c r="D17" s="20">
        <f>'All Results'!AX17</f>
        <v>2119.7341119346502</v>
      </c>
      <c r="E17" s="20">
        <f>'All Results'!AY17</f>
        <v>549.70862879516199</v>
      </c>
      <c r="F17" s="20">
        <f>'All Results'!AZ17</f>
        <v>15272.888882809501</v>
      </c>
      <c r="G17" s="20">
        <f>'All Results'!BA17</f>
        <v>15322.843851462299</v>
      </c>
      <c r="H17" s="20">
        <f>'All Results'!BB17</f>
        <v>15322.843851462299</v>
      </c>
      <c r="I17" s="20">
        <f>'All Results'!BC17</f>
        <v>6428.7532122512202</v>
      </c>
      <c r="J17" s="20">
        <f>'All Results'!BD17</f>
        <v>938.59880614114002</v>
      </c>
      <c r="K17" s="20">
        <f>'All Results'!BE17</f>
        <v>958.92480876331797</v>
      </c>
      <c r="L17" s="20">
        <f>'All Results'!BF17</f>
        <v>958.92480876331797</v>
      </c>
      <c r="M17" s="20">
        <f>'All Results'!BG17</f>
        <v>492.66736835859098</v>
      </c>
      <c r="N17" s="20">
        <f>'All Results'!BH17</f>
        <v>6.9999138529809902E-5</v>
      </c>
      <c r="O17" s="20">
        <f>'All Results'!BI17</f>
        <v>0.62048857678108704</v>
      </c>
      <c r="P17" s="20">
        <f>'All Results'!BJ17</f>
        <v>0.650360296120155</v>
      </c>
      <c r="Q17" s="20">
        <f>'All Results'!BK17</f>
        <v>5.4788785488024801E-5</v>
      </c>
      <c r="R17" s="20">
        <f>'All Results'!BL17</f>
        <v>200.522530526857</v>
      </c>
      <c r="S17" s="20">
        <f>'All Results'!BM17</f>
        <v>200.52255766209299</v>
      </c>
      <c r="T17" s="20">
        <f>'All Results'!BN17</f>
        <v>200.52255827605401</v>
      </c>
      <c r="U17" s="20">
        <f>'All Results'!BO17</f>
        <v>357.24096047241699</v>
      </c>
      <c r="V17" s="20">
        <f>'All Results'!BP17</f>
        <v>965.622151669755</v>
      </c>
      <c r="W17" s="20">
        <f>'All Results'!BQ17</f>
        <v>987.86546939651805</v>
      </c>
      <c r="X17" s="20">
        <f>'All Results'!BR17</f>
        <v>987.86546939651805</v>
      </c>
      <c r="Y17" s="20">
        <f>'All Results'!BS17</f>
        <v>506.41703092009698</v>
      </c>
      <c r="Z17" s="20">
        <f>'All Results'!BT17</f>
        <v>967.68207551933403</v>
      </c>
      <c r="AA17" s="20">
        <f>'All Results'!BU17</f>
        <v>967.68207688347604</v>
      </c>
      <c r="AB17" s="20">
        <f>'All Results'!BV17</f>
        <v>967.68207691266196</v>
      </c>
      <c r="AC17" s="20">
        <f>'All Results'!BW17</f>
        <v>727.24313461797203</v>
      </c>
    </row>
    <row r="18" spans="1:29" x14ac:dyDescent="0.25">
      <c r="A18" s="20">
        <f>'All Results'!AU18</f>
        <v>68400</v>
      </c>
      <c r="B18" s="20">
        <f>'All Results'!AV18</f>
        <v>1333.13533273435</v>
      </c>
      <c r="C18" s="20">
        <f>'All Results'!AW18</f>
        <v>1333.1353329614001</v>
      </c>
      <c r="D18" s="20">
        <f>'All Results'!AX18</f>
        <v>1333.1353329691501</v>
      </c>
      <c r="E18" s="20">
        <f>'All Results'!AY18</f>
        <v>1472.7501135182199</v>
      </c>
      <c r="F18" s="20">
        <f>'All Results'!AZ18</f>
        <v>15640.574789905801</v>
      </c>
      <c r="G18" s="20">
        <f>'All Results'!BA18</f>
        <v>15727.6839126708</v>
      </c>
      <c r="H18" s="20">
        <f>'All Results'!BB18</f>
        <v>15727.6839126708</v>
      </c>
      <c r="I18" s="20">
        <f>'All Results'!BC18</f>
        <v>6591.9585775546202</v>
      </c>
      <c r="J18" s="20">
        <f>'All Results'!BD18</f>
        <v>946.46499223046305</v>
      </c>
      <c r="K18" s="20">
        <f>'All Results'!BE18</f>
        <v>964.92942419240103</v>
      </c>
      <c r="L18" s="20">
        <f>'All Results'!BF18</f>
        <v>964.92942419240103</v>
      </c>
      <c r="M18" s="20">
        <f>'All Results'!BG18</f>
        <v>562.38151594303804</v>
      </c>
      <c r="N18" s="20">
        <f>'All Results'!BH18</f>
        <v>7.0623478803458298E-5</v>
      </c>
      <c r="O18" s="20">
        <f>'All Results'!BI18</f>
        <v>0.63608005517534805</v>
      </c>
      <c r="P18" s="20">
        <f>'All Results'!BJ18</f>
        <v>0.665976123540308</v>
      </c>
      <c r="Q18" s="20">
        <f>'All Results'!BK18</f>
        <v>8.2505340585531197E-5</v>
      </c>
      <c r="R18" s="20">
        <f>'All Results'!BL18</f>
        <v>201.99230613465099</v>
      </c>
      <c r="S18" s="20">
        <f>'All Results'!BM18</f>
        <v>201.99234259880399</v>
      </c>
      <c r="T18" s="20">
        <f>'All Results'!BN18</f>
        <v>201.992343423644</v>
      </c>
      <c r="U18" s="20">
        <f>'All Results'!BO18</f>
        <v>368.36044690241903</v>
      </c>
      <c r="V18" s="20">
        <f>'All Results'!BP18</f>
        <v>973.40508567185395</v>
      </c>
      <c r="W18" s="20">
        <f>'All Results'!BQ18</f>
        <v>993.83723829878295</v>
      </c>
      <c r="X18" s="20">
        <f>'All Results'!BR18</f>
        <v>993.83723829878295</v>
      </c>
      <c r="Y18" s="20">
        <f>'All Results'!BS18</f>
        <v>578.08223224843005</v>
      </c>
      <c r="Z18" s="20">
        <f>'All Results'!BT18</f>
        <v>989.98666963863002</v>
      </c>
      <c r="AA18" s="20">
        <f>'All Results'!BU18</f>
        <v>989.98667095805899</v>
      </c>
      <c r="AB18" s="20">
        <f>'All Results'!BV18</f>
        <v>989.986670985979</v>
      </c>
      <c r="AC18" s="20">
        <f>'All Results'!BW18</f>
        <v>832.13867094427701</v>
      </c>
    </row>
    <row r="19" spans="1:29" x14ac:dyDescent="0.25">
      <c r="A19" s="20">
        <f>'All Results'!AU19</f>
        <v>65620</v>
      </c>
      <c r="B19" s="20">
        <f>'All Results'!AV19</f>
        <v>2330.3091040285199</v>
      </c>
      <c r="C19" s="20">
        <f>'All Results'!AW19</f>
        <v>2330.3091079235601</v>
      </c>
      <c r="D19" s="20">
        <f>'All Results'!AX19</f>
        <v>2330.3091080089498</v>
      </c>
      <c r="E19" s="20">
        <f>'All Results'!AY19</f>
        <v>840.59539170436301</v>
      </c>
      <c r="F19" s="20">
        <f>'All Results'!AZ19</f>
        <v>18280.951054314501</v>
      </c>
      <c r="G19" s="20">
        <f>'All Results'!BA19</f>
        <v>18311.2587927766</v>
      </c>
      <c r="H19" s="20">
        <f>'All Results'!BB19</f>
        <v>18311.2587927766</v>
      </c>
      <c r="I19" s="20">
        <f>'All Results'!BC19</f>
        <v>8199.0271832057406</v>
      </c>
      <c r="J19" s="20">
        <f>'All Results'!BD19</f>
        <v>946.46499223063597</v>
      </c>
      <c r="K19" s="20">
        <f>'All Results'!BE19</f>
        <v>964.92942419257304</v>
      </c>
      <c r="L19" s="20">
        <f>'All Results'!BF19</f>
        <v>964.92942419257304</v>
      </c>
      <c r="M19" s="20">
        <f>'All Results'!BG19</f>
        <v>562.38151594336898</v>
      </c>
      <c r="N19" s="20">
        <f>'All Results'!BH19</f>
        <v>7.0623478803457404E-5</v>
      </c>
      <c r="O19" s="20">
        <f>'All Results'!BI19</f>
        <v>0.63608005517506105</v>
      </c>
      <c r="P19" s="20">
        <f>'All Results'!BJ19</f>
        <v>0.66597612354020597</v>
      </c>
      <c r="Q19" s="20">
        <f>'All Results'!BK19</f>
        <v>8.2505340585509906E-5</v>
      </c>
      <c r="R19" s="20">
        <f>'All Results'!BL19</f>
        <v>201.99230613479401</v>
      </c>
      <c r="S19" s="20">
        <f>'All Results'!BM19</f>
        <v>201.99234259895101</v>
      </c>
      <c r="T19" s="20">
        <f>'All Results'!BN19</f>
        <v>201.99234342379</v>
      </c>
      <c r="U19" s="20">
        <f>'All Results'!BO19</f>
        <v>368.360446902153</v>
      </c>
      <c r="V19" s="20">
        <f>'All Results'!BP19</f>
        <v>973.40508567201596</v>
      </c>
      <c r="W19" s="20">
        <f>'All Results'!BQ19</f>
        <v>993.83723829894302</v>
      </c>
      <c r="X19" s="20">
        <f>'All Results'!BR19</f>
        <v>993.83723829894302</v>
      </c>
      <c r="Y19" s="20">
        <f>'All Results'!BS19</f>
        <v>578.08223224872995</v>
      </c>
      <c r="Z19" s="20">
        <f>'All Results'!BT19</f>
        <v>989.98666963909602</v>
      </c>
      <c r="AA19" s="20">
        <f>'All Results'!BU19</f>
        <v>989.98667095851295</v>
      </c>
      <c r="AB19" s="20">
        <f>'All Results'!BV19</f>
        <v>989.986670986435</v>
      </c>
      <c r="AC19" s="20">
        <f>'All Results'!BW19</f>
        <v>832.13867094450302</v>
      </c>
    </row>
    <row r="20" spans="1:29" x14ac:dyDescent="0.25">
      <c r="A20" s="20">
        <f>'All Results'!AU20</f>
        <v>65620</v>
      </c>
      <c r="B20" s="20">
        <f>'All Results'!AV20</f>
        <v>1405.97801290302</v>
      </c>
      <c r="C20" s="20">
        <f>'All Results'!AW20</f>
        <v>1405.9780145181601</v>
      </c>
      <c r="D20" s="20">
        <f>'All Results'!AX20</f>
        <v>1405.9780145572799</v>
      </c>
      <c r="E20" s="20">
        <f>'All Results'!AY20</f>
        <v>1442.08463361808</v>
      </c>
      <c r="F20" s="20">
        <f>'All Results'!AZ20</f>
        <v>18650.5009521309</v>
      </c>
      <c r="G20" s="20">
        <f>'All Results'!BA20</f>
        <v>18720.603944158302</v>
      </c>
      <c r="H20" s="20">
        <f>'All Results'!BB20</f>
        <v>18720.603944158302</v>
      </c>
      <c r="I20" s="20">
        <f>'All Results'!BC20</f>
        <v>8382.9044241530992</v>
      </c>
      <c r="J20" s="20">
        <f>'All Results'!BD20</f>
        <v>936.67022351165394</v>
      </c>
      <c r="K20" s="20">
        <f>'All Results'!BE20</f>
        <v>953.71259580164599</v>
      </c>
      <c r="L20" s="20">
        <f>'All Results'!BF20</f>
        <v>953.71259580164599</v>
      </c>
      <c r="M20" s="20">
        <f>'All Results'!BG20</f>
        <v>631.20263951493996</v>
      </c>
      <c r="N20" s="20">
        <f>'All Results'!BH20</f>
        <v>8.9333116428135694E-5</v>
      </c>
      <c r="O20" s="20">
        <f>'All Results'!BI20</f>
        <v>0.64938123492879496</v>
      </c>
      <c r="P20" s="20">
        <f>'All Results'!BJ20</f>
        <v>0.67934890113914903</v>
      </c>
      <c r="Q20" s="20">
        <f>'All Results'!BK20</f>
        <v>1.24186565199141E-4</v>
      </c>
      <c r="R20" s="20">
        <f>'All Results'!BL20</f>
        <v>204.680153227364</v>
      </c>
      <c r="S20" s="20">
        <f>'All Results'!BM20</f>
        <v>204.680202165152</v>
      </c>
      <c r="T20" s="20">
        <f>'All Results'!BN20</f>
        <v>204.68020327194901</v>
      </c>
      <c r="U20" s="20">
        <f>'All Results'!BO20</f>
        <v>377.73430007589599</v>
      </c>
      <c r="V20" s="20">
        <f>'All Results'!BP20</f>
        <v>963.11269142201297</v>
      </c>
      <c r="W20" s="20">
        <f>'All Results'!BQ20</f>
        <v>982.15905976442298</v>
      </c>
      <c r="X20" s="20">
        <f>'All Results'!BR20</f>
        <v>982.15905976442298</v>
      </c>
      <c r="Y20" s="20">
        <f>'All Results'!BS20</f>
        <v>648.89153913046505</v>
      </c>
      <c r="Z20" s="20">
        <f>'All Results'!BT20</f>
        <v>1008.7503975990099</v>
      </c>
      <c r="AA20" s="20">
        <f>'All Results'!BU20</f>
        <v>1008.75039875497</v>
      </c>
      <c r="AB20" s="20">
        <f>'All Results'!BV20</f>
        <v>1008.7503987789401</v>
      </c>
      <c r="AC20" s="20">
        <f>'All Results'!BW20</f>
        <v>934.83930396559197</v>
      </c>
    </row>
    <row r="21" spans="1:29" x14ac:dyDescent="0.25">
      <c r="A21" s="20">
        <f>'All Results'!AU21</f>
        <v>62840</v>
      </c>
      <c r="B21" s="20">
        <f>'All Results'!AV21</f>
        <v>2516.0949777532301</v>
      </c>
      <c r="C21" s="20">
        <f>'All Results'!AW21</f>
        <v>2516.0949825819398</v>
      </c>
      <c r="D21" s="20">
        <f>'All Results'!AX21</f>
        <v>2516.0949826877099</v>
      </c>
      <c r="E21" s="20">
        <f>'All Results'!AY21</f>
        <v>1156.76863140516</v>
      </c>
      <c r="F21" s="20">
        <f>'All Results'!AZ21</f>
        <v>21208.049908913599</v>
      </c>
      <c r="G21" s="20">
        <f>'All Results'!BA21</f>
        <v>21225.203996949102</v>
      </c>
      <c r="H21" s="20">
        <f>'All Results'!BB21</f>
        <v>21225.203996949102</v>
      </c>
      <c r="I21" s="20">
        <f>'All Results'!BC21</f>
        <v>10186.822902936399</v>
      </c>
      <c r="J21" s="20">
        <f>'All Results'!BD21</f>
        <v>936.67022351185096</v>
      </c>
      <c r="K21" s="20">
        <f>'All Results'!BE21</f>
        <v>953.71259580184301</v>
      </c>
      <c r="L21" s="20">
        <f>'All Results'!BF21</f>
        <v>953.71259580184301</v>
      </c>
      <c r="M21" s="20">
        <f>'All Results'!BG21</f>
        <v>631.20263951524396</v>
      </c>
      <c r="N21" s="20">
        <f>'All Results'!BH21</f>
        <v>8.9333116428122602E-5</v>
      </c>
      <c r="O21" s="20">
        <f>'All Results'!BI21</f>
        <v>0.64938123492905497</v>
      </c>
      <c r="P21" s="20">
        <f>'All Results'!BJ21</f>
        <v>0.67934890113910396</v>
      </c>
      <c r="Q21" s="20">
        <f>'All Results'!BK21</f>
        <v>1.2418656519912801E-4</v>
      </c>
      <c r="R21" s="20">
        <f>'All Results'!BL21</f>
        <v>204.68015322741999</v>
      </c>
      <c r="S21" s="20">
        <f>'All Results'!BM21</f>
        <v>204.680202165211</v>
      </c>
      <c r="T21" s="20">
        <f>'All Results'!BN21</f>
        <v>204.680203272006</v>
      </c>
      <c r="U21" s="20">
        <f>'All Results'!BO21</f>
        <v>377.73430007585</v>
      </c>
      <c r="V21" s="20">
        <f>'All Results'!BP21</f>
        <v>963.11269142220499</v>
      </c>
      <c r="W21" s="20">
        <f>'All Results'!BQ21</f>
        <v>982.15905976461204</v>
      </c>
      <c r="X21" s="20">
        <f>'All Results'!BR21</f>
        <v>982.15905976461204</v>
      </c>
      <c r="Y21" s="20">
        <f>'All Results'!BS21</f>
        <v>648.89153913073096</v>
      </c>
      <c r="Z21" s="20">
        <f>'All Results'!BT21</f>
        <v>1008.75039759937</v>
      </c>
      <c r="AA21" s="20">
        <f>'All Results'!BU21</f>
        <v>1008.75039875532</v>
      </c>
      <c r="AB21" s="20">
        <f>'All Results'!BV21</f>
        <v>1008.7503987793</v>
      </c>
      <c r="AC21" s="20">
        <f>'All Results'!BW21</f>
        <v>934.839303965672</v>
      </c>
    </row>
    <row r="22" spans="1:29" x14ac:dyDescent="0.25">
      <c r="A22" s="20">
        <f>'All Results'!AU22</f>
        <v>62840</v>
      </c>
      <c r="B22" s="20">
        <f>'All Results'!AV22</f>
        <v>1476.83115031697</v>
      </c>
      <c r="C22" s="20">
        <f>'All Results'!AW22</f>
        <v>1476.83115386075</v>
      </c>
      <c r="D22" s="20">
        <f>'All Results'!AX22</f>
        <v>1476.8311539433601</v>
      </c>
      <c r="E22" s="20">
        <f>'All Results'!AY22</f>
        <v>1376.7915652076199</v>
      </c>
      <c r="F22" s="20">
        <f>'All Results'!AZ22</f>
        <v>21570.278460481601</v>
      </c>
      <c r="G22" s="20">
        <f>'All Results'!BA22</f>
        <v>21628.6776343612</v>
      </c>
      <c r="H22" s="20">
        <f>'All Results'!BB22</f>
        <v>21628.6776343612</v>
      </c>
      <c r="I22" s="20">
        <f>'All Results'!BC22</f>
        <v>10390.7941943596</v>
      </c>
      <c r="J22" s="20">
        <f>'All Results'!BD22</f>
        <v>919.07334703624997</v>
      </c>
      <c r="K22" s="20">
        <f>'All Results'!BE22</f>
        <v>936.04881330855096</v>
      </c>
      <c r="L22" s="20">
        <f>'All Results'!BF22</f>
        <v>936.04881330855096</v>
      </c>
      <c r="M22" s="20">
        <f>'All Results'!BG22</f>
        <v>698.93253677805001</v>
      </c>
      <c r="N22" s="20">
        <f>'All Results'!BH22</f>
        <v>1.19019176951319E-4</v>
      </c>
      <c r="O22" s="20">
        <f>'All Results'!BI22</f>
        <v>0.64698296781472697</v>
      </c>
      <c r="P22" s="20">
        <f>'All Results'!BJ22</f>
        <v>0.67659340989027805</v>
      </c>
      <c r="Q22" s="20">
        <f>'All Results'!BK22</f>
        <v>1.8753751491918801E-4</v>
      </c>
      <c r="R22" s="20">
        <f>'All Results'!BL22</f>
        <v>209.20530744514701</v>
      </c>
      <c r="S22" s="20">
        <f>'All Results'!BM22</f>
        <v>209.205373038478</v>
      </c>
      <c r="T22" s="20">
        <f>'All Results'!BN22</f>
        <v>209.205374521755</v>
      </c>
      <c r="U22" s="20">
        <f>'All Results'!BO22</f>
        <v>385.49478772612503</v>
      </c>
      <c r="V22" s="20">
        <f>'All Results'!BP22</f>
        <v>944.61102067898003</v>
      </c>
      <c r="W22" s="20">
        <f>'All Results'!BQ22</f>
        <v>963.582391355705</v>
      </c>
      <c r="X22" s="20">
        <f>'All Results'!BR22</f>
        <v>963.582391355705</v>
      </c>
      <c r="Y22" s="20">
        <f>'All Results'!BS22</f>
        <v>718.293465887617</v>
      </c>
      <c r="Z22" s="20">
        <f>'All Results'!BT22</f>
        <v>1024.5616407944999</v>
      </c>
      <c r="AA22" s="20">
        <f>'All Results'!BU22</f>
        <v>1024.5616416099499</v>
      </c>
      <c r="AB22" s="20">
        <f>'All Results'!BV22</f>
        <v>1024.56164162597</v>
      </c>
      <c r="AC22" s="20">
        <f>'All Results'!BW22</f>
        <v>1042.68621244734</v>
      </c>
    </row>
    <row r="23" spans="1:29" x14ac:dyDescent="0.25">
      <c r="A23" s="20">
        <f>'All Results'!AU23</f>
        <v>60060</v>
      </c>
      <c r="B23" s="20">
        <f>'All Results'!AV23</f>
        <v>2707.1777088325698</v>
      </c>
      <c r="C23" s="20">
        <f>'All Results'!AW23</f>
        <v>2707.1777146432801</v>
      </c>
      <c r="D23" s="20">
        <f>'All Results'!AX23</f>
        <v>2707.1777147704001</v>
      </c>
      <c r="E23" s="20">
        <f>'All Results'!AY23</f>
        <v>1521.8761053926801</v>
      </c>
      <c r="F23" s="20">
        <f>'All Results'!AZ23</f>
        <v>23990.081198216401</v>
      </c>
      <c r="G23" s="20">
        <f>'All Results'!BA23</f>
        <v>23995.739961614701</v>
      </c>
      <c r="H23" s="20">
        <f>'All Results'!BB23</f>
        <v>23995.739961614701</v>
      </c>
      <c r="I23" s="20">
        <f>'All Results'!BC23</f>
        <v>12387.650029528</v>
      </c>
      <c r="J23" s="20">
        <f>'All Results'!BD23</f>
        <v>919.07334703647905</v>
      </c>
      <c r="K23" s="20">
        <f>'All Results'!BE23</f>
        <v>936.04881330877799</v>
      </c>
      <c r="L23" s="20">
        <f>'All Results'!BF23</f>
        <v>936.04881330877799</v>
      </c>
      <c r="M23" s="20">
        <f>'All Results'!BG23</f>
        <v>698.93253677830398</v>
      </c>
      <c r="N23" s="20">
        <f>'All Results'!BH23</f>
        <v>1.19019176951301E-4</v>
      </c>
      <c r="O23" s="20">
        <f>'All Results'!BI23</f>
        <v>0.64698296781487596</v>
      </c>
      <c r="P23" s="20">
        <f>'All Results'!BJ23</f>
        <v>0.67659340989039995</v>
      </c>
      <c r="Q23" s="20">
        <f>'All Results'!BK23</f>
        <v>1.87537514919166E-4</v>
      </c>
      <c r="R23" s="20">
        <f>'All Results'!BL23</f>
        <v>209.20530744527301</v>
      </c>
      <c r="S23" s="20">
        <f>'All Results'!BM23</f>
        <v>209.20537303860701</v>
      </c>
      <c r="T23" s="20">
        <f>'All Results'!BN23</f>
        <v>209.20537452188299</v>
      </c>
      <c r="U23" s="20">
        <f>'All Results'!BO23</f>
        <v>385.49478772588401</v>
      </c>
      <c r="V23" s="20">
        <f>'All Results'!BP23</f>
        <v>944.61102067917602</v>
      </c>
      <c r="W23" s="20">
        <f>'All Results'!BQ23</f>
        <v>963.58239135590202</v>
      </c>
      <c r="X23" s="20">
        <f>'All Results'!BR23</f>
        <v>963.58239135590202</v>
      </c>
      <c r="Y23" s="20">
        <f>'All Results'!BS23</f>
        <v>718.29346588785495</v>
      </c>
      <c r="Z23" s="20">
        <f>'All Results'!BT23</f>
        <v>1024.5616407949601</v>
      </c>
      <c r="AA23" s="20">
        <f>'All Results'!BU23</f>
        <v>1024.5616416104001</v>
      </c>
      <c r="AB23" s="20">
        <f>'All Results'!BV23</f>
        <v>1024.5616416264099</v>
      </c>
      <c r="AC23" s="20">
        <f>'All Results'!BW23</f>
        <v>1042.68621244677</v>
      </c>
    </row>
    <row r="24" spans="1:29" x14ac:dyDescent="0.25">
      <c r="A24" s="20">
        <f>'All Results'!AU24</f>
        <v>60060</v>
      </c>
      <c r="B24" s="20">
        <f>'All Results'!AV24</f>
        <v>1568.9543211237999</v>
      </c>
      <c r="C24" s="20">
        <f>'All Results'!AW24</f>
        <v>1568.95432733553</v>
      </c>
      <c r="D24" s="20">
        <f>'All Results'!AX24</f>
        <v>1568.95432747819</v>
      </c>
      <c r="E24" s="20">
        <f>'All Results'!AY24</f>
        <v>1248.6956091440099</v>
      </c>
      <c r="F24" s="20">
        <f>'All Results'!AZ24</f>
        <v>24337.955269317401</v>
      </c>
      <c r="G24" s="20">
        <f>'All Results'!BA24</f>
        <v>24386.046604244399</v>
      </c>
      <c r="H24" s="20">
        <f>'All Results'!BB24</f>
        <v>24386.046604244399</v>
      </c>
      <c r="I24" s="20">
        <f>'All Results'!BC24</f>
        <v>12611.0155273297</v>
      </c>
      <c r="J24" s="20">
        <f>'All Results'!BD24</f>
        <v>905.34447111628106</v>
      </c>
      <c r="K24" s="20">
        <f>'All Results'!BE24</f>
        <v>920.94958384894903</v>
      </c>
      <c r="L24" s="20">
        <f>'All Results'!BF24</f>
        <v>920.94958384894903</v>
      </c>
      <c r="M24" s="20">
        <f>'All Results'!BG24</f>
        <v>765.36552051349599</v>
      </c>
      <c r="N24" s="20">
        <f>'All Results'!BH24</f>
        <v>1.59901545501234E-4</v>
      </c>
      <c r="O24" s="20">
        <f>'All Results'!BI24</f>
        <v>0.64056605574344805</v>
      </c>
      <c r="P24" s="20">
        <f>'All Results'!BJ24</f>
        <v>0.66956045229800698</v>
      </c>
      <c r="Q24" s="20">
        <f>'All Results'!BK24</f>
        <v>2.8715253764406999E-4</v>
      </c>
      <c r="R24" s="20">
        <f>'All Results'!BL24</f>
        <v>216.546598758215</v>
      </c>
      <c r="S24" s="20">
        <f>'All Results'!BM24</f>
        <v>216.546686625023</v>
      </c>
      <c r="T24" s="20">
        <f>'All Results'!BN24</f>
        <v>216.54668861176199</v>
      </c>
      <c r="U24" s="20">
        <f>'All Results'!BO24</f>
        <v>392.94887787827599</v>
      </c>
      <c r="V24" s="20">
        <f>'All Results'!BP24</f>
        <v>931.90949155467001</v>
      </c>
      <c r="W24" s="20">
        <f>'All Results'!BQ24</f>
        <v>949.48864207188899</v>
      </c>
      <c r="X24" s="20">
        <f>'All Results'!BR24</f>
        <v>949.48864207188899</v>
      </c>
      <c r="Y24" s="20">
        <f>'All Results'!BS24</f>
        <v>787.78815471298503</v>
      </c>
      <c r="Z24" s="20">
        <f>'All Results'!BT24</f>
        <v>1018.13677783344</v>
      </c>
      <c r="AA24" s="20">
        <f>'All Results'!BU24</f>
        <v>1018.13677800376</v>
      </c>
      <c r="AB24" s="20">
        <f>'All Results'!BV24</f>
        <v>1018.13677800496</v>
      </c>
      <c r="AC24" s="20">
        <f>'All Results'!BW24</f>
        <v>1134.12909320825</v>
      </c>
    </row>
    <row r="25" spans="1:29" x14ac:dyDescent="0.25">
      <c r="A25" s="20">
        <f>'All Results'!AU25</f>
        <v>57280</v>
      </c>
      <c r="B25" s="20">
        <f>'All Results'!AV25</f>
        <v>2887.4857975506402</v>
      </c>
      <c r="C25" s="20">
        <f>'All Results'!AW25</f>
        <v>2887.4858042358401</v>
      </c>
      <c r="D25" s="20">
        <f>'All Results'!AX25</f>
        <v>2887.4858043818499</v>
      </c>
      <c r="E25" s="20">
        <f>'All Results'!AY25</f>
        <v>1904.1832699726799</v>
      </c>
      <c r="F25" s="20">
        <f>'All Results'!AZ25</f>
        <v>26596.715051748699</v>
      </c>
      <c r="G25" s="20">
        <f>'All Results'!BA25</f>
        <v>26597.4937552595</v>
      </c>
      <c r="H25" s="20">
        <f>'All Results'!BB25</f>
        <v>26597.4937552595</v>
      </c>
      <c r="I25" s="20">
        <f>'All Results'!BC25</f>
        <v>14801.0665974318</v>
      </c>
      <c r="J25" s="20">
        <f>'All Results'!BD25</f>
        <v>905.34447111654197</v>
      </c>
      <c r="K25" s="20">
        <f>'All Results'!BE25</f>
        <v>920.94958384920994</v>
      </c>
      <c r="L25" s="20">
        <f>'All Results'!BF25</f>
        <v>920.94958384920994</v>
      </c>
      <c r="M25" s="20">
        <f>'All Results'!BG25</f>
        <v>765.36552051355295</v>
      </c>
      <c r="N25" s="20">
        <f>'All Results'!BH25</f>
        <v>1.5990154550124099E-4</v>
      </c>
      <c r="O25" s="20">
        <f>'All Results'!BI25</f>
        <v>0.640566055743509</v>
      </c>
      <c r="P25" s="20">
        <f>'All Results'!BJ25</f>
        <v>0.669560452297988</v>
      </c>
      <c r="Q25" s="20">
        <f>'All Results'!BK25</f>
        <v>2.8715253764406403E-4</v>
      </c>
      <c r="R25" s="20">
        <f>'All Results'!BL25</f>
        <v>216.54659875827301</v>
      </c>
      <c r="S25" s="20">
        <f>'All Results'!BM25</f>
        <v>216.54668662508399</v>
      </c>
      <c r="T25" s="20">
        <f>'All Results'!BN25</f>
        <v>216.54668861182401</v>
      </c>
      <c r="U25" s="20">
        <f>'All Results'!BO25</f>
        <v>392.94887787804498</v>
      </c>
      <c r="V25" s="20">
        <f>'All Results'!BP25</f>
        <v>931.90949155490398</v>
      </c>
      <c r="W25" s="20">
        <f>'All Results'!BQ25</f>
        <v>949.48864207212</v>
      </c>
      <c r="X25" s="20">
        <f>'All Results'!BR25</f>
        <v>949.48864207212</v>
      </c>
      <c r="Y25" s="20">
        <f>'All Results'!BS25</f>
        <v>787.78815471297105</v>
      </c>
      <c r="Z25" s="20">
        <f>'All Results'!BT25</f>
        <v>1018.13677783388</v>
      </c>
      <c r="AA25" s="20">
        <f>'All Results'!BU25</f>
        <v>1018.13677800418</v>
      </c>
      <c r="AB25" s="20">
        <f>'All Results'!BV25</f>
        <v>1018.1367780053901</v>
      </c>
      <c r="AC25" s="20">
        <f>'All Results'!BW25</f>
        <v>1134.1290932079601</v>
      </c>
    </row>
    <row r="26" spans="1:29" x14ac:dyDescent="0.25">
      <c r="A26" s="20">
        <f>'All Results'!AU26</f>
        <v>57280</v>
      </c>
      <c r="B26" s="20">
        <f>'All Results'!AV26</f>
        <v>1736.0353408019701</v>
      </c>
      <c r="C26" s="20">
        <f>'All Results'!AW26</f>
        <v>1736.03535062132</v>
      </c>
      <c r="D26" s="20">
        <f>'All Results'!AX26</f>
        <v>1736.03535084551</v>
      </c>
      <c r="E26" s="20">
        <f>'All Results'!AY26</f>
        <v>1243.26664570038</v>
      </c>
      <c r="F26" s="20">
        <f>'All Results'!AZ26</f>
        <v>26944.1450211476</v>
      </c>
      <c r="G26" s="20">
        <f>'All Results'!BA26</f>
        <v>26990.3082179218</v>
      </c>
      <c r="H26" s="20">
        <f>'All Results'!BB26</f>
        <v>26990.3082179218</v>
      </c>
      <c r="I26" s="20">
        <f>'All Results'!BC26</f>
        <v>15056.475376308499</v>
      </c>
      <c r="J26" s="20">
        <f>'All Results'!BD26</f>
        <v>917.91942964064106</v>
      </c>
      <c r="K26" s="20">
        <f>'All Results'!BE26</f>
        <v>930.633521218243</v>
      </c>
      <c r="L26" s="20">
        <f>'All Results'!BF26</f>
        <v>930.633521218243</v>
      </c>
      <c r="M26" s="20">
        <f>'All Results'!BG26</f>
        <v>845.01963469406996</v>
      </c>
      <c r="N26" s="20">
        <f>'All Results'!BH26</f>
        <v>2.17329680049416E-4</v>
      </c>
      <c r="O26" s="20">
        <f>'All Results'!BI26</f>
        <v>0.68894750827304096</v>
      </c>
      <c r="P26" s="20">
        <f>'All Results'!BJ26</f>
        <v>0.72023874630839302</v>
      </c>
      <c r="Q26" s="20">
        <f>'All Results'!BK26</f>
        <v>4.1363496979091702E-4</v>
      </c>
      <c r="R26" s="20">
        <f>'All Results'!BL26</f>
        <v>225.922443413069</v>
      </c>
      <c r="S26" s="20">
        <f>'All Results'!BM26</f>
        <v>225.922562607153</v>
      </c>
      <c r="T26" s="20">
        <f>'All Results'!BN26</f>
        <v>225.922565301996</v>
      </c>
      <c r="U26" s="20">
        <f>'All Results'!BO26</f>
        <v>401.09699107730302</v>
      </c>
      <c r="V26" s="20">
        <f>'All Results'!BP26</f>
        <v>942.28135133609806</v>
      </c>
      <c r="W26" s="20">
        <f>'All Results'!BQ26</f>
        <v>957.15055769276103</v>
      </c>
      <c r="X26" s="20">
        <f>'All Results'!BR26</f>
        <v>957.15055769276103</v>
      </c>
      <c r="Y26" s="20">
        <f>'All Results'!BS26</f>
        <v>867.52379777218005</v>
      </c>
      <c r="Z26" s="20">
        <f>'All Results'!BT26</f>
        <v>1008.60140649596</v>
      </c>
      <c r="AA26" s="20">
        <f>'All Results'!BU26</f>
        <v>1008.60140743952</v>
      </c>
      <c r="AB26" s="20">
        <f>'All Results'!BV26</f>
        <v>1008.60140746372</v>
      </c>
      <c r="AC26" s="20">
        <f>'All Results'!BW26</f>
        <v>1228.0287696241101</v>
      </c>
    </row>
    <row r="27" spans="1:29" x14ac:dyDescent="0.25">
      <c r="A27" s="20">
        <f>'All Results'!AU27</f>
        <v>54500</v>
      </c>
      <c r="B27" s="20">
        <f>'All Results'!AV27</f>
        <v>2962.9580615170898</v>
      </c>
      <c r="C27" s="20">
        <f>'All Results'!AW27</f>
        <v>2962.9580687132898</v>
      </c>
      <c r="D27" s="20">
        <f>'All Results'!AX27</f>
        <v>2962.9580688702299</v>
      </c>
      <c r="E27" s="20">
        <f>'All Results'!AY27</f>
        <v>2170.65333386062</v>
      </c>
      <c r="F27" s="20">
        <f>'All Results'!AZ27</f>
        <v>29061.440287011999</v>
      </c>
      <c r="G27" s="20">
        <f>'All Results'!BA27</f>
        <v>29066.267090114899</v>
      </c>
      <c r="H27" s="20">
        <f>'All Results'!BB27</f>
        <v>29066.267090114899</v>
      </c>
      <c r="I27" s="20">
        <f>'All Results'!BC27</f>
        <v>17468.1915341153</v>
      </c>
      <c r="J27" s="20">
        <f>'All Results'!BD27</f>
        <v>917.91942964062196</v>
      </c>
      <c r="K27" s="20">
        <f>'All Results'!BE27</f>
        <v>930.633521218223</v>
      </c>
      <c r="L27" s="20">
        <f>'All Results'!BF27</f>
        <v>930.633521218223</v>
      </c>
      <c r="M27" s="20">
        <f>'All Results'!BG27</f>
        <v>845.01963469437499</v>
      </c>
      <c r="N27" s="20">
        <f>'All Results'!BH27</f>
        <v>2.17329680049362E-4</v>
      </c>
      <c r="O27" s="20">
        <f>'All Results'!BI27</f>
        <v>0.68894750827307005</v>
      </c>
      <c r="P27" s="20">
        <f>'All Results'!BJ27</f>
        <v>0.72023874630881501</v>
      </c>
      <c r="Q27" s="20">
        <f>'All Results'!BK27</f>
        <v>4.1363496979085099E-4</v>
      </c>
      <c r="R27" s="20">
        <f>'All Results'!BL27</f>
        <v>225.922443413114</v>
      </c>
      <c r="S27" s="20">
        <f>'All Results'!BM27</f>
        <v>225.92256260720001</v>
      </c>
      <c r="T27" s="20">
        <f>'All Results'!BN27</f>
        <v>225.92256530204199</v>
      </c>
      <c r="U27" s="20">
        <f>'All Results'!BO27</f>
        <v>401.09699107721599</v>
      </c>
      <c r="V27" s="20">
        <f>'All Results'!BP27</f>
        <v>942.28135133602905</v>
      </c>
      <c r="W27" s="20">
        <f>'All Results'!BQ27</f>
        <v>957.15055769268997</v>
      </c>
      <c r="X27" s="20">
        <f>'All Results'!BR27</f>
        <v>957.15055769268997</v>
      </c>
      <c r="Y27" s="20">
        <f>'All Results'!BS27</f>
        <v>867.52379777240003</v>
      </c>
      <c r="Z27" s="20">
        <f>'All Results'!BT27</f>
        <v>1008.60140649728</v>
      </c>
      <c r="AA27" s="20">
        <f>'All Results'!BU27</f>
        <v>1008.60140744085</v>
      </c>
      <c r="AB27" s="20">
        <f>'All Results'!BV27</f>
        <v>1008.60140746505</v>
      </c>
      <c r="AC27" s="20">
        <f>'All Results'!BW27</f>
        <v>1228.0287696293201</v>
      </c>
    </row>
    <row r="28" spans="1:29" x14ac:dyDescent="0.25">
      <c r="A28" s="20">
        <f>'All Results'!AU28</f>
        <v>54500</v>
      </c>
      <c r="B28" s="20">
        <f>'All Results'!AV28</f>
        <v>1913.8693292186199</v>
      </c>
      <c r="C28" s="20">
        <f>'All Results'!AW28</f>
        <v>1913.8693431986501</v>
      </c>
      <c r="D28" s="20">
        <f>'All Results'!AX28</f>
        <v>1913.86934351681</v>
      </c>
      <c r="E28" s="20">
        <f>'All Results'!AY28</f>
        <v>1208.8160578078</v>
      </c>
      <c r="F28" s="20">
        <f>'All Results'!AZ28</f>
        <v>29389.281605146301</v>
      </c>
      <c r="G28" s="20">
        <f>'All Results'!BA28</f>
        <v>29442.771929206301</v>
      </c>
      <c r="H28" s="20">
        <f>'All Results'!BB28</f>
        <v>29442.771929206301</v>
      </c>
      <c r="I28" s="20">
        <f>'All Results'!BC28</f>
        <v>17742.759949314299</v>
      </c>
      <c r="J28" s="20">
        <f>'All Results'!BD28</f>
        <v>927.64457589736696</v>
      </c>
      <c r="K28" s="20">
        <f>'All Results'!BE28</f>
        <v>940.00805692853896</v>
      </c>
      <c r="L28" s="20">
        <f>'All Results'!BF28</f>
        <v>940.00805692853896</v>
      </c>
      <c r="M28" s="20">
        <f>'All Results'!BG28</f>
        <v>908.952054687432</v>
      </c>
      <c r="N28" s="20">
        <f>'All Results'!BH28</f>
        <v>3.1376546885027298E-4</v>
      </c>
      <c r="O28" s="20">
        <f>'All Results'!BI28</f>
        <v>0.65680174775134303</v>
      </c>
      <c r="P28" s="20">
        <f>'All Results'!BJ28</f>
        <v>0.68629590094821202</v>
      </c>
      <c r="Q28" s="20">
        <f>'All Results'!BK28</f>
        <v>6.3741085750434405E-4</v>
      </c>
      <c r="R28" s="20">
        <f>'All Results'!BL28</f>
        <v>234.285136523403</v>
      </c>
      <c r="S28" s="20">
        <f>'All Results'!BM28</f>
        <v>234.28529727385299</v>
      </c>
      <c r="T28" s="20">
        <f>'All Results'!BN28</f>
        <v>234.28530090800601</v>
      </c>
      <c r="U28" s="20">
        <f>'All Results'!BO28</f>
        <v>408.63818868326302</v>
      </c>
      <c r="V28" s="20">
        <f>'All Results'!BP28</f>
        <v>954.28384990806899</v>
      </c>
      <c r="W28" s="20">
        <f>'All Results'!BQ28</f>
        <v>968.70927702429401</v>
      </c>
      <c r="X28" s="20">
        <f>'All Results'!BR28</f>
        <v>968.70927702429401</v>
      </c>
      <c r="Y28" s="20">
        <f>'All Results'!BS28</f>
        <v>934.55308199650995</v>
      </c>
      <c r="Z28" s="20">
        <f>'All Results'!BT28</f>
        <v>1010.48122137139</v>
      </c>
      <c r="AA28" s="20">
        <f>'All Results'!BU28</f>
        <v>1010.48122354696</v>
      </c>
      <c r="AB28" s="20">
        <f>'All Results'!BV28</f>
        <v>1010.48122359926</v>
      </c>
      <c r="AC28" s="20">
        <f>'All Results'!BW28</f>
        <v>1330.9273121214401</v>
      </c>
    </row>
    <row r="29" spans="1:29" x14ac:dyDescent="0.25">
      <c r="A29" s="20">
        <f>'All Results'!AU29</f>
        <v>51720</v>
      </c>
      <c r="B29" s="20">
        <f>'All Results'!AV29</f>
        <v>3024.8305532211898</v>
      </c>
      <c r="C29" s="20">
        <f>'All Results'!AW29</f>
        <v>3024.83056115314</v>
      </c>
      <c r="D29" s="20">
        <f>'All Results'!AX29</f>
        <v>3024.8305613258899</v>
      </c>
      <c r="E29" s="20">
        <f>'All Results'!AY29</f>
        <v>2491.16186989589</v>
      </c>
      <c r="F29" s="20">
        <f>'All Results'!AZ29</f>
        <v>31338.8478727539</v>
      </c>
      <c r="G29" s="20">
        <f>'All Results'!BA29</f>
        <v>31352.235509430699</v>
      </c>
      <c r="H29" s="20">
        <f>'All Results'!BB29</f>
        <v>31352.235509430699</v>
      </c>
      <c r="I29" s="20">
        <f>'All Results'!BC29</f>
        <v>20340.817517264899</v>
      </c>
      <c r="J29" s="20">
        <f>'All Results'!BD29</f>
        <v>927.64457589726896</v>
      </c>
      <c r="K29" s="20">
        <f>'All Results'!BE29</f>
        <v>940.00805692844006</v>
      </c>
      <c r="L29" s="20">
        <f>'All Results'!BF29</f>
        <v>940.00805692844006</v>
      </c>
      <c r="M29" s="20">
        <f>'All Results'!BG29</f>
        <v>908.95205468781398</v>
      </c>
      <c r="N29" s="20">
        <f>'All Results'!BH29</f>
        <v>3.1376546885022999E-4</v>
      </c>
      <c r="O29" s="20">
        <f>'All Results'!BI29</f>
        <v>0.65680174775139799</v>
      </c>
      <c r="P29" s="20">
        <f>'All Results'!BJ29</f>
        <v>0.68629590094840798</v>
      </c>
      <c r="Q29" s="20">
        <f>'All Results'!BK29</f>
        <v>6.3741085750429905E-4</v>
      </c>
      <c r="R29" s="20">
        <f>'All Results'!BL29</f>
        <v>234.285136523337</v>
      </c>
      <c r="S29" s="20">
        <f>'All Results'!BM29</f>
        <v>234.28529727378799</v>
      </c>
      <c r="T29" s="20">
        <f>'All Results'!BN29</f>
        <v>234.285300907942</v>
      </c>
      <c r="U29" s="20">
        <f>'All Results'!BO29</f>
        <v>408.63818868330799</v>
      </c>
      <c r="V29" s="20">
        <f>'All Results'!BP29</f>
        <v>954.28384990792597</v>
      </c>
      <c r="W29" s="20">
        <f>'All Results'!BQ29</f>
        <v>968.70927702415395</v>
      </c>
      <c r="X29" s="20">
        <f>'All Results'!BR29</f>
        <v>968.70927702415395</v>
      </c>
      <c r="Y29" s="20">
        <f>'All Results'!BS29</f>
        <v>934.55308199676801</v>
      </c>
      <c r="Z29" s="20">
        <f>'All Results'!BT29</f>
        <v>1010.48122137258</v>
      </c>
      <c r="AA29" s="20">
        <f>'All Results'!BU29</f>
        <v>1010.48122354816</v>
      </c>
      <c r="AB29" s="20">
        <f>'All Results'!BV29</f>
        <v>1010.48122360045</v>
      </c>
      <c r="AC29" s="20">
        <f>'All Results'!BW29</f>
        <v>1330.92731212678</v>
      </c>
    </row>
    <row r="30" spans="1:29" x14ac:dyDescent="0.25">
      <c r="A30" s="20">
        <f>'All Results'!AU30</f>
        <v>51720</v>
      </c>
      <c r="B30" s="20">
        <f>'All Results'!AV30</f>
        <v>2082.2403410817101</v>
      </c>
      <c r="C30" s="20">
        <f>'All Results'!AW30</f>
        <v>2082.2403608040599</v>
      </c>
      <c r="D30" s="20">
        <f>'All Results'!AX30</f>
        <v>2082.2403612518101</v>
      </c>
      <c r="E30" s="20">
        <f>'All Results'!AY30</f>
        <v>1126.5657163045901</v>
      </c>
      <c r="F30" s="20">
        <f>'All Results'!AZ30</f>
        <v>31643.1614197651</v>
      </c>
      <c r="G30" s="20">
        <f>'All Results'!BA30</f>
        <v>31705.7491197087</v>
      </c>
      <c r="H30" s="20">
        <f>'All Results'!BB30</f>
        <v>31705.7491197087</v>
      </c>
      <c r="I30" s="20">
        <f>'All Results'!BC30</f>
        <v>20633.421244393299</v>
      </c>
      <c r="J30" s="20">
        <f>'All Results'!BD30</f>
        <v>953.89371329456696</v>
      </c>
      <c r="K30" s="20">
        <f>'All Results'!BE30</f>
        <v>966.43513095276705</v>
      </c>
      <c r="L30" s="20">
        <f>'All Results'!BF30</f>
        <v>966.43513095276705</v>
      </c>
      <c r="M30" s="20">
        <f>'All Results'!BG30</f>
        <v>973.84753165428003</v>
      </c>
      <c r="N30" s="20">
        <f>'All Results'!BH30</f>
        <v>4.6248408501825002E-4</v>
      </c>
      <c r="O30" s="20">
        <f>'All Results'!BI30</f>
        <v>0.67455596371734705</v>
      </c>
      <c r="P30" s="20">
        <f>'All Results'!BJ30</f>
        <v>0.70444076880074602</v>
      </c>
      <c r="Q30" s="20">
        <f>'All Results'!BK30</f>
        <v>9.59557776133872E-4</v>
      </c>
      <c r="R30" s="20">
        <f>'All Results'!BL30</f>
        <v>239.692208586964</v>
      </c>
      <c r="S30" s="20">
        <f>'All Results'!BM30</f>
        <v>239.692424469602</v>
      </c>
      <c r="T30" s="20">
        <f>'All Results'!BN30</f>
        <v>239.69242934990899</v>
      </c>
      <c r="U30" s="20">
        <f>'All Results'!BO30</f>
        <v>413.55831872130398</v>
      </c>
      <c r="V30" s="20">
        <f>'All Results'!BP30</f>
        <v>981.42270731330802</v>
      </c>
      <c r="W30" s="20">
        <f>'All Results'!BQ30</f>
        <v>996.08852793122401</v>
      </c>
      <c r="X30" s="20">
        <f>'All Results'!BR30</f>
        <v>996.08852793122401</v>
      </c>
      <c r="Y30" s="20">
        <f>'All Results'!BS30</f>
        <v>1000.99732358816</v>
      </c>
      <c r="Z30" s="20">
        <f>'All Results'!BT30</f>
        <v>1022.15995523292</v>
      </c>
      <c r="AA30" s="20">
        <f>'All Results'!BU30</f>
        <v>1022.15995923224</v>
      </c>
      <c r="AB30" s="20">
        <f>'All Results'!BV30</f>
        <v>1022.159959326</v>
      </c>
      <c r="AC30" s="20">
        <f>'All Results'!BW30</f>
        <v>1428.51296587965</v>
      </c>
    </row>
    <row r="31" spans="1:29" x14ac:dyDescent="0.25">
      <c r="A31" s="20">
        <f>'All Results'!AU31</f>
        <v>48940</v>
      </c>
      <c r="B31" s="20">
        <f>'All Results'!AV31</f>
        <v>3072.4750641808801</v>
      </c>
      <c r="C31" s="20">
        <f>'All Results'!AW31</f>
        <v>3072.4750727850801</v>
      </c>
      <c r="D31" s="20">
        <f>'All Results'!AX31</f>
        <v>3072.47507297219</v>
      </c>
      <c r="E31" s="20">
        <f>'All Results'!AY31</f>
        <v>2844.7003288455498</v>
      </c>
      <c r="F31" s="20">
        <f>'All Results'!AZ31</f>
        <v>33445.835279372201</v>
      </c>
      <c r="G31" s="20">
        <f>'All Results'!BA31</f>
        <v>33467.651997998197</v>
      </c>
      <c r="H31" s="20">
        <f>'All Results'!BB31</f>
        <v>33467.651997998197</v>
      </c>
      <c r="I31" s="20">
        <f>'All Results'!BC31</f>
        <v>23416.193803968799</v>
      </c>
      <c r="J31" s="20">
        <f>'All Results'!BD31</f>
        <v>953.89371329457595</v>
      </c>
      <c r="K31" s="20">
        <f>'All Results'!BE31</f>
        <v>966.43513095277399</v>
      </c>
      <c r="L31" s="20">
        <f>'All Results'!BF31</f>
        <v>966.43513095277399</v>
      </c>
      <c r="M31" s="20">
        <f>'All Results'!BG31</f>
        <v>973.84753165457403</v>
      </c>
      <c r="N31" s="20">
        <f>'All Results'!BH31</f>
        <v>4.6248408501818898E-4</v>
      </c>
      <c r="O31" s="20">
        <f>'All Results'!BI31</f>
        <v>0.67455596371737403</v>
      </c>
      <c r="P31" s="20">
        <f>'All Results'!BJ31</f>
        <v>0.70444076880059003</v>
      </c>
      <c r="Q31" s="20">
        <f>'All Results'!BK31</f>
        <v>9.59557776133823E-4</v>
      </c>
      <c r="R31" s="20">
        <f>'All Results'!BL31</f>
        <v>239.692208586899</v>
      </c>
      <c r="S31" s="20">
        <f>'All Results'!BM31</f>
        <v>239.692424469537</v>
      </c>
      <c r="T31" s="20">
        <f>'All Results'!BN31</f>
        <v>239.69242934984601</v>
      </c>
      <c r="U31" s="20">
        <f>'All Results'!BO31</f>
        <v>413.55831872139299</v>
      </c>
      <c r="V31" s="20">
        <f>'All Results'!BP31</f>
        <v>981.42270731324402</v>
      </c>
      <c r="W31" s="20">
        <f>'All Results'!BQ31</f>
        <v>996.08852793116296</v>
      </c>
      <c r="X31" s="20">
        <f>'All Results'!BR31</f>
        <v>996.08852793116296</v>
      </c>
      <c r="Y31" s="20">
        <f>'All Results'!BS31</f>
        <v>1000.99732358839</v>
      </c>
      <c r="Z31" s="20">
        <f>'All Results'!BT31</f>
        <v>1022.15995523432</v>
      </c>
      <c r="AA31" s="20">
        <f>'All Results'!BU31</f>
        <v>1022.1599592336501</v>
      </c>
      <c r="AB31" s="20">
        <f>'All Results'!BV31</f>
        <v>1022.15995932741</v>
      </c>
      <c r="AC31" s="20">
        <f>'All Results'!BW31</f>
        <v>1428.51296588386</v>
      </c>
    </row>
    <row r="32" spans="1:29" x14ac:dyDescent="0.25">
      <c r="A32" s="20">
        <f>'All Results'!AU32</f>
        <v>48940</v>
      </c>
      <c r="B32" s="20">
        <f>'All Results'!AV32</f>
        <v>2222.69570798106</v>
      </c>
      <c r="C32" s="20">
        <f>'All Results'!AW32</f>
        <v>2222.6957353234998</v>
      </c>
      <c r="D32" s="20">
        <f>'All Results'!AX32</f>
        <v>2222.6957359432299</v>
      </c>
      <c r="E32" s="20">
        <f>'All Results'!AY32</f>
        <v>1014.3914525602301</v>
      </c>
      <c r="F32" s="20">
        <f>'All Results'!AZ32</f>
        <v>33730.288287488998</v>
      </c>
      <c r="G32" s="20">
        <f>'All Results'!BA32</f>
        <v>33802.570339820602</v>
      </c>
      <c r="H32" s="20">
        <f>'All Results'!BB32</f>
        <v>33802.570339820602</v>
      </c>
      <c r="I32" s="20">
        <f>'All Results'!BC32</f>
        <v>23727.9947550953</v>
      </c>
      <c r="J32" s="20">
        <f>'All Results'!BD32</f>
        <v>990.69564244713501</v>
      </c>
      <c r="K32" s="20">
        <f>'All Results'!BE32</f>
        <v>1004.03453877684</v>
      </c>
      <c r="L32" s="20">
        <f>'All Results'!BF32</f>
        <v>1004.03453877684</v>
      </c>
      <c r="M32" s="20">
        <f>'All Results'!BG32</f>
        <v>1037.9430329961001</v>
      </c>
      <c r="N32" s="20">
        <f>'All Results'!BH32</f>
        <v>6.8479385526629502E-4</v>
      </c>
      <c r="O32" s="20">
        <f>'All Results'!BI32</f>
        <v>0.68867822089241404</v>
      </c>
      <c r="P32" s="20">
        <f>'All Results'!BJ32</f>
        <v>0.71854493375039497</v>
      </c>
      <c r="Q32" s="20">
        <f>'All Results'!BK32</f>
        <v>1.4341722044237701E-3</v>
      </c>
      <c r="R32" s="20">
        <f>'All Results'!BL32</f>
        <v>242.60799072178801</v>
      </c>
      <c r="S32" s="20">
        <f>'All Results'!BM32</f>
        <v>242.60828000043799</v>
      </c>
      <c r="T32" s="20">
        <f>'All Results'!BN32</f>
        <v>242.60828653970799</v>
      </c>
      <c r="U32" s="20">
        <f>'All Results'!BO32</f>
        <v>415.34052906808301</v>
      </c>
      <c r="V32" s="20">
        <f>'All Results'!BP32</f>
        <v>1019.81666535106</v>
      </c>
      <c r="W32" s="20">
        <f>'All Results'!BQ32</f>
        <v>1035.33725082961</v>
      </c>
      <c r="X32" s="20">
        <f>'All Results'!BR32</f>
        <v>1035.33725082961</v>
      </c>
      <c r="Y32" s="20">
        <f>'All Results'!BS32</f>
        <v>1066.9636129665901</v>
      </c>
      <c r="Z32" s="20">
        <f>'All Results'!BT32</f>
        <v>1047.2267986939</v>
      </c>
      <c r="AA32" s="20">
        <f>'All Results'!BU32</f>
        <v>1047.2268052313</v>
      </c>
      <c r="AB32" s="20">
        <f>'All Results'!BV32</f>
        <v>1047.2268053826599</v>
      </c>
      <c r="AC32" s="20">
        <f>'All Results'!BW32</f>
        <v>1525.4485378802699</v>
      </c>
    </row>
    <row r="33" spans="1:29" x14ac:dyDescent="0.25">
      <c r="A33" s="20">
        <f>'All Results'!AU33</f>
        <v>46160</v>
      </c>
      <c r="B33" s="20">
        <f>'All Results'!AV33</f>
        <v>3122.5942218397099</v>
      </c>
      <c r="C33" s="20">
        <f>'All Results'!AW33</f>
        <v>3122.59423100817</v>
      </c>
      <c r="D33" s="20">
        <f>'All Results'!AX33</f>
        <v>3122.5942312071102</v>
      </c>
      <c r="E33" s="20">
        <f>'All Results'!AY33</f>
        <v>3226.3554827512799</v>
      </c>
      <c r="F33" s="20">
        <f>'All Results'!AZ33</f>
        <v>35415.849022877403</v>
      </c>
      <c r="G33" s="20">
        <f>'All Results'!BA33</f>
        <v>35444.983847578602</v>
      </c>
      <c r="H33" s="20">
        <f>'All Results'!BB33</f>
        <v>35444.983847578602</v>
      </c>
      <c r="I33" s="20">
        <f>'All Results'!BC33</f>
        <v>26694.153599142501</v>
      </c>
      <c r="J33" s="20">
        <f>'All Results'!BD33</f>
        <v>990.695642447105</v>
      </c>
      <c r="K33" s="20">
        <f>'All Results'!BE33</f>
        <v>1004.03453877681</v>
      </c>
      <c r="L33" s="20">
        <f>'All Results'!BF33</f>
        <v>1004.03453877681</v>
      </c>
      <c r="M33" s="20">
        <f>'All Results'!BG33</f>
        <v>1037.94303299639</v>
      </c>
      <c r="N33" s="20">
        <f>'All Results'!BH33</f>
        <v>6.8479385526626997E-4</v>
      </c>
      <c r="O33" s="20">
        <f>'All Results'!BI33</f>
        <v>0.68867822089280895</v>
      </c>
      <c r="P33" s="20">
        <f>'All Results'!BJ33</f>
        <v>0.71854493375055295</v>
      </c>
      <c r="Q33" s="20">
        <f>'All Results'!BK33</f>
        <v>1.4341722044237299E-3</v>
      </c>
      <c r="R33" s="20">
        <f>'All Results'!BL33</f>
        <v>242.607990721752</v>
      </c>
      <c r="S33" s="20">
        <f>'All Results'!BM33</f>
        <v>242.60828000040499</v>
      </c>
      <c r="T33" s="20">
        <f>'All Results'!BN33</f>
        <v>242.608286539674</v>
      </c>
      <c r="U33" s="20">
        <f>'All Results'!BO33</f>
        <v>415.34052906785303</v>
      </c>
      <c r="V33" s="20">
        <f>'All Results'!BP33</f>
        <v>1019.81666535097</v>
      </c>
      <c r="W33" s="20">
        <f>'All Results'!BQ33</f>
        <v>1035.3372508295099</v>
      </c>
      <c r="X33" s="20">
        <f>'All Results'!BR33</f>
        <v>1035.3372508295099</v>
      </c>
      <c r="Y33" s="20">
        <f>'All Results'!BS33</f>
        <v>1066.9636129667699</v>
      </c>
      <c r="Z33" s="20">
        <f>'All Results'!BT33</f>
        <v>1047.2267986950999</v>
      </c>
      <c r="AA33" s="20">
        <f>'All Results'!BU33</f>
        <v>1047.2268052325101</v>
      </c>
      <c r="AB33" s="20">
        <f>'All Results'!BV33</f>
        <v>1047.22680538387</v>
      </c>
      <c r="AC33" s="20">
        <f>'All Results'!BW33</f>
        <v>1525.4485378842401</v>
      </c>
    </row>
    <row r="34" spans="1:29" x14ac:dyDescent="0.25">
      <c r="A34" s="20">
        <f>'All Results'!AU34</f>
        <v>46160</v>
      </c>
      <c r="B34" s="20">
        <f>'All Results'!AV34</f>
        <v>2333.46275665963</v>
      </c>
      <c r="C34" s="20">
        <f>'All Results'!AW34</f>
        <v>2333.4627940356199</v>
      </c>
      <c r="D34" s="20">
        <f>'All Results'!AX34</f>
        <v>2333.4627948818402</v>
      </c>
      <c r="E34" s="20">
        <f>'All Results'!AY34</f>
        <v>872.14862222380998</v>
      </c>
      <c r="F34" s="20">
        <f>'All Results'!AZ34</f>
        <v>35681.329318472497</v>
      </c>
      <c r="G34" s="20">
        <f>'All Results'!BA34</f>
        <v>35761.878789157898</v>
      </c>
      <c r="H34" s="20">
        <f>'All Results'!BB34</f>
        <v>35761.878789157898</v>
      </c>
      <c r="I34" s="20">
        <f>'All Results'!BC34</f>
        <v>27024.562990384999</v>
      </c>
      <c r="J34" s="20">
        <f>'All Results'!BD34</f>
        <v>1033.1289521466599</v>
      </c>
      <c r="K34" s="20">
        <f>'All Results'!BE34</f>
        <v>1047.5330936601399</v>
      </c>
      <c r="L34" s="20">
        <f>'All Results'!BF34</f>
        <v>1047.5330936601399</v>
      </c>
      <c r="M34" s="20">
        <f>'All Results'!BG34</f>
        <v>1101.2586764621201</v>
      </c>
      <c r="N34" s="20">
        <f>'All Results'!BH34</f>
        <v>1.01339334024394E-3</v>
      </c>
      <c r="O34" s="20">
        <f>'All Results'!BI34</f>
        <v>0.70857756737672895</v>
      </c>
      <c r="P34" s="20">
        <f>'All Results'!BJ34</f>
        <v>0.73848446703122095</v>
      </c>
      <c r="Q34" s="20">
        <f>'All Results'!BK34</f>
        <v>2.1322058000131702E-3</v>
      </c>
      <c r="R34" s="20">
        <f>'All Results'!BL34</f>
        <v>244.62821864465101</v>
      </c>
      <c r="S34" s="20">
        <f>'All Results'!BM34</f>
        <v>244.62860574763201</v>
      </c>
      <c r="T34" s="20">
        <f>'All Results'!BN34</f>
        <v>244.62861449799101</v>
      </c>
      <c r="U34" s="20">
        <f>'All Results'!BO34</f>
        <v>412.93584510380998</v>
      </c>
      <c r="V34" s="20">
        <f>'All Results'!BP34</f>
        <v>1063.84639236412</v>
      </c>
      <c r="W34" s="20">
        <f>'All Results'!BQ34</f>
        <v>1080.50996890789</v>
      </c>
      <c r="X34" s="20">
        <f>'All Results'!BR34</f>
        <v>1080.50996890789</v>
      </c>
      <c r="Y34" s="20">
        <f>'All Results'!BS34</f>
        <v>1132.05546864294</v>
      </c>
      <c r="Z34" s="20">
        <f>'All Results'!BT34</f>
        <v>1077.33272524572</v>
      </c>
      <c r="AA34" s="20">
        <f>'All Results'!BU34</f>
        <v>1077.33273525707</v>
      </c>
      <c r="AB34" s="20">
        <f>'All Results'!BV34</f>
        <v>1077.3327354871799</v>
      </c>
      <c r="AC34" s="20">
        <f>'All Results'!BW34</f>
        <v>1620.6422259424301</v>
      </c>
    </row>
    <row r="35" spans="1:29" x14ac:dyDescent="0.25">
      <c r="A35" s="20">
        <f>'All Results'!AU35</f>
        <v>43380</v>
      </c>
      <c r="B35" s="20">
        <f>'All Results'!AV35</f>
        <v>3186.86824432002</v>
      </c>
      <c r="C35" s="20">
        <f>'All Results'!AW35</f>
        <v>3186.8682538644498</v>
      </c>
      <c r="D35" s="20">
        <f>'All Results'!AX35</f>
        <v>3186.8682540709501</v>
      </c>
      <c r="E35" s="20">
        <f>'All Results'!AY35</f>
        <v>3633.2367659011802</v>
      </c>
      <c r="F35" s="20">
        <f>'All Results'!AZ35</f>
        <v>37281.964322087799</v>
      </c>
      <c r="G35" s="20">
        <f>'All Results'!BA35</f>
        <v>37316.189049981498</v>
      </c>
      <c r="H35" s="20">
        <f>'All Results'!BB35</f>
        <v>37316.189049981498</v>
      </c>
      <c r="I35" s="20">
        <f>'All Results'!BC35</f>
        <v>30171.677193212399</v>
      </c>
      <c r="J35" s="20">
        <f>'All Results'!BD35</f>
        <v>1033.1289521466199</v>
      </c>
      <c r="K35" s="20">
        <f>'All Results'!BE35</f>
        <v>1047.5330936600999</v>
      </c>
      <c r="L35" s="20">
        <f>'All Results'!BF35</f>
        <v>1047.5330936600999</v>
      </c>
      <c r="M35" s="20">
        <f>'All Results'!BG35</f>
        <v>1101.25867646244</v>
      </c>
      <c r="N35" s="20">
        <f>'All Results'!BH35</f>
        <v>1.0133933402439101E-3</v>
      </c>
      <c r="O35" s="20">
        <f>'All Results'!BI35</f>
        <v>0.70857756737682798</v>
      </c>
      <c r="P35" s="20">
        <f>'All Results'!BJ35</f>
        <v>0.73848446703131898</v>
      </c>
      <c r="Q35" s="20">
        <f>'All Results'!BK35</f>
        <v>2.1322058000131298E-3</v>
      </c>
      <c r="R35" s="20">
        <f>'All Results'!BL35</f>
        <v>244.628218644622</v>
      </c>
      <c r="S35" s="20">
        <f>'All Results'!BM35</f>
        <v>244.62860574760501</v>
      </c>
      <c r="T35" s="20">
        <f>'All Results'!BN35</f>
        <v>244.628614497961</v>
      </c>
      <c r="U35" s="20">
        <f>'All Results'!BO35</f>
        <v>412.93584510363797</v>
      </c>
      <c r="V35" s="20">
        <f>'All Results'!BP35</f>
        <v>1063.8463923640199</v>
      </c>
      <c r="W35" s="20">
        <f>'All Results'!BQ35</f>
        <v>1080.5099689077899</v>
      </c>
      <c r="X35" s="20">
        <f>'All Results'!BR35</f>
        <v>1080.5099689077899</v>
      </c>
      <c r="Y35" s="20">
        <f>'All Results'!BS35</f>
        <v>1132.0554686431899</v>
      </c>
      <c r="Z35" s="20">
        <f>'All Results'!BT35</f>
        <v>1077.33272524683</v>
      </c>
      <c r="AA35" s="20">
        <f>'All Results'!BU35</f>
        <v>1077.33273525819</v>
      </c>
      <c r="AB35" s="20">
        <f>'All Results'!BV35</f>
        <v>1077.3327354882999</v>
      </c>
      <c r="AC35" s="20">
        <f>'All Results'!BW35</f>
        <v>1620.64222594697</v>
      </c>
    </row>
    <row r="36" spans="1:29" x14ac:dyDescent="0.25">
      <c r="A36" s="20">
        <f>'All Results'!AU36</f>
        <v>43380</v>
      </c>
      <c r="B36" s="20">
        <f>'All Results'!AV36</f>
        <v>2428.82507627105</v>
      </c>
      <c r="C36" s="20">
        <f>'All Results'!AW36</f>
        <v>2428.8251268854701</v>
      </c>
      <c r="D36" s="20">
        <f>'All Results'!AX36</f>
        <v>2428.8251280305399</v>
      </c>
      <c r="E36" s="20">
        <f>'All Results'!AY36</f>
        <v>699.706851099304</v>
      </c>
      <c r="F36" s="20">
        <f>'All Results'!AZ36</f>
        <v>37531.486317223702</v>
      </c>
      <c r="G36" s="20">
        <f>'All Results'!BA36</f>
        <v>37618.561924241003</v>
      </c>
      <c r="H36" s="20">
        <f>'All Results'!BB36</f>
        <v>37618.561924241003</v>
      </c>
      <c r="I36" s="20">
        <f>'All Results'!BC36</f>
        <v>30520.5009455912</v>
      </c>
      <c r="J36" s="20">
        <f>'All Results'!BD36</f>
        <v>1076.6735805651899</v>
      </c>
      <c r="K36" s="20">
        <f>'All Results'!BE36</f>
        <v>1092.22622891486</v>
      </c>
      <c r="L36" s="20">
        <f>'All Results'!BF36</f>
        <v>1092.22622891486</v>
      </c>
      <c r="M36" s="20">
        <f>'All Results'!BG36</f>
        <v>1163.2960426894299</v>
      </c>
      <c r="N36" s="20">
        <f>'All Results'!BH36</f>
        <v>1.49197039391802E-3</v>
      </c>
      <c r="O36" s="20">
        <f>'All Results'!BI36</f>
        <v>0.730211118264954</v>
      </c>
      <c r="P36" s="20">
        <f>'All Results'!BJ36</f>
        <v>0.760160106156058</v>
      </c>
      <c r="Q36" s="20">
        <f>'All Results'!BK36</f>
        <v>3.1502324901986102E-3</v>
      </c>
      <c r="R36" s="20">
        <f>'All Results'!BL36</f>
        <v>247.37313963627901</v>
      </c>
      <c r="S36" s="20">
        <f>'All Results'!BM36</f>
        <v>247.37365724800301</v>
      </c>
      <c r="T36" s="20">
        <f>'All Results'!BN36</f>
        <v>247.37366894819399</v>
      </c>
      <c r="U36" s="20">
        <f>'All Results'!BO36</f>
        <v>405.56231753574502</v>
      </c>
      <c r="V36" s="20">
        <f>'All Results'!BP36</f>
        <v>1108.9135899187199</v>
      </c>
      <c r="W36" s="20">
        <f>'All Results'!BQ36</f>
        <v>1126.81319073383</v>
      </c>
      <c r="X36" s="20">
        <f>'All Results'!BR36</f>
        <v>1126.81319073383</v>
      </c>
      <c r="Y36" s="20">
        <f>'All Results'!BS36</f>
        <v>1195.8627846300999</v>
      </c>
      <c r="Z36" s="20">
        <f>'All Results'!BT36</f>
        <v>1105.1379702116801</v>
      </c>
      <c r="AA36" s="20">
        <f>'All Results'!BU36</f>
        <v>1105.1379848984</v>
      </c>
      <c r="AB36" s="20">
        <f>'All Results'!BV36</f>
        <v>1105.1379852344101</v>
      </c>
      <c r="AC36" s="20">
        <f>'All Results'!BW36</f>
        <v>1714.3876994929001</v>
      </c>
    </row>
    <row r="37" spans="1:29" x14ac:dyDescent="0.25">
      <c r="A37" s="20">
        <f>'All Results'!AU37</f>
        <v>40600</v>
      </c>
      <c r="B37" s="20">
        <f>'All Results'!AV37</f>
        <v>3265.2646559787499</v>
      </c>
      <c r="C37" s="20">
        <f>'All Results'!AW37</f>
        <v>3265.2646657640698</v>
      </c>
      <c r="D37" s="20">
        <f>'All Results'!AX37</f>
        <v>3265.2646659750399</v>
      </c>
      <c r="E37" s="20">
        <f>'All Results'!AY37</f>
        <v>4066.2909534949699</v>
      </c>
      <c r="F37" s="20">
        <f>'All Results'!AZ37</f>
        <v>39077.907847665098</v>
      </c>
      <c r="G37" s="20">
        <f>'All Results'!BA37</f>
        <v>39115.222564416501</v>
      </c>
      <c r="H37" s="20">
        <f>'All Results'!BB37</f>
        <v>39115.222564416501</v>
      </c>
      <c r="I37" s="20">
        <f>'All Results'!BC37</f>
        <v>33844.999486863198</v>
      </c>
      <c r="J37" s="20">
        <f>'All Results'!BD37</f>
        <v>1076.6735805651399</v>
      </c>
      <c r="K37" s="20">
        <f>'All Results'!BE37</f>
        <v>1092.2262289148</v>
      </c>
      <c r="L37" s="20">
        <f>'All Results'!BF37</f>
        <v>1092.2262289148</v>
      </c>
      <c r="M37" s="20">
        <f>'All Results'!BG37</f>
        <v>1163.29604268977</v>
      </c>
      <c r="N37" s="20">
        <f>'All Results'!BH37</f>
        <v>1.49197039391801E-3</v>
      </c>
      <c r="O37" s="20">
        <f>'All Results'!BI37</f>
        <v>0.73021111826516405</v>
      </c>
      <c r="P37" s="20">
        <f>'All Results'!BJ37</f>
        <v>0.76016010615627905</v>
      </c>
      <c r="Q37" s="20">
        <f>'All Results'!BK37</f>
        <v>3.1502324901985699E-3</v>
      </c>
      <c r="R37" s="20">
        <f>'All Results'!BL37</f>
        <v>247.373139636286</v>
      </c>
      <c r="S37" s="20">
        <f>'All Results'!BM37</f>
        <v>247.37365724801199</v>
      </c>
      <c r="T37" s="20">
        <f>'All Results'!BN37</f>
        <v>247.373668948204</v>
      </c>
      <c r="U37" s="20">
        <f>'All Results'!BO37</f>
        <v>405.562317535528</v>
      </c>
      <c r="V37" s="20">
        <f>'All Results'!BP37</f>
        <v>1108.9135899186099</v>
      </c>
      <c r="W37" s="20">
        <f>'All Results'!BQ37</f>
        <v>1126.8131907337199</v>
      </c>
      <c r="X37" s="20">
        <f>'All Results'!BR37</f>
        <v>1126.8131907337199</v>
      </c>
      <c r="Y37" s="20">
        <f>'All Results'!BS37</f>
        <v>1195.86278463041</v>
      </c>
      <c r="Z37" s="20">
        <f>'All Results'!BT37</f>
        <v>1105.13797021288</v>
      </c>
      <c r="AA37" s="20">
        <f>'All Results'!BU37</f>
        <v>1105.1379848996</v>
      </c>
      <c r="AB37" s="20">
        <f>'All Results'!BV37</f>
        <v>1105.1379852356199</v>
      </c>
      <c r="AC37" s="20">
        <f>'All Results'!BW37</f>
        <v>1714.38769949623</v>
      </c>
    </row>
    <row r="38" spans="1:29" x14ac:dyDescent="0.25">
      <c r="A38" s="20">
        <f>'All Results'!AU38</f>
        <v>40600</v>
      </c>
      <c r="B38" s="20">
        <f>'All Results'!AV38</f>
        <v>2528.4489843420602</v>
      </c>
      <c r="C38" s="20">
        <f>'All Results'!AW38</f>
        <v>2528.4490525153701</v>
      </c>
      <c r="D38" s="20">
        <f>'All Results'!AX38</f>
        <v>2528.44905405687</v>
      </c>
      <c r="E38" s="20">
        <f>'All Results'!AY38</f>
        <v>491.736481711544</v>
      </c>
      <c r="F38" s="20">
        <f>'All Results'!AZ38</f>
        <v>39313.9490322985</v>
      </c>
      <c r="G38" s="20">
        <f>'All Results'!BA38</f>
        <v>39405.278489796801</v>
      </c>
      <c r="H38" s="20">
        <f>'All Results'!BB38</f>
        <v>39405.278489796801</v>
      </c>
      <c r="I38" s="20">
        <f>'All Results'!BC38</f>
        <v>34211.176916760298</v>
      </c>
      <c r="J38" s="20">
        <f>'All Results'!BD38</f>
        <v>1119.09961180662</v>
      </c>
      <c r="K38" s="20">
        <f>'All Results'!BE38</f>
        <v>1135.8715564064801</v>
      </c>
      <c r="L38" s="20">
        <f>'All Results'!BF38</f>
        <v>1135.8715564064801</v>
      </c>
      <c r="M38" s="20">
        <f>'All Results'!BG38</f>
        <v>1223.7199641874499</v>
      </c>
      <c r="N38" s="20">
        <f>'All Results'!BH38</f>
        <v>2.1804651827474798E-3</v>
      </c>
      <c r="O38" s="20">
        <f>'All Results'!BI38</f>
        <v>0.75149429574470805</v>
      </c>
      <c r="P38" s="20">
        <f>'All Results'!BJ38</f>
        <v>0.78142773393278897</v>
      </c>
      <c r="Q38" s="20">
        <f>'All Results'!BK38</f>
        <v>4.6153915130950204E-3</v>
      </c>
      <c r="R38" s="20">
        <f>'All Results'!BL38</f>
        <v>250.80288234807301</v>
      </c>
      <c r="S38" s="20">
        <f>'All Results'!BM38</f>
        <v>250.803574114865</v>
      </c>
      <c r="T38" s="20">
        <f>'All Results'!BN38</f>
        <v>250.80358975138901</v>
      </c>
      <c r="U38" s="20">
        <f>'All Results'!BO38</f>
        <v>392.08142293458201</v>
      </c>
      <c r="V38" s="20">
        <f>'All Results'!BP38</f>
        <v>1152.64673407952</v>
      </c>
      <c r="W38" s="20">
        <f>'All Results'!BQ38</f>
        <v>1171.8539238237299</v>
      </c>
      <c r="X38" s="20">
        <f>'All Results'!BR38</f>
        <v>1171.8539238237299</v>
      </c>
      <c r="Y38" s="20">
        <f>'All Results'!BS38</f>
        <v>1257.97807062582</v>
      </c>
      <c r="Z38" s="20">
        <f>'All Results'!BT38</f>
        <v>1130.6513792800699</v>
      </c>
      <c r="AA38" s="20">
        <f>'All Results'!BU38</f>
        <v>1130.6514003347299</v>
      </c>
      <c r="AB38" s="20">
        <f>'All Results'!BV38</f>
        <v>1130.6514008148999</v>
      </c>
      <c r="AC38" s="20">
        <f>'All Results'!BW38</f>
        <v>1808.9456177346501</v>
      </c>
    </row>
    <row r="39" spans="1:29" x14ac:dyDescent="0.25">
      <c r="A39" s="20">
        <f>'All Results'!AU39</f>
        <v>37820</v>
      </c>
      <c r="B39" s="20">
        <f>'All Results'!AV39</f>
        <v>3348.0130089607201</v>
      </c>
      <c r="C39" s="20">
        <f>'All Results'!AW39</f>
        <v>3348.0130186020601</v>
      </c>
      <c r="D39" s="20">
        <f>'All Results'!AX39</f>
        <v>3348.0130188087201</v>
      </c>
      <c r="E39" s="20">
        <f>'All Results'!AY39</f>
        <v>4537.1323355935501</v>
      </c>
      <c r="F39" s="20">
        <f>'All Results'!AZ39</f>
        <v>40833.485069828501</v>
      </c>
      <c r="G39" s="20">
        <f>'All Results'!BA39</f>
        <v>40871.418539837599</v>
      </c>
      <c r="H39" s="20">
        <f>'All Results'!BB39</f>
        <v>40871.418539837599</v>
      </c>
      <c r="I39" s="20">
        <f>'All Results'!BC39</f>
        <v>37708.355953100101</v>
      </c>
      <c r="J39" s="20">
        <f>'All Results'!BD39</f>
        <v>1119.0996118067001</v>
      </c>
      <c r="K39" s="20">
        <f>'All Results'!BE39</f>
        <v>1135.8715564065601</v>
      </c>
      <c r="L39" s="20">
        <f>'All Results'!BF39</f>
        <v>1135.8715564065601</v>
      </c>
      <c r="M39" s="20">
        <f>'All Results'!BG39</f>
        <v>1223.71996418766</v>
      </c>
      <c r="N39" s="20">
        <f>'All Results'!BH39</f>
        <v>2.1804651827474699E-3</v>
      </c>
      <c r="O39" s="20">
        <f>'All Results'!BI39</f>
        <v>0.75149429574473303</v>
      </c>
      <c r="P39" s="20">
        <f>'All Results'!BJ39</f>
        <v>0.78142773393273501</v>
      </c>
      <c r="Q39" s="20">
        <f>'All Results'!BK39</f>
        <v>4.6153915130949796E-3</v>
      </c>
      <c r="R39" s="20">
        <f>'All Results'!BL39</f>
        <v>250.80288234808199</v>
      </c>
      <c r="S39" s="20">
        <f>'All Results'!BM39</f>
        <v>250.80357411487199</v>
      </c>
      <c r="T39" s="20">
        <f>'All Results'!BN39</f>
        <v>250.80358975139799</v>
      </c>
      <c r="U39" s="20">
        <f>'All Results'!BO39</f>
        <v>392.08142293456399</v>
      </c>
      <c r="V39" s="20">
        <f>'All Results'!BP39</f>
        <v>1152.64673407952</v>
      </c>
      <c r="W39" s="20">
        <f>'All Results'!BQ39</f>
        <v>1171.8539238237399</v>
      </c>
      <c r="X39" s="20">
        <f>'All Results'!BR39</f>
        <v>1171.8539238237399</v>
      </c>
      <c r="Y39" s="20">
        <f>'All Results'!BS39</f>
        <v>1257.9780706259201</v>
      </c>
      <c r="Z39" s="20">
        <f>'All Results'!BT39</f>
        <v>1130.6513792811199</v>
      </c>
      <c r="AA39" s="20">
        <f>'All Results'!BU39</f>
        <v>1130.65140033578</v>
      </c>
      <c r="AB39" s="20">
        <f>'All Results'!BV39</f>
        <v>1130.65140081595</v>
      </c>
      <c r="AC39" s="20">
        <f>'All Results'!BW39</f>
        <v>1808.94561773737</v>
      </c>
    </row>
    <row r="40" spans="1:29" x14ac:dyDescent="0.25">
      <c r="A40" s="20">
        <f>'All Results'!AU40</f>
        <v>37820</v>
      </c>
      <c r="B40" s="20">
        <f>'All Results'!AV40</f>
        <v>2636.4512854558202</v>
      </c>
      <c r="C40" s="20">
        <f>'All Results'!AW40</f>
        <v>2636.4513768578199</v>
      </c>
      <c r="D40" s="20">
        <f>'All Results'!AX40</f>
        <v>2636.4513789238399</v>
      </c>
      <c r="E40" s="20">
        <f>'All Results'!AY40</f>
        <v>231.37197921613301</v>
      </c>
      <c r="F40" s="20">
        <f>'All Results'!AZ40</f>
        <v>41059.410613591099</v>
      </c>
      <c r="G40" s="20">
        <f>'All Results'!BA40</f>
        <v>41153.215461435597</v>
      </c>
      <c r="H40" s="20">
        <f>'All Results'!BB40</f>
        <v>41153.215461435597</v>
      </c>
      <c r="I40" s="20">
        <f>'All Results'!BC40</f>
        <v>38090.954570804897</v>
      </c>
      <c r="J40" s="20">
        <f>'All Results'!BD40</f>
        <v>1160.19952731996</v>
      </c>
      <c r="K40" s="20">
        <f>'All Results'!BE40</f>
        <v>1178.2982471518601</v>
      </c>
      <c r="L40" s="20">
        <f>'All Results'!BF40</f>
        <v>1178.2982471518601</v>
      </c>
      <c r="M40" s="20">
        <f>'All Results'!BG40</f>
        <v>1281.7403666959201</v>
      </c>
      <c r="N40" s="20">
        <f>'All Results'!BH40</f>
        <v>3.1541413325187999E-3</v>
      </c>
      <c r="O40" s="20">
        <f>'All Results'!BI40</f>
        <v>0.78524690352057502</v>
      </c>
      <c r="P40" s="20">
        <f>'All Results'!BJ40</f>
        <v>0.81546369943421604</v>
      </c>
      <c r="Q40" s="20">
        <f>'All Results'!BK40</f>
        <v>6.6863194205517397E-3</v>
      </c>
      <c r="R40" s="20">
        <f>'All Results'!BL40</f>
        <v>253.648938407354</v>
      </c>
      <c r="S40" s="20">
        <f>'All Results'!BM40</f>
        <v>253.649862719335</v>
      </c>
      <c r="T40" s="20">
        <f>'All Results'!BN40</f>
        <v>253.64988361193801</v>
      </c>
      <c r="U40" s="20">
        <f>'All Results'!BO40</f>
        <v>371.95947236622197</v>
      </c>
      <c r="V40" s="20">
        <f>'All Results'!BP40</f>
        <v>1195.0382225037299</v>
      </c>
      <c r="W40" s="20">
        <f>'All Results'!BQ40</f>
        <v>1215.6957025434499</v>
      </c>
      <c r="X40" s="20">
        <f>'All Results'!BR40</f>
        <v>1215.6957025434499</v>
      </c>
      <c r="Y40" s="20">
        <f>'All Results'!BS40</f>
        <v>1317.8204132369301</v>
      </c>
      <c r="Z40" s="20">
        <f>'All Results'!BT40</f>
        <v>1157.72983541945</v>
      </c>
      <c r="AA40" s="20">
        <f>'All Results'!BU40</f>
        <v>1157.7298649837301</v>
      </c>
      <c r="AB40" s="20">
        <f>'All Results'!BV40</f>
        <v>1157.7298656564601</v>
      </c>
      <c r="AC40" s="20">
        <f>'All Results'!BW40</f>
        <v>1899.51072928033</v>
      </c>
    </row>
    <row r="41" spans="1:29" x14ac:dyDescent="0.25">
      <c r="A41" s="20">
        <f>'All Results'!AU41</f>
        <v>35040</v>
      </c>
      <c r="B41" s="20">
        <f>'All Results'!AV41</f>
        <v>3426.5542056725499</v>
      </c>
      <c r="C41" s="20">
        <f>'All Results'!AW41</f>
        <v>3426.5542148858299</v>
      </c>
      <c r="D41" s="20">
        <f>'All Results'!AX41</f>
        <v>3426.55421508166</v>
      </c>
      <c r="E41" s="20">
        <f>'All Results'!AY41</f>
        <v>5049.2678481868697</v>
      </c>
      <c r="F41" s="20">
        <f>'All Results'!AZ41</f>
        <v>42575.454642187098</v>
      </c>
      <c r="G41" s="20">
        <f>'All Results'!BA41</f>
        <v>42611.831695521199</v>
      </c>
      <c r="H41" s="20">
        <f>'All Results'!BB41</f>
        <v>42611.831695521199</v>
      </c>
      <c r="I41" s="20">
        <f>'All Results'!BC41</f>
        <v>41754.495319603899</v>
      </c>
      <c r="J41" s="20">
        <f>'All Results'!BD41</f>
        <v>1160.19952731993</v>
      </c>
      <c r="K41" s="20">
        <f>'All Results'!BE41</f>
        <v>1178.2982471518401</v>
      </c>
      <c r="L41" s="20">
        <f>'All Results'!BF41</f>
        <v>1178.2982471518401</v>
      </c>
      <c r="M41" s="20">
        <f>'All Results'!BG41</f>
        <v>1281.74036669615</v>
      </c>
      <c r="N41" s="20">
        <f>'All Results'!BH41</f>
        <v>3.15414133251877E-3</v>
      </c>
      <c r="O41" s="20">
        <f>'All Results'!BI41</f>
        <v>0.78524690352054805</v>
      </c>
      <c r="P41" s="20">
        <f>'All Results'!BJ41</f>
        <v>0.81546369943436003</v>
      </c>
      <c r="Q41" s="20">
        <f>'All Results'!BK41</f>
        <v>6.6863194205517198E-3</v>
      </c>
      <c r="R41" s="20">
        <f>'All Results'!BL41</f>
        <v>253.64893840731801</v>
      </c>
      <c r="S41" s="20">
        <f>'All Results'!BM41</f>
        <v>253.649862719298</v>
      </c>
      <c r="T41" s="20">
        <f>'All Results'!BN41</f>
        <v>253.64988361190501</v>
      </c>
      <c r="U41" s="20">
        <f>'All Results'!BO41</f>
        <v>371.95947236602802</v>
      </c>
      <c r="V41" s="20">
        <f>'All Results'!BP41</f>
        <v>1195.0382225036401</v>
      </c>
      <c r="W41" s="20">
        <f>'All Results'!BQ41</f>
        <v>1215.6957025433601</v>
      </c>
      <c r="X41" s="20">
        <f>'All Results'!BR41</f>
        <v>1215.6957025433601</v>
      </c>
      <c r="Y41" s="20">
        <f>'All Results'!BS41</f>
        <v>1317.8204132371</v>
      </c>
      <c r="Z41" s="20">
        <f>'All Results'!BT41</f>
        <v>1157.7298354204199</v>
      </c>
      <c r="AA41" s="20">
        <f>'All Results'!BU41</f>
        <v>1157.72986498471</v>
      </c>
      <c r="AB41" s="20">
        <f>'All Results'!BV41</f>
        <v>1157.7298656574301</v>
      </c>
      <c r="AC41" s="20">
        <f>'All Results'!BW41</f>
        <v>1899.51072928337</v>
      </c>
    </row>
    <row r="42" spans="1:29" x14ac:dyDescent="0.25">
      <c r="A42" s="20">
        <f>'All Results'!AU42</f>
        <v>35040</v>
      </c>
      <c r="B42" s="20">
        <f>'All Results'!AV42</f>
        <v>2742.0354982747199</v>
      </c>
      <c r="C42" s="20">
        <f>'All Results'!AW42</f>
        <v>2742.0356204534201</v>
      </c>
      <c r="D42" s="20">
        <f>'All Results'!AX42</f>
        <v>2742.03562321441</v>
      </c>
      <c r="E42" s="20">
        <f>'All Results'!AY42</f>
        <v>97.294205360459102</v>
      </c>
      <c r="F42" s="20">
        <f>'All Results'!AZ42</f>
        <v>42793.951044017798</v>
      </c>
      <c r="G42" s="20">
        <f>'All Results'!BA42</f>
        <v>42886.812814504701</v>
      </c>
      <c r="H42" s="20">
        <f>'All Results'!BB42</f>
        <v>42886.812814504701</v>
      </c>
      <c r="I42" s="20">
        <f>'All Results'!BC42</f>
        <v>42150.957144387998</v>
      </c>
      <c r="J42" s="20">
        <f>'All Results'!BD42</f>
        <v>1202.0464198325001</v>
      </c>
      <c r="K42" s="20">
        <f>'All Results'!BE42</f>
        <v>1222.38612194547</v>
      </c>
      <c r="L42" s="20">
        <f>'All Results'!BF42</f>
        <v>1222.38612194547</v>
      </c>
      <c r="M42" s="20">
        <f>'All Results'!BG42</f>
        <v>1336.96085031696</v>
      </c>
      <c r="N42" s="20">
        <f>'All Results'!BH42</f>
        <v>4.50759984170555E-3</v>
      </c>
      <c r="O42" s="20">
        <f>'All Results'!BI42</f>
        <v>0.79983923498166798</v>
      </c>
      <c r="P42" s="20">
        <f>'All Results'!BJ42</f>
        <v>0.82944913069269899</v>
      </c>
      <c r="Q42" s="20">
        <f>'All Results'!BK42</f>
        <v>9.5624883849640598E-3</v>
      </c>
      <c r="R42" s="20">
        <f>'All Results'!BL42</f>
        <v>253.18610661704099</v>
      </c>
      <c r="S42" s="20">
        <f>'All Results'!BM42</f>
        <v>253.187341226152</v>
      </c>
      <c r="T42" s="20">
        <f>'All Results'!BN42</f>
        <v>253.18736913220701</v>
      </c>
      <c r="U42" s="20">
        <f>'All Results'!BO42</f>
        <v>343.66942529213998</v>
      </c>
      <c r="V42" s="20">
        <f>'All Results'!BP42</f>
        <v>1237.3052308021299</v>
      </c>
      <c r="W42" s="20">
        <f>'All Results'!BQ42</f>
        <v>1260.25258688555</v>
      </c>
      <c r="X42" s="20">
        <f>'All Results'!BR42</f>
        <v>1260.25258688555</v>
      </c>
      <c r="Y42" s="20">
        <f>'All Results'!BS42</f>
        <v>1373.9380565956301</v>
      </c>
      <c r="Z42" s="20">
        <f>'All Results'!BT42</f>
        <v>1207.1247777794599</v>
      </c>
      <c r="AA42" s="20">
        <f>'All Results'!BU42</f>
        <v>1207.12481821543</v>
      </c>
      <c r="AB42" s="20">
        <f>'All Results'!BV42</f>
        <v>1207.1248191341199</v>
      </c>
      <c r="AC42" s="20">
        <f>'All Results'!BW42</f>
        <v>2006.0339864759901</v>
      </c>
    </row>
    <row r="43" spans="1:29" x14ac:dyDescent="0.25">
      <c r="A43" s="20">
        <f>'All Results'!AU43</f>
        <v>32260</v>
      </c>
      <c r="B43" s="20">
        <f>'All Results'!AV43</f>
        <v>3527.4290296087202</v>
      </c>
      <c r="C43" s="20">
        <f>'All Results'!AW43</f>
        <v>3527.42903937542</v>
      </c>
      <c r="D43" s="20">
        <f>'All Results'!AX43</f>
        <v>3527.4290395824401</v>
      </c>
      <c r="E43" s="20">
        <f>'All Results'!AY43</f>
        <v>5674.0686877670296</v>
      </c>
      <c r="F43" s="20">
        <f>'All Results'!AZ43</f>
        <v>44326.1896963326</v>
      </c>
      <c r="G43" s="20">
        <f>'All Results'!BA43</f>
        <v>44355.257816907499</v>
      </c>
      <c r="H43" s="20">
        <f>'All Results'!BB43</f>
        <v>44355.257816907499</v>
      </c>
      <c r="I43" s="20">
        <f>'All Results'!BC43</f>
        <v>45970.504941724001</v>
      </c>
      <c r="J43" s="20">
        <f>'All Results'!BD43</f>
        <v>1202.0464198324601</v>
      </c>
      <c r="K43" s="20">
        <f>'All Results'!BE43</f>
        <v>1222.38612194544</v>
      </c>
      <c r="L43" s="20">
        <f>'All Results'!BF43</f>
        <v>1222.38612194544</v>
      </c>
      <c r="M43" s="20">
        <f>'All Results'!BG43</f>
        <v>1336.96085031711</v>
      </c>
      <c r="N43" s="20">
        <f>'All Results'!BH43</f>
        <v>4.50759984170555E-3</v>
      </c>
      <c r="O43" s="20">
        <f>'All Results'!BI43</f>
        <v>0.79983923498182596</v>
      </c>
      <c r="P43" s="20">
        <f>'All Results'!BJ43</f>
        <v>0.82944913069271498</v>
      </c>
      <c r="Q43" s="20">
        <f>'All Results'!BK43</f>
        <v>9.5624883849640303E-3</v>
      </c>
      <c r="R43" s="20">
        <f>'All Results'!BL43</f>
        <v>253.186106617007</v>
      </c>
      <c r="S43" s="20">
        <f>'All Results'!BM43</f>
        <v>253.18734122611801</v>
      </c>
      <c r="T43" s="20">
        <f>'All Results'!BN43</f>
        <v>253.18736913217299</v>
      </c>
      <c r="U43" s="20">
        <f>'All Results'!BO43</f>
        <v>343.66942529195097</v>
      </c>
      <c r="V43" s="20">
        <f>'All Results'!BP43</f>
        <v>1237.3052308020499</v>
      </c>
      <c r="W43" s="20">
        <f>'All Results'!BQ43</f>
        <v>1260.25258688547</v>
      </c>
      <c r="X43" s="20">
        <f>'All Results'!BR43</f>
        <v>1260.25258688547</v>
      </c>
      <c r="Y43" s="20">
        <f>'All Results'!BS43</f>
        <v>1373.9380565957099</v>
      </c>
      <c r="Z43" s="20">
        <f>'All Results'!BT43</f>
        <v>1207.1247777804699</v>
      </c>
      <c r="AA43" s="20">
        <f>'All Results'!BU43</f>
        <v>1207.12481821644</v>
      </c>
      <c r="AB43" s="20">
        <f>'All Results'!BV43</f>
        <v>1207.1248191351301</v>
      </c>
      <c r="AC43" s="20">
        <f>'All Results'!BW43</f>
        <v>2006.0339864786999</v>
      </c>
    </row>
    <row r="44" spans="1:29" x14ac:dyDescent="0.25">
      <c r="A44" s="20">
        <f>'All Results'!AU44</f>
        <v>32260</v>
      </c>
      <c r="B44" s="20">
        <f>'All Results'!AV44</f>
        <v>2810.4885742328102</v>
      </c>
      <c r="C44" s="20">
        <f>'All Results'!AW44</f>
        <v>2810.48873924384</v>
      </c>
      <c r="D44" s="20">
        <f>'All Results'!AX44</f>
        <v>2810.4887429719602</v>
      </c>
      <c r="E44" s="20">
        <f>'All Results'!AY44</f>
        <v>579.43010513344598</v>
      </c>
      <c r="F44" s="20">
        <f>'All Results'!AZ44</f>
        <v>44540.649418060297</v>
      </c>
      <c r="G44" s="20">
        <f>'All Results'!BA44</f>
        <v>44627.813495422597</v>
      </c>
      <c r="H44" s="20">
        <f>'All Results'!BB44</f>
        <v>44627.813495422597</v>
      </c>
      <c r="I44" s="20">
        <f>'All Results'!BC44</f>
        <v>46378.5012752779</v>
      </c>
      <c r="J44" s="20">
        <f>'All Results'!BD44</f>
        <v>1246.95579597344</v>
      </c>
      <c r="K44" s="20">
        <f>'All Results'!BE44</f>
        <v>1266.5468272519199</v>
      </c>
      <c r="L44" s="20">
        <f>'All Results'!BF44</f>
        <v>1266.5468272519199</v>
      </c>
      <c r="M44" s="20">
        <f>'All Results'!BG44</f>
        <v>1388.3920566506299</v>
      </c>
      <c r="N44" s="20">
        <f>'All Results'!BH44</f>
        <v>6.4360369025774902E-3</v>
      </c>
      <c r="O44" s="20">
        <f>'All Results'!BI44</f>
        <v>0.81195383815476396</v>
      </c>
      <c r="P44" s="20">
        <f>'All Results'!BJ44</f>
        <v>0.84054373595045195</v>
      </c>
      <c r="Q44" s="20">
        <f>'All Results'!BK44</f>
        <v>1.36403248311974E-2</v>
      </c>
      <c r="R44" s="20">
        <f>'All Results'!BL44</f>
        <v>249.353038867799</v>
      </c>
      <c r="S44" s="20">
        <f>'All Results'!BM44</f>
        <v>249.35468839629101</v>
      </c>
      <c r="T44" s="20">
        <f>'All Results'!BN44</f>
        <v>249.354725680499</v>
      </c>
      <c r="U44" s="20">
        <f>'All Results'!BO44</f>
        <v>309.21399560000901</v>
      </c>
      <c r="V44" s="20">
        <f>'All Results'!BP44</f>
        <v>1286.57739079054</v>
      </c>
      <c r="W44" s="20">
        <f>'All Results'!BQ44</f>
        <v>1308.8049346103001</v>
      </c>
      <c r="X44" s="20">
        <f>'All Results'!BR44</f>
        <v>1308.8049346103001</v>
      </c>
      <c r="Y44" s="20">
        <f>'All Results'!BS44</f>
        <v>1430.4578391618099</v>
      </c>
      <c r="Z44" s="20">
        <f>'All Results'!BT44</f>
        <v>1248.6629828131199</v>
      </c>
      <c r="AA44" s="20">
        <f>'All Results'!BU44</f>
        <v>1248.6630416790199</v>
      </c>
      <c r="AB44" s="20">
        <f>'All Results'!BV44</f>
        <v>1248.6630430144601</v>
      </c>
      <c r="AC44" s="20">
        <f>'All Results'!BW44</f>
        <v>2066.0829073095001</v>
      </c>
    </row>
    <row r="45" spans="1:29" x14ac:dyDescent="0.25">
      <c r="A45" s="20">
        <f>'All Results'!AU45</f>
        <v>29480</v>
      </c>
      <c r="B45" s="20">
        <f>'All Results'!AV45</f>
        <v>3655.93927064627</v>
      </c>
      <c r="C45" s="20">
        <f>'All Results'!AW45</f>
        <v>3655.93927201009</v>
      </c>
      <c r="D45" s="20">
        <f>'All Results'!AX45</f>
        <v>3655.9392720256801</v>
      </c>
      <c r="E45" s="20">
        <f>'All Results'!AY45</f>
        <v>6323.14058745701</v>
      </c>
      <c r="F45" s="20">
        <f>'All Results'!AZ45</f>
        <v>46114.343680977297</v>
      </c>
      <c r="G45" s="20">
        <f>'All Results'!BA45</f>
        <v>46139.715186520698</v>
      </c>
      <c r="H45" s="20">
        <f>'All Results'!BB45</f>
        <v>46139.715186520698</v>
      </c>
      <c r="I45" s="20">
        <f>'All Results'!BC45</f>
        <v>50355.174068148001</v>
      </c>
      <c r="J45" s="20">
        <f>'All Results'!BD45</f>
        <v>1246.95579597352</v>
      </c>
      <c r="K45" s="20">
        <f>'All Results'!BE45</f>
        <v>1266.546827252</v>
      </c>
      <c r="L45" s="20">
        <f>'All Results'!BF45</f>
        <v>1266.546827252</v>
      </c>
      <c r="M45" s="20">
        <f>'All Results'!BG45</f>
        <v>1388.39205665085</v>
      </c>
      <c r="N45" s="20">
        <f>'All Results'!BH45</f>
        <v>6.4360369025774902E-3</v>
      </c>
      <c r="O45" s="20">
        <f>'All Results'!BI45</f>
        <v>0.81195383815492195</v>
      </c>
      <c r="P45" s="20">
        <f>'All Results'!BJ45</f>
        <v>0.84054373595056897</v>
      </c>
      <c r="Q45" s="20">
        <f>'All Results'!BK45</f>
        <v>1.36403248311974E-2</v>
      </c>
      <c r="R45" s="20">
        <f>'All Results'!BL45</f>
        <v>249.353038867794</v>
      </c>
      <c r="S45" s="20">
        <f>'All Results'!BM45</f>
        <v>249.354688396287</v>
      </c>
      <c r="T45" s="20">
        <f>'All Results'!BN45</f>
        <v>249.35472568049701</v>
      </c>
      <c r="U45" s="20">
        <f>'All Results'!BO45</f>
        <v>309.21399559991102</v>
      </c>
      <c r="V45" s="20">
        <f>'All Results'!BP45</f>
        <v>1286.57739079057</v>
      </c>
      <c r="W45" s="20">
        <f>'All Results'!BQ45</f>
        <v>1308.8049346103301</v>
      </c>
      <c r="X45" s="20">
        <f>'All Results'!BR45</f>
        <v>1308.8049346103301</v>
      </c>
      <c r="Y45" s="20">
        <f>'All Results'!BS45</f>
        <v>1430.45783916197</v>
      </c>
      <c r="Z45" s="20">
        <f>'All Results'!BT45</f>
        <v>1248.6629828140999</v>
      </c>
      <c r="AA45" s="20">
        <f>'All Results'!BU45</f>
        <v>1248.6630416800001</v>
      </c>
      <c r="AB45" s="20">
        <f>'All Results'!BV45</f>
        <v>1248.6630430154401</v>
      </c>
      <c r="AC45" s="20">
        <f>'All Results'!BW45</f>
        <v>2066.0829073119999</v>
      </c>
    </row>
    <row r="46" spans="1:29" x14ac:dyDescent="0.25">
      <c r="A46" s="20">
        <f>'All Results'!AU46</f>
        <v>29480</v>
      </c>
      <c r="B46" s="20">
        <f>'All Results'!AV46</f>
        <v>2938.64258291231</v>
      </c>
      <c r="C46" s="20">
        <f>'All Results'!AW46</f>
        <v>2938.6428165889401</v>
      </c>
      <c r="D46" s="20">
        <f>'All Results'!AX46</f>
        <v>2938.6428218688202</v>
      </c>
      <c r="E46" s="20">
        <f>'All Results'!AY46</f>
        <v>674.76813108521605</v>
      </c>
      <c r="F46" s="20">
        <f>'All Results'!AZ46</f>
        <v>46348.215079645299</v>
      </c>
      <c r="G46" s="20">
        <f>'All Results'!BA46</f>
        <v>46441.107345441596</v>
      </c>
      <c r="H46" s="20">
        <f>'All Results'!BB46</f>
        <v>46441.107345441596</v>
      </c>
      <c r="I46" s="20">
        <f>'All Results'!BC46</f>
        <v>50811.289285787097</v>
      </c>
      <c r="J46" s="20">
        <f>'All Results'!BD46</f>
        <v>1335.6466228624299</v>
      </c>
      <c r="K46" s="20">
        <f>'All Results'!BE46</f>
        <v>1352.6332908716199</v>
      </c>
      <c r="L46" s="20">
        <f>'All Results'!BF46</f>
        <v>1352.6332908716199</v>
      </c>
      <c r="M46" s="20">
        <f>'All Results'!BG46</f>
        <v>1478.86396164094</v>
      </c>
      <c r="N46" s="20">
        <f>'All Results'!BH46</f>
        <v>7.4507638703860696E-3</v>
      </c>
      <c r="O46" s="20">
        <f>'All Results'!BI46</f>
        <v>0.97159987660129499</v>
      </c>
      <c r="P46" s="20">
        <f>'All Results'!BJ46</f>
        <v>1.0040781342879399</v>
      </c>
      <c r="Q46" s="20">
        <f>'All Results'!BK46</f>
        <v>1.57728921563485E-2</v>
      </c>
      <c r="R46" s="20">
        <f>'All Results'!BL46</f>
        <v>241.49143944272799</v>
      </c>
      <c r="S46" s="20">
        <f>'All Results'!BM46</f>
        <v>241.49369444892801</v>
      </c>
      <c r="T46" s="20">
        <f>'All Results'!BN46</f>
        <v>241.49374541838301</v>
      </c>
      <c r="U46" s="20">
        <f>'All Results'!BO46</f>
        <v>264.778723235131</v>
      </c>
      <c r="V46" s="20">
        <f>'All Results'!BP46</f>
        <v>1371.7593046515699</v>
      </c>
      <c r="W46" s="20">
        <f>'All Results'!BQ46</f>
        <v>1391.8942021130299</v>
      </c>
      <c r="X46" s="20">
        <f>'All Results'!BR46</f>
        <v>1391.8942021130299</v>
      </c>
      <c r="Y46" s="20">
        <f>'All Results'!BS46</f>
        <v>1517.10051567613</v>
      </c>
      <c r="Z46" s="20">
        <f>'All Results'!BT46</f>
        <v>1306.86225211091</v>
      </c>
      <c r="AA46" s="20">
        <f>'All Results'!BU46</f>
        <v>1306.8623340988599</v>
      </c>
      <c r="AB46" s="20">
        <f>'All Results'!BV46</f>
        <v>1306.8623359569899</v>
      </c>
      <c r="AC46" s="20">
        <f>'All Results'!BW46</f>
        <v>2133.53884897227</v>
      </c>
    </row>
    <row r="47" spans="1:29" x14ac:dyDescent="0.25">
      <c r="A47" s="20">
        <f>'All Results'!AU47</f>
        <v>26700</v>
      </c>
      <c r="B47" s="20">
        <f>'All Results'!AV47</f>
        <v>3679.5315524973398</v>
      </c>
      <c r="C47" s="20">
        <f>'All Results'!AW47</f>
        <v>3679.5315582475</v>
      </c>
      <c r="D47" s="20">
        <f>'All Results'!AX47</f>
        <v>3679.5315583617598</v>
      </c>
      <c r="E47" s="20">
        <f>'All Results'!AY47</f>
        <v>6606.0061312282696</v>
      </c>
      <c r="F47" s="20">
        <f>'All Results'!AZ47</f>
        <v>48032.444634380401</v>
      </c>
      <c r="G47" s="20">
        <f>'All Results'!BA47</f>
        <v>48069.361885233498</v>
      </c>
      <c r="H47" s="20">
        <f>'All Results'!BB47</f>
        <v>48069.361885233498</v>
      </c>
      <c r="I47" s="20">
        <f>'All Results'!BC47</f>
        <v>55028.828719367302</v>
      </c>
      <c r="J47" s="20">
        <f>'All Results'!BD47</f>
        <v>1335.6466228624699</v>
      </c>
      <c r="K47" s="20">
        <f>'All Results'!BE47</f>
        <v>1352.6332908716599</v>
      </c>
      <c r="L47" s="20">
        <f>'All Results'!BF47</f>
        <v>1352.6332908716599</v>
      </c>
      <c r="M47" s="20">
        <f>'All Results'!BG47</f>
        <v>1478.8639616410801</v>
      </c>
      <c r="N47" s="20">
        <f>'All Results'!BH47</f>
        <v>7.45076387038612E-3</v>
      </c>
      <c r="O47" s="20">
        <f>'All Results'!BI47</f>
        <v>0.97159987660110503</v>
      </c>
      <c r="P47" s="20">
        <f>'All Results'!BJ47</f>
        <v>1.0040781342876499</v>
      </c>
      <c r="Q47" s="20">
        <f>'All Results'!BK47</f>
        <v>1.57728921563485E-2</v>
      </c>
      <c r="R47" s="20">
        <f>'All Results'!BL47</f>
        <v>241.491439442694</v>
      </c>
      <c r="S47" s="20">
        <f>'All Results'!BM47</f>
        <v>241.49369444889399</v>
      </c>
      <c r="T47" s="20">
        <f>'All Results'!BN47</f>
        <v>241.49374541835101</v>
      </c>
      <c r="U47" s="20">
        <f>'All Results'!BO47</f>
        <v>264.77872323493398</v>
      </c>
      <c r="V47" s="20">
        <f>'All Results'!BP47</f>
        <v>1371.7593046516699</v>
      </c>
      <c r="W47" s="20">
        <f>'All Results'!BQ47</f>
        <v>1391.8942021131199</v>
      </c>
      <c r="X47" s="20">
        <f>'All Results'!BR47</f>
        <v>1391.8942021131199</v>
      </c>
      <c r="Y47" s="20">
        <f>'All Results'!BS47</f>
        <v>1517.1005156763399</v>
      </c>
      <c r="Z47" s="20">
        <f>'All Results'!BT47</f>
        <v>1306.8622521102</v>
      </c>
      <c r="AA47" s="20">
        <f>'All Results'!BU47</f>
        <v>1306.8623340981401</v>
      </c>
      <c r="AB47" s="20">
        <f>'All Results'!BV47</f>
        <v>1306.86233595627</v>
      </c>
      <c r="AC47" s="20">
        <f>'All Results'!BW47</f>
        <v>2133.53884897129</v>
      </c>
    </row>
    <row r="48" spans="1:29" x14ac:dyDescent="0.25">
      <c r="A48" s="20">
        <f>'All Results'!AU48</f>
        <v>26700</v>
      </c>
      <c r="B48" s="20">
        <f>'All Results'!AV48</f>
        <v>3021.4989789993801</v>
      </c>
      <c r="C48" s="20">
        <f>'All Results'!AW48</f>
        <v>3021.4992938967898</v>
      </c>
      <c r="D48" s="20">
        <f>'All Results'!AX48</f>
        <v>3021.4993010123098</v>
      </c>
      <c r="E48" s="20">
        <f>'All Results'!AY48</f>
        <v>835.33325314839703</v>
      </c>
      <c r="F48" s="20">
        <f>'All Results'!AZ48</f>
        <v>48276.320315840698</v>
      </c>
      <c r="G48" s="20">
        <f>'All Results'!BA48</f>
        <v>48382.583100794698</v>
      </c>
      <c r="H48" s="20">
        <f>'All Results'!BB48</f>
        <v>48382.583100794698</v>
      </c>
      <c r="I48" s="20">
        <f>'All Results'!BC48</f>
        <v>55494.110877376799</v>
      </c>
      <c r="J48" s="20">
        <f>'All Results'!BD48</f>
        <v>1398.9893525148</v>
      </c>
      <c r="K48" s="20">
        <f>'All Results'!BE48</f>
        <v>1420.6479354256101</v>
      </c>
      <c r="L48" s="20">
        <f>'All Results'!BF48</f>
        <v>1420.6479354256101</v>
      </c>
      <c r="M48" s="20">
        <f>'All Results'!BG48</f>
        <v>1522.43006509475</v>
      </c>
      <c r="N48" s="20">
        <f>'All Results'!BH48</f>
        <v>9.1046874593686405E-3</v>
      </c>
      <c r="O48" s="20">
        <f>'All Results'!BI48</f>
        <v>0.93871673787300602</v>
      </c>
      <c r="P48" s="20">
        <f>'All Results'!BJ48</f>
        <v>0.96822814605546403</v>
      </c>
      <c r="Q48" s="20">
        <f>'All Results'!BK48</f>
        <v>1.90463424310299E-2</v>
      </c>
      <c r="R48" s="20">
        <f>'All Results'!BL48</f>
        <v>228.07748210232</v>
      </c>
      <c r="S48" s="20">
        <f>'All Results'!BM48</f>
        <v>228.08053434943699</v>
      </c>
      <c r="T48" s="20">
        <f>'All Results'!BN48</f>
        <v>228.080603338392</v>
      </c>
      <c r="U48" s="20">
        <f>'All Results'!BO48</f>
        <v>209.22923651492201</v>
      </c>
      <c r="V48" s="20">
        <f>'All Results'!BP48</f>
        <v>1440.2595101608099</v>
      </c>
      <c r="W48" s="20">
        <f>'All Results'!BQ48</f>
        <v>1464.95669469735</v>
      </c>
      <c r="X48" s="20">
        <f>'All Results'!BR48</f>
        <v>1464.95669469735</v>
      </c>
      <c r="Y48" s="20">
        <f>'All Results'!BS48</f>
        <v>1565.8669985531999</v>
      </c>
      <c r="Z48" s="20">
        <f>'All Results'!BT48</f>
        <v>1384.9085797881201</v>
      </c>
      <c r="AA48" s="20">
        <f>'All Results'!BU48</f>
        <v>1384.9086982547301</v>
      </c>
      <c r="AB48" s="20">
        <f>'All Results'!BV48</f>
        <v>1384.9087009377799</v>
      </c>
      <c r="AC48" s="20">
        <f>'All Results'!BW48</f>
        <v>2232.34481619484</v>
      </c>
    </row>
    <row r="49" spans="1:29" x14ac:dyDescent="0.25">
      <c r="A49" s="20">
        <f>'All Results'!AU49</f>
        <v>23920</v>
      </c>
      <c r="B49" s="20">
        <f>'All Results'!AV49</f>
        <v>3770.35465488918</v>
      </c>
      <c r="C49" s="20">
        <f>'All Results'!AW49</f>
        <v>3770.35466932896</v>
      </c>
      <c r="D49" s="20">
        <f>'All Results'!AX49</f>
        <v>3770.3546696722901</v>
      </c>
      <c r="E49" s="20">
        <f>'All Results'!AY49</f>
        <v>7041.25184217059</v>
      </c>
      <c r="F49" s="20">
        <f>'All Results'!AZ49</f>
        <v>50071.805981245598</v>
      </c>
      <c r="G49" s="20">
        <f>'All Results'!BA49</f>
        <v>50109.410593187597</v>
      </c>
      <c r="H49" s="20">
        <f>'All Results'!BB49</f>
        <v>50109.410593187597</v>
      </c>
      <c r="I49" s="20">
        <f>'All Results'!BC49</f>
        <v>59847.221133355</v>
      </c>
      <c r="J49" s="20">
        <f>'All Results'!BD49</f>
        <v>1398.98935251484</v>
      </c>
      <c r="K49" s="20">
        <f>'All Results'!BE49</f>
        <v>1420.6479354256401</v>
      </c>
      <c r="L49" s="20">
        <f>'All Results'!BF49</f>
        <v>1420.6479354256401</v>
      </c>
      <c r="M49" s="20">
        <f>'All Results'!BG49</f>
        <v>1522.4300650949001</v>
      </c>
      <c r="N49" s="20">
        <f>'All Results'!BH49</f>
        <v>9.1046874593686596E-3</v>
      </c>
      <c r="O49" s="20">
        <f>'All Results'!BI49</f>
        <v>0.93871673787293297</v>
      </c>
      <c r="P49" s="20">
        <f>'All Results'!BJ49</f>
        <v>0.96822814605539798</v>
      </c>
      <c r="Q49" s="20">
        <f>'All Results'!BK49</f>
        <v>1.90463424310299E-2</v>
      </c>
      <c r="R49" s="20">
        <f>'All Results'!BL49</f>
        <v>228.07748210232</v>
      </c>
      <c r="S49" s="20">
        <f>'All Results'!BM49</f>
        <v>228.08053434943699</v>
      </c>
      <c r="T49" s="20">
        <f>'All Results'!BN49</f>
        <v>228.080603338392</v>
      </c>
      <c r="U49" s="20">
        <f>'All Results'!BO49</f>
        <v>209.22923651475</v>
      </c>
      <c r="V49" s="20">
        <f>'All Results'!BP49</f>
        <v>1440.2595101609099</v>
      </c>
      <c r="W49" s="20">
        <f>'All Results'!BQ49</f>
        <v>1464.9566946974401</v>
      </c>
      <c r="X49" s="20">
        <f>'All Results'!BR49</f>
        <v>1464.9566946974401</v>
      </c>
      <c r="Y49" s="20">
        <f>'All Results'!BS49</f>
        <v>1565.86699855342</v>
      </c>
      <c r="Z49" s="20">
        <f>'All Results'!BT49</f>
        <v>1384.90857978752</v>
      </c>
      <c r="AA49" s="20">
        <f>'All Results'!BU49</f>
        <v>1384.9086982541201</v>
      </c>
      <c r="AB49" s="20">
        <f>'All Results'!BV49</f>
        <v>1384.9087009371699</v>
      </c>
      <c r="AC49" s="20">
        <f>'All Results'!BW49</f>
        <v>2232.3448161941201</v>
      </c>
    </row>
    <row r="50" spans="1:29" x14ac:dyDescent="0.25">
      <c r="A50" s="20">
        <f>'All Results'!AU50</f>
        <v>23920</v>
      </c>
      <c r="B50" s="20">
        <f>'All Results'!AV50</f>
        <v>3071.1416018723198</v>
      </c>
      <c r="C50" s="20">
        <f>'All Results'!AW50</f>
        <v>3071.14200917996</v>
      </c>
      <c r="D50" s="20">
        <f>'All Results'!AX50</f>
        <v>3071.1420183834698</v>
      </c>
      <c r="E50" s="20">
        <f>'All Results'!AY50</f>
        <v>1140.0588825834</v>
      </c>
      <c r="F50" s="20">
        <f>'All Results'!AZ50</f>
        <v>50328.975108578597</v>
      </c>
      <c r="G50" s="20">
        <f>'All Results'!BA50</f>
        <v>50435.475112653199</v>
      </c>
      <c r="H50" s="20">
        <f>'All Results'!BB50</f>
        <v>50435.475112653199</v>
      </c>
      <c r="I50" s="20">
        <f>'All Results'!BC50</f>
        <v>60317.214694910603</v>
      </c>
      <c r="J50" s="20">
        <f>'All Results'!BD50</f>
        <v>1477.75280406402</v>
      </c>
      <c r="K50" s="20">
        <f>'All Results'!BE50</f>
        <v>1504.8304167552701</v>
      </c>
      <c r="L50" s="20">
        <f>'All Results'!BF50</f>
        <v>1504.8304167552701</v>
      </c>
      <c r="M50" s="20">
        <f>'All Results'!BG50</f>
        <v>1567.50688209391</v>
      </c>
      <c r="N50" s="20">
        <f>'All Results'!BH50</f>
        <v>7.9687329201518792E-3</v>
      </c>
      <c r="O50" s="20">
        <f>'All Results'!BI50</f>
        <v>1.0119801818627601</v>
      </c>
      <c r="P50" s="20">
        <f>'All Results'!BJ50</f>
        <v>1.0421770296417701</v>
      </c>
      <c r="Q50" s="20">
        <f>'All Results'!BK50</f>
        <v>1.5828618870907502E-2</v>
      </c>
      <c r="R50" s="20">
        <f>'All Results'!BL50</f>
        <v>207.70591974438099</v>
      </c>
      <c r="S50" s="20">
        <f>'All Results'!BM50</f>
        <v>207.71003060123201</v>
      </c>
      <c r="T50" s="20">
        <f>'All Results'!BN50</f>
        <v>207.710123517299</v>
      </c>
      <c r="U50" s="20">
        <f>'All Results'!BO50</f>
        <v>135.20133276773299</v>
      </c>
      <c r="V50" s="20">
        <f>'All Results'!BP50</f>
        <v>1520.49055723899</v>
      </c>
      <c r="W50" s="20">
        <f>'All Results'!BQ50</f>
        <v>1550.8669770803999</v>
      </c>
      <c r="X50" s="20">
        <f>'All Results'!BR50</f>
        <v>1550.8669770803999</v>
      </c>
      <c r="Y50" s="20">
        <f>'All Results'!BS50</f>
        <v>1611.52792393495</v>
      </c>
      <c r="Z50" s="20">
        <f>'All Results'!BT50</f>
        <v>1453.8860558885101</v>
      </c>
      <c r="AA50" s="20">
        <f>'All Results'!BU50</f>
        <v>1453.88618774118</v>
      </c>
      <c r="AB50" s="20">
        <f>'All Results'!BV50</f>
        <v>1453.88619072652</v>
      </c>
      <c r="AC50" s="20">
        <f>'All Results'!BW50</f>
        <v>2316.3129679071099</v>
      </c>
    </row>
    <row r="51" spans="1:29" x14ac:dyDescent="0.25">
      <c r="A51" s="20">
        <f>'All Results'!AU51</f>
        <v>21140</v>
      </c>
      <c r="B51" s="20">
        <f>'All Results'!AV51</f>
        <v>3905.71772535024</v>
      </c>
      <c r="C51" s="20">
        <f>'All Results'!AW51</f>
        <v>3905.7177661074402</v>
      </c>
      <c r="D51" s="20">
        <f>'All Results'!AX51</f>
        <v>3905.7177670117098</v>
      </c>
      <c r="E51" s="20">
        <f>'All Results'!AY51</f>
        <v>7579.4089333649799</v>
      </c>
      <c r="F51" s="20">
        <f>'All Results'!AZ51</f>
        <v>52275.982322132397</v>
      </c>
      <c r="G51" s="20">
        <f>'All Results'!BA51</f>
        <v>52298.035879048002</v>
      </c>
      <c r="H51" s="20">
        <f>'All Results'!BB51</f>
        <v>52298.035879048002</v>
      </c>
      <c r="I51" s="20">
        <f>'All Results'!BC51</f>
        <v>64797.262323449897</v>
      </c>
      <c r="J51" s="20">
        <f>'All Results'!BD51</f>
        <v>1477.75280406409</v>
      </c>
      <c r="K51" s="20">
        <f>'All Results'!BE51</f>
        <v>1504.8304167553399</v>
      </c>
      <c r="L51" s="20">
        <f>'All Results'!BF51</f>
        <v>1504.8304167553399</v>
      </c>
      <c r="M51" s="20">
        <f>'All Results'!BG51</f>
        <v>1567.50688209399</v>
      </c>
      <c r="N51" s="20">
        <f>'All Results'!BH51</f>
        <v>7.9687329201518792E-3</v>
      </c>
      <c r="O51" s="20">
        <f>'All Results'!BI51</f>
        <v>1.01198018186258</v>
      </c>
      <c r="P51" s="20">
        <f>'All Results'!BJ51</f>
        <v>1.0421770296416</v>
      </c>
      <c r="Q51" s="20">
        <f>'All Results'!BK51</f>
        <v>1.5828618870907502E-2</v>
      </c>
      <c r="R51" s="20">
        <f>'All Results'!BL51</f>
        <v>207.70591974438199</v>
      </c>
      <c r="S51" s="20">
        <f>'All Results'!BM51</f>
        <v>207.710030601233</v>
      </c>
      <c r="T51" s="20">
        <f>'All Results'!BN51</f>
        <v>207.71012351730101</v>
      </c>
      <c r="U51" s="20">
        <f>'All Results'!BO51</f>
        <v>135.201332767575</v>
      </c>
      <c r="V51" s="20">
        <f>'All Results'!BP51</f>
        <v>1520.4905572391001</v>
      </c>
      <c r="W51" s="20">
        <f>'All Results'!BQ51</f>
        <v>1550.8669770805</v>
      </c>
      <c r="X51" s="20">
        <f>'All Results'!BR51</f>
        <v>1550.8669770805</v>
      </c>
      <c r="Y51" s="20">
        <f>'All Results'!BS51</f>
        <v>1611.5279239351</v>
      </c>
      <c r="Z51" s="20">
        <f>'All Results'!BT51</f>
        <v>1453.8860558879701</v>
      </c>
      <c r="AA51" s="20">
        <f>'All Results'!BU51</f>
        <v>1453.88618774064</v>
      </c>
      <c r="AB51" s="20">
        <f>'All Results'!BV51</f>
        <v>1453.88619072598</v>
      </c>
      <c r="AC51" s="20">
        <f>'All Results'!BW51</f>
        <v>2316.31296790632</v>
      </c>
    </row>
    <row r="52" spans="1:29" x14ac:dyDescent="0.25">
      <c r="A52" s="20">
        <f>'All Results'!AU52</f>
        <v>21140</v>
      </c>
      <c r="B52" s="20">
        <f>'All Results'!AV52</f>
        <v>3111.2477844086202</v>
      </c>
      <c r="C52" s="20">
        <f>'All Results'!AW52</f>
        <v>3111.2483785090999</v>
      </c>
      <c r="D52" s="20">
        <f>'All Results'!AX52</f>
        <v>3111.2483919349702</v>
      </c>
      <c r="E52" s="20">
        <f>'All Results'!AY52</f>
        <v>1561.4083296671899</v>
      </c>
      <c r="F52" s="20">
        <f>'All Results'!AZ52</f>
        <v>52554.487549984398</v>
      </c>
      <c r="G52" s="20">
        <f>'All Results'!BA52</f>
        <v>52643.959558321803</v>
      </c>
      <c r="H52" s="20">
        <f>'All Results'!BB52</f>
        <v>52643.959558321803</v>
      </c>
      <c r="I52" s="20">
        <f>'All Results'!BC52</f>
        <v>65271.543536570702</v>
      </c>
      <c r="J52" s="20">
        <f>'All Results'!BD52</f>
        <v>1563.0589324268899</v>
      </c>
      <c r="K52" s="20">
        <f>'All Results'!BE52</f>
        <v>1597.53763843708</v>
      </c>
      <c r="L52" s="20">
        <f>'All Results'!BF52</f>
        <v>1597.53763843708</v>
      </c>
      <c r="M52" s="20">
        <f>'All Results'!BG52</f>
        <v>1607.12734798631</v>
      </c>
      <c r="N52" s="20">
        <f>'All Results'!BH52</f>
        <v>7.0057303991826001E-4</v>
      </c>
      <c r="O52" s="20">
        <f>'All Results'!BI52</f>
        <v>1.06743147202917</v>
      </c>
      <c r="P52" s="20">
        <f>'All Results'!BJ52</f>
        <v>1.0977532778511101</v>
      </c>
      <c r="Q52" s="20">
        <f>'All Results'!BK52</f>
        <v>3.87208473270671E-3</v>
      </c>
      <c r="R52" s="20">
        <f>'All Results'!BL52</f>
        <v>182.98228255771599</v>
      </c>
      <c r="S52" s="20">
        <f>'All Results'!BM52</f>
        <v>182.98778448569999</v>
      </c>
      <c r="T52" s="20">
        <f>'All Results'!BN52</f>
        <v>182.98790884300001</v>
      </c>
      <c r="U52" s="20">
        <f>'All Results'!BO52</f>
        <v>38.9087489314362</v>
      </c>
      <c r="V52" s="20">
        <f>'All Results'!BP52</f>
        <v>1608.43196617585</v>
      </c>
      <c r="W52" s="20">
        <f>'All Results'!BQ52</f>
        <v>1646.43884134426</v>
      </c>
      <c r="X52" s="20">
        <f>'All Results'!BR52</f>
        <v>1646.43884134426</v>
      </c>
      <c r="Y52" s="20">
        <f>'All Results'!BS52</f>
        <v>1652.58877055066</v>
      </c>
      <c r="Z52" s="20">
        <f>'All Results'!BT52</f>
        <v>1529.5070116916299</v>
      </c>
      <c r="AA52" s="20">
        <f>'All Results'!BU52</f>
        <v>1529.5072419185899</v>
      </c>
      <c r="AB52" s="20">
        <f>'All Results'!BV52</f>
        <v>1529.50724712848</v>
      </c>
      <c r="AC52" s="20">
        <f>'All Results'!BW52</f>
        <v>2409.0380659808002</v>
      </c>
    </row>
    <row r="53" spans="1:29" x14ac:dyDescent="0.25">
      <c r="A53" s="20">
        <f>'All Results'!AU53</f>
        <v>18360</v>
      </c>
      <c r="B53" s="20">
        <f>'All Results'!AV53</f>
        <v>4084.6998464611502</v>
      </c>
      <c r="C53" s="20">
        <f>'All Results'!AW53</f>
        <v>4084.6998923916099</v>
      </c>
      <c r="D53" s="20">
        <f>'All Results'!AX53</f>
        <v>4084.6998934492399</v>
      </c>
      <c r="E53" s="20">
        <f>'All Results'!AY53</f>
        <v>8258.5341530939495</v>
      </c>
      <c r="F53" s="20">
        <f>'All Results'!AZ53</f>
        <v>54695.566005761597</v>
      </c>
      <c r="G53" s="20">
        <f>'All Results'!BA53</f>
        <v>54711.753110392499</v>
      </c>
      <c r="H53" s="20">
        <f>'All Results'!BB53</f>
        <v>54711.753110392499</v>
      </c>
      <c r="I53" s="20">
        <f>'All Results'!BC53</f>
        <v>69865.740318701704</v>
      </c>
      <c r="J53" s="20">
        <f>'All Results'!BD53</f>
        <v>1563.0589324269199</v>
      </c>
      <c r="K53" s="20">
        <f>'All Results'!BE53</f>
        <v>1597.53763843711</v>
      </c>
      <c r="L53" s="20">
        <f>'All Results'!BF53</f>
        <v>1597.53763843711</v>
      </c>
      <c r="M53" s="20">
        <f>'All Results'!BG53</f>
        <v>1607.1273479863701</v>
      </c>
      <c r="N53" s="20">
        <f>'All Results'!BH53</f>
        <v>7.0057303991827996E-4</v>
      </c>
      <c r="O53" s="20">
        <f>'All Results'!BI53</f>
        <v>1.06743147202913</v>
      </c>
      <c r="P53" s="20">
        <f>'All Results'!BJ53</f>
        <v>1.09775327785091</v>
      </c>
      <c r="Q53" s="20">
        <f>'All Results'!BK53</f>
        <v>3.8720847327066198E-3</v>
      </c>
      <c r="R53" s="20">
        <f>'All Results'!BL53</f>
        <v>182.98228255772401</v>
      </c>
      <c r="S53" s="20">
        <f>'All Results'!BM53</f>
        <v>182.987784485708</v>
      </c>
      <c r="T53" s="20">
        <f>'All Results'!BN53</f>
        <v>182.987908843008</v>
      </c>
      <c r="U53" s="20">
        <f>'All Results'!BO53</f>
        <v>38.908748931406599</v>
      </c>
      <c r="V53" s="20">
        <f>'All Results'!BP53</f>
        <v>1608.43196617593</v>
      </c>
      <c r="W53" s="20">
        <f>'All Results'!BQ53</f>
        <v>1646.4388413443401</v>
      </c>
      <c r="X53" s="20">
        <f>'All Results'!BR53</f>
        <v>1646.4388413443401</v>
      </c>
      <c r="Y53" s="20">
        <f>'All Results'!BS53</f>
        <v>1652.5887705507701</v>
      </c>
      <c r="Z53" s="20">
        <f>'All Results'!BT53</f>
        <v>1529.50701169119</v>
      </c>
      <c r="AA53" s="20">
        <f>'All Results'!BU53</f>
        <v>1529.5072419181499</v>
      </c>
      <c r="AB53" s="20">
        <f>'All Results'!BV53</f>
        <v>1529.50724712804</v>
      </c>
      <c r="AC53" s="20">
        <f>'All Results'!BW53</f>
        <v>2409.0380659801999</v>
      </c>
    </row>
    <row r="54" spans="1:29" x14ac:dyDescent="0.25">
      <c r="A54" s="20">
        <f>'All Results'!AU54</f>
        <v>18360</v>
      </c>
      <c r="B54" s="20">
        <f>'All Results'!AV54</f>
        <v>3128.7948162561001</v>
      </c>
      <c r="C54" s="20">
        <f>'All Results'!AW54</f>
        <v>3128.7955664188898</v>
      </c>
      <c r="D54" s="20">
        <f>'All Results'!AX54</f>
        <v>3128.7955833710898</v>
      </c>
      <c r="E54" s="20">
        <f>'All Results'!AY54</f>
        <v>2170.9954791950299</v>
      </c>
      <c r="F54" s="20">
        <f>'All Results'!AZ54</f>
        <v>55000.232170552597</v>
      </c>
      <c r="G54" s="20">
        <f>'All Results'!BA54</f>
        <v>55051.145475735502</v>
      </c>
      <c r="H54" s="20">
        <f>'All Results'!BB54</f>
        <v>55051.145475735502</v>
      </c>
      <c r="I54" s="20">
        <f>'All Results'!BC54</f>
        <v>70340.498394728405</v>
      </c>
      <c r="J54" s="20">
        <f>'All Results'!BD54</f>
        <v>1650.0284255839899</v>
      </c>
      <c r="K54" s="20">
        <f>'All Results'!BE54</f>
        <v>1693.87162463662</v>
      </c>
      <c r="L54" s="20">
        <f>'All Results'!BF54</f>
        <v>1693.87162463662</v>
      </c>
      <c r="M54" s="20">
        <f>'All Results'!BG54</f>
        <v>1639.8629475569301</v>
      </c>
      <c r="N54" s="20">
        <f>'All Results'!BH54</f>
        <v>2.3915007169847399E-2</v>
      </c>
      <c r="O54" s="20">
        <f>'All Results'!BI54</f>
        <v>1.1705008472863501</v>
      </c>
      <c r="P54" s="20">
        <f>'All Results'!BJ54</f>
        <v>1.2012451730427001</v>
      </c>
      <c r="Q54" s="20">
        <f>'All Results'!BK54</f>
        <v>6.1803104648082599E-2</v>
      </c>
      <c r="R54" s="20">
        <f>'All Results'!BL54</f>
        <v>167.40051839799301</v>
      </c>
      <c r="S54" s="20">
        <f>'All Results'!BM54</f>
        <v>167.40790766677901</v>
      </c>
      <c r="T54" s="20">
        <f>'All Results'!BN54</f>
        <v>167.40807468268801</v>
      </c>
      <c r="U54" s="20">
        <f>'All Results'!BO54</f>
        <v>81.706807689789898</v>
      </c>
      <c r="V54" s="20">
        <f>'All Results'!BP54</f>
        <v>1698.18748735492</v>
      </c>
      <c r="W54" s="20">
        <f>'All Results'!BQ54</f>
        <v>1745.8372505658001</v>
      </c>
      <c r="X54" s="20">
        <f>'All Results'!BR54</f>
        <v>1745.8372505658001</v>
      </c>
      <c r="Y54" s="20">
        <f>'All Results'!BS54</f>
        <v>1686.5587438339801</v>
      </c>
      <c r="Z54" s="20">
        <f>'All Results'!BT54</f>
        <v>1606.16904016581</v>
      </c>
      <c r="AA54" s="20">
        <f>'All Results'!BU54</f>
        <v>1606.1692485420899</v>
      </c>
      <c r="AB54" s="20">
        <f>'All Results'!BV54</f>
        <v>1606.16925325647</v>
      </c>
      <c r="AC54" s="20">
        <f>'All Results'!BW54</f>
        <v>2492.7602872909101</v>
      </c>
    </row>
    <row r="55" spans="1:29" x14ac:dyDescent="0.25">
      <c r="A55" s="20">
        <f>'All Results'!AU55</f>
        <v>15580</v>
      </c>
      <c r="B55" s="20">
        <f>'All Results'!AV55</f>
        <v>4302.9661575494401</v>
      </c>
      <c r="C55" s="20">
        <f>'All Results'!AW55</f>
        <v>4302.9663284261896</v>
      </c>
      <c r="D55" s="20">
        <f>'All Results'!AX55</f>
        <v>4302.96633227239</v>
      </c>
      <c r="E55" s="20">
        <f>'All Results'!AY55</f>
        <v>9100.8690778637501</v>
      </c>
      <c r="F55" s="20">
        <f>'All Results'!AZ55</f>
        <v>57373.702511364201</v>
      </c>
      <c r="G55" s="20">
        <f>'All Results'!BA55</f>
        <v>57455.255547907298</v>
      </c>
      <c r="H55" s="20">
        <f>'All Results'!BB55</f>
        <v>57455.255547907298</v>
      </c>
      <c r="I55" s="20">
        <f>'All Results'!BC55</f>
        <v>75029.131702587198</v>
      </c>
      <c r="J55" s="20">
        <f>'All Results'!BD55</f>
        <v>1650.0284255840299</v>
      </c>
      <c r="K55" s="20">
        <f>'All Results'!BE55</f>
        <v>1693.87162463665</v>
      </c>
      <c r="L55" s="20">
        <f>'All Results'!BF55</f>
        <v>1693.87162463665</v>
      </c>
      <c r="M55" s="20">
        <f>'All Results'!BG55</f>
        <v>1639.8629475569701</v>
      </c>
      <c r="N55" s="20">
        <f>'All Results'!BH55</f>
        <v>2.39150071698476E-2</v>
      </c>
      <c r="O55" s="20">
        <f>'All Results'!BI55</f>
        <v>1.1705008472862699</v>
      </c>
      <c r="P55" s="20">
        <f>'All Results'!BJ55</f>
        <v>1.2012451730426701</v>
      </c>
      <c r="Q55" s="20">
        <f>'All Results'!BK55</f>
        <v>6.1803104648082703E-2</v>
      </c>
      <c r="R55" s="20">
        <f>'All Results'!BL55</f>
        <v>167.40051839799199</v>
      </c>
      <c r="S55" s="20">
        <f>'All Results'!BM55</f>
        <v>167.40790766677901</v>
      </c>
      <c r="T55" s="20">
        <f>'All Results'!BN55</f>
        <v>167.40807468268801</v>
      </c>
      <c r="U55" s="20">
        <f>'All Results'!BO55</f>
        <v>81.706807689936795</v>
      </c>
      <c r="V55" s="20">
        <f>'All Results'!BP55</f>
        <v>1698.18748735499</v>
      </c>
      <c r="W55" s="20">
        <f>'All Results'!BQ55</f>
        <v>1745.8372505658699</v>
      </c>
      <c r="X55" s="20">
        <f>'All Results'!BR55</f>
        <v>1745.8372505658699</v>
      </c>
      <c r="Y55" s="20">
        <f>'All Results'!BS55</f>
        <v>1686.5587438340599</v>
      </c>
      <c r="Z55" s="20">
        <f>'All Results'!BT55</f>
        <v>1606.1690401654</v>
      </c>
      <c r="AA55" s="20">
        <f>'All Results'!BU55</f>
        <v>1606.16924854167</v>
      </c>
      <c r="AB55" s="20">
        <f>'All Results'!BV55</f>
        <v>1606.1692532560601</v>
      </c>
      <c r="AC55" s="20">
        <f>'All Results'!BW55</f>
        <v>2492.7602872903899</v>
      </c>
    </row>
    <row r="56" spans="1:29" x14ac:dyDescent="0.25">
      <c r="A56" s="20">
        <f>'All Results'!AU56</f>
        <v>15580</v>
      </c>
      <c r="B56" s="20">
        <f>'All Results'!AV56</f>
        <v>3095.1127447415101</v>
      </c>
      <c r="C56" s="20">
        <f>'All Results'!AW56</f>
        <v>3095.1139160531402</v>
      </c>
      <c r="D56" s="20">
        <f>'All Results'!AX56</f>
        <v>3095.1139425275901</v>
      </c>
      <c r="E56" s="20">
        <f>'All Results'!AY56</f>
        <v>3048.0249860163999</v>
      </c>
      <c r="F56" s="20">
        <f>'All Results'!AZ56</f>
        <v>57699.482321922602</v>
      </c>
      <c r="G56" s="20">
        <f>'All Results'!BA56</f>
        <v>57724.597475999602</v>
      </c>
      <c r="H56" s="20">
        <f>'All Results'!BB56</f>
        <v>57724.597475999602</v>
      </c>
      <c r="I56" s="20">
        <f>'All Results'!BC56</f>
        <v>75491.4517694198</v>
      </c>
      <c r="J56" s="20">
        <f>'All Results'!BD56</f>
        <v>1725.2483229004599</v>
      </c>
      <c r="K56" s="20">
        <f>'All Results'!BE56</f>
        <v>1783.01986067445</v>
      </c>
      <c r="L56" s="20">
        <f>'All Results'!BF56</f>
        <v>1783.01986067445</v>
      </c>
      <c r="M56" s="20">
        <f>'All Results'!BG56</f>
        <v>1658.5367134916601</v>
      </c>
      <c r="N56" s="20">
        <f>'All Results'!BH56</f>
        <v>7.5886556641208094E-2</v>
      </c>
      <c r="O56" s="20">
        <f>'All Results'!BI56</f>
        <v>1.2678640957136</v>
      </c>
      <c r="P56" s="20">
        <f>'All Results'!BJ56</f>
        <v>1.29812423652035</v>
      </c>
      <c r="Q56" s="20">
        <f>'All Results'!BK56</f>
        <v>0.195427695195489</v>
      </c>
      <c r="R56" s="20">
        <f>'All Results'!BL56</f>
        <v>191.85890925466001</v>
      </c>
      <c r="S56" s="20">
        <f>'All Results'!BM56</f>
        <v>191.86871580692201</v>
      </c>
      <c r="T56" s="20">
        <f>'All Results'!BN56</f>
        <v>191.86893745770499</v>
      </c>
      <c r="U56" s="20">
        <f>'All Results'!BO56</f>
        <v>231.52224401096601</v>
      </c>
      <c r="V56" s="20">
        <f>'All Results'!BP56</f>
        <v>1775.78653454454</v>
      </c>
      <c r="W56" s="20">
        <f>'All Results'!BQ56</f>
        <v>1837.5122545049701</v>
      </c>
      <c r="X56" s="20">
        <f>'All Results'!BR56</f>
        <v>1837.5122545049701</v>
      </c>
      <c r="Y56" s="20">
        <f>'All Results'!BS56</f>
        <v>1705.8040588486101</v>
      </c>
      <c r="Z56" s="20">
        <f>'All Results'!BT56</f>
        <v>1724.74566358112</v>
      </c>
      <c r="AA56" s="20">
        <f>'All Results'!BU56</f>
        <v>1724.74601741685</v>
      </c>
      <c r="AB56" s="20">
        <f>'All Results'!BV56</f>
        <v>1724.7460254207399</v>
      </c>
      <c r="AC56" s="20">
        <f>'All Results'!BW56</f>
        <v>2624.05097018581</v>
      </c>
    </row>
    <row r="57" spans="1:29" x14ac:dyDescent="0.25">
      <c r="A57" s="20">
        <f>'All Results'!AU57</f>
        <v>12800</v>
      </c>
      <c r="B57" s="20">
        <f>'All Results'!AV57</f>
        <v>4678.8730708945704</v>
      </c>
      <c r="C57" s="20">
        <f>'All Results'!AW57</f>
        <v>4678.8732585428697</v>
      </c>
      <c r="D57" s="20">
        <f>'All Results'!AX57</f>
        <v>4678.8732627665004</v>
      </c>
      <c r="E57" s="20">
        <f>'All Results'!AY57</f>
        <v>10342.8866831329</v>
      </c>
      <c r="F57" s="20">
        <f>'All Results'!AZ57</f>
        <v>60320.270253966002</v>
      </c>
      <c r="G57" s="20">
        <f>'All Results'!BA57</f>
        <v>60516.982909532897</v>
      </c>
      <c r="H57" s="20">
        <f>'All Results'!BB57</f>
        <v>60516.982909532897</v>
      </c>
      <c r="I57" s="20">
        <f>'All Results'!BC57</f>
        <v>80233.587053019306</v>
      </c>
      <c r="J57" s="20">
        <f>'All Results'!BD57</f>
        <v>1725.2483229004799</v>
      </c>
      <c r="K57" s="20">
        <f>'All Results'!BE57</f>
        <v>1783.01986067446</v>
      </c>
      <c r="L57" s="20">
        <f>'All Results'!BF57</f>
        <v>1783.01986067446</v>
      </c>
      <c r="M57" s="20">
        <f>'All Results'!BG57</f>
        <v>1658.5367134917001</v>
      </c>
      <c r="N57" s="20">
        <f>'All Results'!BH57</f>
        <v>7.5886556641208303E-2</v>
      </c>
      <c r="O57" s="20">
        <f>'All Results'!BI57</f>
        <v>1.2678640957135201</v>
      </c>
      <c r="P57" s="20">
        <f>'All Results'!BJ57</f>
        <v>1.2981242365202199</v>
      </c>
      <c r="Q57" s="20">
        <f>'All Results'!BK57</f>
        <v>0.195427695195489</v>
      </c>
      <c r="R57" s="20">
        <f>'All Results'!BL57</f>
        <v>191.858909254662</v>
      </c>
      <c r="S57" s="20">
        <f>'All Results'!BM57</f>
        <v>191.868715806925</v>
      </c>
      <c r="T57" s="20">
        <f>'All Results'!BN57</f>
        <v>191.868937457708</v>
      </c>
      <c r="U57" s="20">
        <f>'All Results'!BO57</f>
        <v>231.522244011054</v>
      </c>
      <c r="V57" s="20">
        <f>'All Results'!BP57</f>
        <v>1775.78653454458</v>
      </c>
      <c r="W57" s="20">
        <f>'All Results'!BQ57</f>
        <v>1837.5122545050101</v>
      </c>
      <c r="X57" s="20">
        <f>'All Results'!BR57</f>
        <v>1837.5122545050101</v>
      </c>
      <c r="Y57" s="20">
        <f>'All Results'!BS57</f>
        <v>1705.8040588486899</v>
      </c>
      <c r="Z57" s="20">
        <f>'All Results'!BT57</f>
        <v>1724.74566358078</v>
      </c>
      <c r="AA57" s="20">
        <f>'All Results'!BU57</f>
        <v>1724.7460174165101</v>
      </c>
      <c r="AB57" s="20">
        <f>'All Results'!BV57</f>
        <v>1724.74602542041</v>
      </c>
      <c r="AC57" s="20">
        <f>'All Results'!BW57</f>
        <v>2624.0509701852902</v>
      </c>
    </row>
    <row r="58" spans="1:29" x14ac:dyDescent="0.25">
      <c r="A58" s="20">
        <f>'All Results'!AU58</f>
        <v>12800</v>
      </c>
      <c r="B58" s="20">
        <f>'All Results'!AV58</f>
        <v>2965.4746920208299</v>
      </c>
      <c r="C58" s="20">
        <f>'All Results'!AW58</f>
        <v>2965.47652402219</v>
      </c>
      <c r="D58" s="20">
        <f>'All Results'!AX58</f>
        <v>2965.4765654346302</v>
      </c>
      <c r="E58" s="20">
        <f>'All Results'!AY58</f>
        <v>4499.1855676182104</v>
      </c>
      <c r="F58" s="20">
        <f>'All Results'!AZ58</f>
        <v>60669.069669185898</v>
      </c>
      <c r="G58" s="20">
        <f>'All Results'!BA58</f>
        <v>60810.565224786398</v>
      </c>
      <c r="H58" s="20">
        <f>'All Results'!BB58</f>
        <v>60810.565224786398</v>
      </c>
      <c r="I58" s="20">
        <f>'All Results'!BC58</f>
        <v>80677.516459359496</v>
      </c>
      <c r="J58" s="20">
        <f>'All Results'!BD58</f>
        <v>1783.62969267122</v>
      </c>
      <c r="K58" s="20">
        <f>'All Results'!BE58</f>
        <v>1858.5385100287001</v>
      </c>
      <c r="L58" s="20">
        <f>'All Results'!BF58</f>
        <v>1858.5385100287001</v>
      </c>
      <c r="M58" s="20">
        <f>'All Results'!BG58</f>
        <v>1661.6920413560899</v>
      </c>
      <c r="N58" s="20">
        <f>'All Results'!BH58</f>
        <v>0.153134828874566</v>
      </c>
      <c r="O58" s="20">
        <f>'All Results'!BI58</f>
        <v>1.6602799302267399</v>
      </c>
      <c r="P58" s="20">
        <f>'All Results'!BJ58</f>
        <v>1.6961844620789299</v>
      </c>
      <c r="Q58" s="20">
        <f>'All Results'!BK58</f>
        <v>0.43183014039169798</v>
      </c>
      <c r="R58" s="20">
        <f>'All Results'!BL58</f>
        <v>273.12536030448302</v>
      </c>
      <c r="S58" s="20">
        <f>'All Results'!BM58</f>
        <v>273.13864475772101</v>
      </c>
      <c r="T58" s="20">
        <f>'All Results'!BN58</f>
        <v>273.13894501966303</v>
      </c>
      <c r="U58" s="20">
        <f>'All Results'!BO58</f>
        <v>397.452183881557</v>
      </c>
      <c r="V58" s="20">
        <f>'All Results'!BP58</f>
        <v>1836.6641913972401</v>
      </c>
      <c r="W58" s="20">
        <f>'All Results'!BQ58</f>
        <v>1916.5340710315099</v>
      </c>
      <c r="X58" s="20">
        <f>'All Results'!BR58</f>
        <v>1916.5340710315099</v>
      </c>
      <c r="Y58" s="20">
        <f>'All Results'!BS58</f>
        <v>1710.1914458464801</v>
      </c>
      <c r="Z58" s="20">
        <f>'All Results'!BT58</f>
        <v>1816.8916631987699</v>
      </c>
      <c r="AA58" s="20">
        <f>'All Results'!BU58</f>
        <v>1816.89258070611</v>
      </c>
      <c r="AB58" s="20">
        <f>'All Results'!BV58</f>
        <v>1816.8926014552501</v>
      </c>
      <c r="AC58" s="20">
        <f>'All Results'!BW58</f>
        <v>2704.3078271393701</v>
      </c>
    </row>
    <row r="59" spans="1:29" x14ac:dyDescent="0.25">
      <c r="A59" s="20">
        <f>'All Results'!AU59</f>
        <v>10020</v>
      </c>
      <c r="B59" s="20">
        <f>'All Results'!AV59</f>
        <v>5254.95777470346</v>
      </c>
      <c r="C59" s="20">
        <f>'All Results'!AW59</f>
        <v>5254.95849337252</v>
      </c>
      <c r="D59" s="20">
        <f>'All Results'!AX59</f>
        <v>5254.9585096426899</v>
      </c>
      <c r="E59" s="20">
        <f>'All Results'!AY59</f>
        <v>12017.1613270656</v>
      </c>
      <c r="F59" s="20">
        <f>'All Results'!AZ59</f>
        <v>63536.125036621801</v>
      </c>
      <c r="G59" s="20">
        <f>'All Results'!BA59</f>
        <v>63899.658857605602</v>
      </c>
      <c r="H59" s="20">
        <f>'All Results'!BB59</f>
        <v>63899.658857605602</v>
      </c>
      <c r="I59" s="20">
        <f>'All Results'!BC59</f>
        <v>85431.848678812996</v>
      </c>
      <c r="J59" s="20">
        <f>'All Results'!BD59</f>
        <v>1783.62969267123</v>
      </c>
      <c r="K59" s="20">
        <f>'All Results'!BE59</f>
        <v>1858.5385100287101</v>
      </c>
      <c r="L59" s="20">
        <f>'All Results'!BF59</f>
        <v>1858.5385100287101</v>
      </c>
      <c r="M59" s="20">
        <f>'All Results'!BG59</f>
        <v>1661.6920413561199</v>
      </c>
      <c r="N59" s="20">
        <f>'All Results'!BH59</f>
        <v>0.153134828874566</v>
      </c>
      <c r="O59" s="20">
        <f>'All Results'!BI59</f>
        <v>1.6602799302267199</v>
      </c>
      <c r="P59" s="20">
        <f>'All Results'!BJ59</f>
        <v>1.6961844620789099</v>
      </c>
      <c r="Q59" s="20">
        <f>'All Results'!BK59</f>
        <v>0.43183014039169798</v>
      </c>
      <c r="R59" s="20">
        <f>'All Results'!BL59</f>
        <v>273.12536030449502</v>
      </c>
      <c r="S59" s="20">
        <f>'All Results'!BM59</f>
        <v>273.13864475773102</v>
      </c>
      <c r="T59" s="20">
        <f>'All Results'!BN59</f>
        <v>273.13894501967201</v>
      </c>
      <c r="U59" s="20">
        <f>'All Results'!BO59</f>
        <v>397.45218388163698</v>
      </c>
      <c r="V59" s="20">
        <f>'All Results'!BP59</f>
        <v>1836.6641913972801</v>
      </c>
      <c r="W59" s="20">
        <f>'All Results'!BQ59</f>
        <v>1916.53407103154</v>
      </c>
      <c r="X59" s="20">
        <f>'All Results'!BR59</f>
        <v>1916.53407103154</v>
      </c>
      <c r="Y59" s="20">
        <f>'All Results'!BS59</f>
        <v>1710.1914458465501</v>
      </c>
      <c r="Z59" s="20">
        <f>'All Results'!BT59</f>
        <v>1816.8916631985501</v>
      </c>
      <c r="AA59" s="20">
        <f>'All Results'!BU59</f>
        <v>1816.8925807058899</v>
      </c>
      <c r="AB59" s="20">
        <f>'All Results'!BV59</f>
        <v>1816.89260145502</v>
      </c>
      <c r="AC59" s="20">
        <f>'All Results'!BW59</f>
        <v>2704.30782713909</v>
      </c>
    </row>
    <row r="60" spans="1:29" x14ac:dyDescent="0.25">
      <c r="A60" s="20">
        <f>'All Results'!AU60</f>
        <v>10020</v>
      </c>
      <c r="B60" s="20">
        <f>'All Results'!AV60</f>
        <v>2905.7509492170502</v>
      </c>
      <c r="C60" s="20">
        <f>'All Results'!AW60</f>
        <v>2905.7520954905199</v>
      </c>
      <c r="D60" s="20">
        <f>'All Results'!AX60</f>
        <v>2905.7521213922701</v>
      </c>
      <c r="E60" s="20">
        <f>'All Results'!AY60</f>
        <v>6766.1003565661003</v>
      </c>
      <c r="F60" s="20">
        <f>'All Results'!AZ60</f>
        <v>63858.4685073047</v>
      </c>
      <c r="G60" s="20">
        <f>'All Results'!BA60</f>
        <v>64206.027024535397</v>
      </c>
      <c r="H60" s="20">
        <f>'All Results'!BB60</f>
        <v>64206.027024535397</v>
      </c>
      <c r="I60" s="20">
        <f>'All Results'!BC60</f>
        <v>85814.929578211697</v>
      </c>
      <c r="J60" s="20">
        <f>'All Results'!BD60</f>
        <v>1780.1237181205499</v>
      </c>
      <c r="K60" s="20">
        <f>'All Results'!BE60</f>
        <v>1892.7643742985399</v>
      </c>
      <c r="L60" s="20">
        <f>'All Results'!BF60</f>
        <v>1892.7643742985399</v>
      </c>
      <c r="M60" s="20">
        <f>'All Results'!BG60</f>
        <v>1619.49697270253</v>
      </c>
      <c r="N60" s="20">
        <f>'All Results'!BH60</f>
        <v>0.107541904250576</v>
      </c>
      <c r="O60" s="20">
        <f>'All Results'!BI60</f>
        <v>0.972449918541609</v>
      </c>
      <c r="P60" s="20">
        <f>'All Results'!BJ60</f>
        <v>0.99211017702311599</v>
      </c>
      <c r="Q60" s="20">
        <f>'All Results'!BK60</f>
        <v>0.56847441555839995</v>
      </c>
      <c r="R60" s="20">
        <f>'All Results'!BL60</f>
        <v>410.34368116956398</v>
      </c>
      <c r="S60" s="20">
        <f>'All Results'!BM60</f>
        <v>410.36083858272201</v>
      </c>
      <c r="T60" s="20">
        <f>'All Results'!BN60</f>
        <v>410.36122637288798</v>
      </c>
      <c r="U60" s="20">
        <f>'All Results'!BO60</f>
        <v>591.45886319154602</v>
      </c>
      <c r="V60" s="20">
        <f>'All Results'!BP60</f>
        <v>1834.04208246965</v>
      </c>
      <c r="W60" s="20">
        <f>'All Results'!BQ60</f>
        <v>1949.5202281183299</v>
      </c>
      <c r="X60" s="20">
        <f>'All Results'!BR60</f>
        <v>1949.5202281183299</v>
      </c>
      <c r="Y60" s="20">
        <f>'All Results'!BS60</f>
        <v>1666.0213924063601</v>
      </c>
      <c r="Z60" s="20">
        <f>'All Results'!BT60</f>
        <v>2095.2579592227298</v>
      </c>
      <c r="AA60" s="20">
        <f>'All Results'!BU60</f>
        <v>2095.2607488825502</v>
      </c>
      <c r="AB60" s="20">
        <f>'All Results'!BV60</f>
        <v>2095.2608119802999</v>
      </c>
      <c r="AC60" s="20">
        <f>'All Results'!BW60</f>
        <v>3070.6447513381499</v>
      </c>
    </row>
    <row r="61" spans="1:29" x14ac:dyDescent="0.25">
      <c r="A61" s="20">
        <f>'All Results'!AU61</f>
        <v>7240</v>
      </c>
      <c r="B61" s="20">
        <f>'All Results'!AV61</f>
        <v>6811.50626184054</v>
      </c>
      <c r="C61" s="20">
        <f>'All Results'!AW61</f>
        <v>6811.5151633683099</v>
      </c>
      <c r="D61" s="20">
        <f>'All Results'!AX61</f>
        <v>6811.5153646818299</v>
      </c>
      <c r="E61" s="20">
        <f>'All Results'!AY61</f>
        <v>15302.492765286401</v>
      </c>
      <c r="F61" s="20">
        <f>'All Results'!AZ61</f>
        <v>66862.202924170793</v>
      </c>
      <c r="G61" s="20">
        <f>'All Results'!BA61</f>
        <v>67530.790686304797</v>
      </c>
      <c r="H61" s="20">
        <f>'All Results'!BB61</f>
        <v>67530.790686304797</v>
      </c>
      <c r="I61" s="20">
        <f>'All Results'!BC61</f>
        <v>90446.469049101201</v>
      </c>
      <c r="J61" s="20">
        <f>'All Results'!BD61</f>
        <v>1780.1237181205499</v>
      </c>
      <c r="K61" s="20">
        <f>'All Results'!BE61</f>
        <v>1892.7643742985399</v>
      </c>
      <c r="L61" s="20">
        <f>'All Results'!BF61</f>
        <v>1892.7643742985399</v>
      </c>
      <c r="M61" s="20">
        <f>'All Results'!BG61</f>
        <v>1619.49697270256</v>
      </c>
      <c r="N61" s="20">
        <f>'All Results'!BH61</f>
        <v>0.107541904250576</v>
      </c>
      <c r="O61" s="20">
        <f>'All Results'!BI61</f>
        <v>0.97244991854157503</v>
      </c>
      <c r="P61" s="20">
        <f>'All Results'!BJ61</f>
        <v>0.99211017702308402</v>
      </c>
      <c r="Q61" s="20">
        <f>'All Results'!BK61</f>
        <v>0.56847441555839995</v>
      </c>
      <c r="R61" s="20">
        <f>'All Results'!BL61</f>
        <v>410.34368116954101</v>
      </c>
      <c r="S61" s="20">
        <f>'All Results'!BM61</f>
        <v>410.36083858270001</v>
      </c>
      <c r="T61" s="20">
        <f>'All Results'!BN61</f>
        <v>410.36122637286599</v>
      </c>
      <c r="U61" s="20">
        <f>'All Results'!BO61</f>
        <v>591.45886319156602</v>
      </c>
      <c r="V61" s="20">
        <f>'All Results'!BP61</f>
        <v>1834.04208246965</v>
      </c>
      <c r="W61" s="20">
        <f>'All Results'!BQ61</f>
        <v>1949.5202281183299</v>
      </c>
      <c r="X61" s="20">
        <f>'All Results'!BR61</f>
        <v>1949.5202281183299</v>
      </c>
      <c r="Y61" s="20">
        <f>'All Results'!BS61</f>
        <v>1666.0213924063801</v>
      </c>
      <c r="Z61" s="20">
        <f>'All Results'!BT61</f>
        <v>2095.2579592226298</v>
      </c>
      <c r="AA61" s="20">
        <f>'All Results'!BU61</f>
        <v>2095.2607488824601</v>
      </c>
      <c r="AB61" s="20">
        <f>'All Results'!BV61</f>
        <v>2095.2608119802098</v>
      </c>
      <c r="AC61" s="20">
        <f>'All Results'!BW61</f>
        <v>3070.6447513381099</v>
      </c>
    </row>
    <row r="62" spans="1:29" x14ac:dyDescent="0.25">
      <c r="A62" s="20">
        <f>'All Results'!AU62</f>
        <v>7240</v>
      </c>
      <c r="B62" s="20">
        <f>'All Results'!AV62</f>
        <v>4129.7831030383104</v>
      </c>
      <c r="C62" s="20">
        <f>'All Results'!AW62</f>
        <v>4129.7959877392605</v>
      </c>
      <c r="D62" s="20">
        <f>'All Results'!AX62</f>
        <v>4129.7962791331502</v>
      </c>
      <c r="E62" s="20">
        <f>'All Results'!AY62</f>
        <v>11210.5943055269</v>
      </c>
      <c r="F62" s="20">
        <f>'All Results'!AZ62</f>
        <v>67159.340243523606</v>
      </c>
      <c r="G62" s="20">
        <f>'All Results'!BA62</f>
        <v>67817.413196179201</v>
      </c>
      <c r="H62" s="20">
        <f>'All Results'!BB62</f>
        <v>67817.413196179201</v>
      </c>
      <c r="I62" s="20">
        <f>'All Results'!BC62</f>
        <v>90758.277129826602</v>
      </c>
      <c r="J62" s="20">
        <f>'All Results'!BD62</f>
        <v>1823.4657285140399</v>
      </c>
      <c r="K62" s="20">
        <f>'All Results'!BE62</f>
        <v>1890.76205895877</v>
      </c>
      <c r="L62" s="20">
        <f>'All Results'!BF62</f>
        <v>1890.76205895877</v>
      </c>
      <c r="M62" s="20">
        <f>'All Results'!BG62</f>
        <v>1612.0422254518401</v>
      </c>
      <c r="N62" s="20">
        <f>'All Results'!BH62</f>
        <v>1.09007629105658</v>
      </c>
      <c r="O62" s="20">
        <f>'All Results'!BI62</f>
        <v>3.2022645996922501</v>
      </c>
      <c r="P62" s="20">
        <f>'All Results'!BJ62</f>
        <v>3.2489544393435601</v>
      </c>
      <c r="Q62" s="20">
        <f>'All Results'!BK62</f>
        <v>1.06866191320496</v>
      </c>
      <c r="R62" s="20">
        <f>'All Results'!BL62</f>
        <v>513.98507119668898</v>
      </c>
      <c r="S62" s="20">
        <f>'All Results'!BM62</f>
        <v>514.00974581152104</v>
      </c>
      <c r="T62" s="20">
        <f>'All Results'!BN62</f>
        <v>514.01030353190799</v>
      </c>
      <c r="U62" s="20">
        <f>'All Results'!BO62</f>
        <v>721.18730208462705</v>
      </c>
      <c r="V62" s="20">
        <f>'All Results'!BP62</f>
        <v>1881.4021528349899</v>
      </c>
      <c r="W62" s="20">
        <f>'All Results'!BQ62</f>
        <v>1955.56536892398</v>
      </c>
      <c r="X62" s="20">
        <f>'All Results'!BR62</f>
        <v>1955.56536892398</v>
      </c>
      <c r="Y62" s="20">
        <f>'All Results'!BS62</f>
        <v>1666.1010472487501</v>
      </c>
      <c r="Z62" s="20">
        <f>'All Results'!BT62</f>
        <v>2073.7575373763202</v>
      </c>
      <c r="AA62" s="20">
        <f>'All Results'!BU62</f>
        <v>2073.77648345841</v>
      </c>
      <c r="AB62" s="20">
        <f>'All Results'!BV62</f>
        <v>2073.7769119651298</v>
      </c>
      <c r="AC62" s="20">
        <f>'All Results'!BW62</f>
        <v>2914.8679515403801</v>
      </c>
    </row>
    <row r="63" spans="1:29" x14ac:dyDescent="0.25">
      <c r="A63" s="20">
        <f>'All Results'!AU63</f>
        <v>4460</v>
      </c>
      <c r="B63" s="20">
        <f>'All Results'!AV63</f>
        <v>9113.5553719644704</v>
      </c>
      <c r="C63" s="20">
        <f>'All Results'!AW63</f>
        <v>9113.5951573716993</v>
      </c>
      <c r="D63" s="20">
        <f>'All Results'!AX63</f>
        <v>9113.5960572265194</v>
      </c>
      <c r="E63" s="20">
        <f>'All Results'!AY63</f>
        <v>19313.927210809099</v>
      </c>
      <c r="F63" s="20">
        <f>'All Results'!AZ63</f>
        <v>70408.529074234204</v>
      </c>
      <c r="G63" s="20">
        <f>'All Results'!BA63</f>
        <v>71272.775767617102</v>
      </c>
      <c r="H63" s="20">
        <f>'All Results'!BB63</f>
        <v>71272.775767617102</v>
      </c>
      <c r="I63" s="20">
        <f>'All Results'!BC63</f>
        <v>95390.038041178195</v>
      </c>
      <c r="J63" s="20">
        <f>'All Results'!BD63</f>
        <v>1823.4657285140499</v>
      </c>
      <c r="K63" s="20">
        <f>'All Results'!BE63</f>
        <v>1890.76205895878</v>
      </c>
      <c r="L63" s="20">
        <f>'All Results'!BF63</f>
        <v>1890.76205895878</v>
      </c>
      <c r="M63" s="20">
        <f>'All Results'!BG63</f>
        <v>1612.0422254518401</v>
      </c>
      <c r="N63" s="20">
        <f>'All Results'!BH63</f>
        <v>1.09007629105658</v>
      </c>
      <c r="O63" s="20">
        <f>'All Results'!BI63</f>
        <v>3.2022645996922301</v>
      </c>
      <c r="P63" s="20">
        <f>'All Results'!BJ63</f>
        <v>3.2489544393435401</v>
      </c>
      <c r="Q63" s="20">
        <f>'All Results'!BK63</f>
        <v>1.06866191320496</v>
      </c>
      <c r="R63" s="20">
        <f>'All Results'!BL63</f>
        <v>513.98507119669296</v>
      </c>
      <c r="S63" s="20">
        <f>'All Results'!BM63</f>
        <v>514.00974581152605</v>
      </c>
      <c r="T63" s="20">
        <f>'All Results'!BN63</f>
        <v>514.01030353191197</v>
      </c>
      <c r="U63" s="20">
        <f>'All Results'!BO63</f>
        <v>721.18730208465502</v>
      </c>
      <c r="V63" s="20">
        <f>'All Results'!BP63</f>
        <v>1881.4021528350099</v>
      </c>
      <c r="W63" s="20">
        <f>'All Results'!BQ63</f>
        <v>1955.56536892399</v>
      </c>
      <c r="X63" s="20">
        <f>'All Results'!BR63</f>
        <v>1955.56536892399</v>
      </c>
      <c r="Y63" s="20">
        <f>'All Results'!BS63</f>
        <v>1666.1010472487801</v>
      </c>
      <c r="Z63" s="20">
        <f>'All Results'!BT63</f>
        <v>2073.7575373762302</v>
      </c>
      <c r="AA63" s="20">
        <f>'All Results'!BU63</f>
        <v>2073.7764834583099</v>
      </c>
      <c r="AB63" s="20">
        <f>'All Results'!BV63</f>
        <v>2073.7769119650302</v>
      </c>
      <c r="AC63" s="20">
        <f>'All Results'!BW63</f>
        <v>2914.86795154026</v>
      </c>
    </row>
    <row r="64" spans="1:29" x14ac:dyDescent="0.25">
      <c r="A64" s="20">
        <f>'All Results'!AU64</f>
        <v>4460</v>
      </c>
      <c r="B64" s="20">
        <f>'All Results'!AV64</f>
        <v>3458.0877527074599</v>
      </c>
      <c r="C64" s="20">
        <f>'All Results'!AW64</f>
        <v>3458.0899774371301</v>
      </c>
      <c r="D64" s="20">
        <f>'All Results'!AX64</f>
        <v>3458.0900272120698</v>
      </c>
      <c r="E64" s="20">
        <f>'All Results'!AY64</f>
        <v>7550.6578728307704</v>
      </c>
      <c r="F64" s="20">
        <f>'All Results'!AZ64</f>
        <v>72030.919889592798</v>
      </c>
      <c r="G64" s="20">
        <f>'All Results'!BA64</f>
        <v>72238.387178523699</v>
      </c>
      <c r="H64" s="20">
        <f>'All Results'!BB64</f>
        <v>72238.387178523699</v>
      </c>
      <c r="I64" s="20">
        <f>'All Results'!BC64</f>
        <v>96953.494212079895</v>
      </c>
      <c r="J64" s="20">
        <f>'All Results'!BD64</f>
        <v>1313.96544961787</v>
      </c>
      <c r="K64" s="20">
        <f>'All Results'!BE64</f>
        <v>1353.1669462069899</v>
      </c>
      <c r="L64" s="20">
        <f>'All Results'!BF64</f>
        <v>1353.1669462069899</v>
      </c>
      <c r="M64" s="20">
        <f>'All Results'!BG64</f>
        <v>665.99344798352001</v>
      </c>
      <c r="N64" s="20">
        <f>'All Results'!BH64</f>
        <v>0.12522233672503</v>
      </c>
      <c r="O64" s="20">
        <f>'All Results'!BI64</f>
        <v>1.08889538063408</v>
      </c>
      <c r="P64" s="20">
        <f>'All Results'!BJ64</f>
        <v>1.10982635632774</v>
      </c>
      <c r="Q64" s="20">
        <f>'All Results'!BK64</f>
        <v>1.3086923835895801</v>
      </c>
      <c r="R64" s="20">
        <f>'All Results'!BL64</f>
        <v>558.93791847248394</v>
      </c>
      <c r="S64" s="20">
        <f>'All Results'!BM64</f>
        <v>558.98427445755306</v>
      </c>
      <c r="T64" s="20">
        <f>'All Results'!BN64</f>
        <v>558.98532143008197</v>
      </c>
      <c r="U64" s="20">
        <f>'All Results'!BO64</f>
        <v>752.83091437721305</v>
      </c>
      <c r="V64" s="20">
        <f>'All Results'!BP64</f>
        <v>1356.42348864322</v>
      </c>
      <c r="W64" s="20">
        <f>'All Results'!BQ64</f>
        <v>1398.75267686954</v>
      </c>
      <c r="X64" s="20">
        <f>'All Results'!BR64</f>
        <v>1398.75267686954</v>
      </c>
      <c r="Y64" s="20">
        <f>'All Results'!BS64</f>
        <v>722.74982518737295</v>
      </c>
      <c r="Z64" s="20">
        <f>'All Results'!BT64</f>
        <v>2011.7336546496799</v>
      </c>
      <c r="AA64" s="20">
        <f>'All Results'!BU64</f>
        <v>2011.76405187861</v>
      </c>
      <c r="AB64" s="20">
        <f>'All Results'!BV64</f>
        <v>2011.7647395782899</v>
      </c>
      <c r="AC64" s="20">
        <f>'All Results'!BW64</f>
        <v>2906.7804721559</v>
      </c>
    </row>
    <row r="65" spans="1:29" x14ac:dyDescent="0.25">
      <c r="A65" s="20">
        <f>'All Results'!AU65</f>
        <v>0</v>
      </c>
      <c r="B65" s="20">
        <f>'All Results'!AV65</f>
        <v>9025.8141971753103</v>
      </c>
      <c r="C65" s="20">
        <f>'All Results'!AW65</f>
        <v>9025.9519935460503</v>
      </c>
      <c r="D65" s="20">
        <f>'All Results'!AX65</f>
        <v>9025.9551104615693</v>
      </c>
      <c r="E65" s="20">
        <f>'All Results'!AY65</f>
        <v>20514.898778645598</v>
      </c>
      <c r="F65" s="20">
        <f>'All Results'!AZ65</f>
        <v>74495.618239830699</v>
      </c>
      <c r="G65" s="20">
        <f>'All Results'!BA65</f>
        <v>74891.873708251398</v>
      </c>
      <c r="H65" s="20">
        <f>'All Results'!BB65</f>
        <v>74891.873708251398</v>
      </c>
      <c r="I65" s="20">
        <f>'All Results'!BC65</f>
        <v>100176.958432416</v>
      </c>
      <c r="J65" s="20">
        <f>'All Results'!BD65</f>
        <v>1313.96544961787</v>
      </c>
      <c r="K65" s="20">
        <f>'All Results'!BE65</f>
        <v>1353.1669462069899</v>
      </c>
      <c r="L65" s="20">
        <f>'All Results'!BF65</f>
        <v>1353.1669462069899</v>
      </c>
      <c r="M65" s="20">
        <f>'All Results'!BG65</f>
        <v>665.99344798351399</v>
      </c>
      <c r="N65" s="20">
        <f>'All Results'!BH65</f>
        <v>0.125222336725057</v>
      </c>
      <c r="O65" s="20">
        <f>'All Results'!BI65</f>
        <v>1.0888953806341</v>
      </c>
      <c r="P65" s="20">
        <f>'All Results'!BJ65</f>
        <v>1.1098263563277599</v>
      </c>
      <c r="Q65" s="20">
        <f>'All Results'!BK65</f>
        <v>1.3086923835896001</v>
      </c>
      <c r="R65" s="20">
        <f>'All Results'!BL65</f>
        <v>558.93791847249304</v>
      </c>
      <c r="S65" s="20">
        <f>'All Results'!BM65</f>
        <v>558.98427445756204</v>
      </c>
      <c r="T65" s="20">
        <f>'All Results'!BN65</f>
        <v>558.98532143009095</v>
      </c>
      <c r="U65" s="20">
        <f>'All Results'!BO65</f>
        <v>752.83091437722703</v>
      </c>
      <c r="V65" s="20">
        <f>'All Results'!BP65</f>
        <v>1356.42348864321</v>
      </c>
      <c r="W65" s="20">
        <f>'All Results'!BQ65</f>
        <v>1398.75267686954</v>
      </c>
      <c r="X65" s="20">
        <f>'All Results'!BR65</f>
        <v>1398.75267686954</v>
      </c>
      <c r="Y65" s="20">
        <f>'All Results'!BS65</f>
        <v>722.74982518736294</v>
      </c>
      <c r="Z65" s="20">
        <f>'All Results'!BT65</f>
        <v>2011.7336546496399</v>
      </c>
      <c r="AA65" s="20">
        <f>'All Results'!BU65</f>
        <v>2011.7640518785799</v>
      </c>
      <c r="AB65" s="20">
        <f>'All Results'!BV65</f>
        <v>2011.7647395782601</v>
      </c>
      <c r="AC65" s="20">
        <f>'All Results'!BW65</f>
        <v>2906.7804721558</v>
      </c>
    </row>
    <row r="66" spans="1:29" x14ac:dyDescent="0.25">
      <c r="A66" s="20">
        <f>'All Results'!AU66</f>
        <v>0</v>
      </c>
      <c r="B66" s="20">
        <f>'All Results'!AV66</f>
        <v>15561.0108512929</v>
      </c>
      <c r="C66" s="20">
        <f>'All Results'!AW66</f>
        <v>15561.1823050599</v>
      </c>
      <c r="D66" s="20">
        <f>'All Results'!AX66</f>
        <v>15561.1861812443</v>
      </c>
      <c r="E66" s="20">
        <f>'All Results'!AY66</f>
        <v>32072.810561947299</v>
      </c>
      <c r="F66" s="20">
        <f>'All Results'!AZ66</f>
        <v>72964.490390560502</v>
      </c>
      <c r="G66" s="20">
        <f>'All Results'!BA66</f>
        <v>72968.909889263407</v>
      </c>
      <c r="H66" s="20">
        <f>'All Results'!BB66</f>
        <v>72968.909889263407</v>
      </c>
      <c r="I66" s="20">
        <f>'All Results'!BC66</f>
        <v>98710.192898353198</v>
      </c>
      <c r="J66" s="20">
        <f>'All Results'!BD66</f>
        <v>3330.4054908021299</v>
      </c>
      <c r="K66" s="20">
        <f>'All Results'!BE66</f>
        <v>3345.3871387204699</v>
      </c>
      <c r="L66" s="20">
        <f>'All Results'!BF66</f>
        <v>3345.3871387204699</v>
      </c>
      <c r="M66" s="20">
        <f>'All Results'!BG66</f>
        <v>4084.4390503309801</v>
      </c>
      <c r="N66" s="20">
        <f>'All Results'!BH66</f>
        <v>1.07680075415716</v>
      </c>
      <c r="O66" s="20">
        <f>'All Results'!BI66</f>
        <v>1.47111962172281</v>
      </c>
      <c r="P66" s="20">
        <f>'All Results'!BJ66</f>
        <v>1.47960896258943</v>
      </c>
      <c r="Q66" s="20">
        <f>'All Results'!BK66</f>
        <v>1.14294346051357</v>
      </c>
      <c r="R66" s="20">
        <f>'All Results'!BL66</f>
        <v>691.51668191243198</v>
      </c>
      <c r="S66" s="20">
        <f>'All Results'!BM66</f>
        <v>691.56041342000799</v>
      </c>
      <c r="T66" s="20">
        <f>'All Results'!BN66</f>
        <v>691.56139911925402</v>
      </c>
      <c r="U66" s="20">
        <f>'All Results'!BO66</f>
        <v>777.38338915136103</v>
      </c>
      <c r="V66" s="20">
        <f>'All Results'!BP66</f>
        <v>3419.1184375838702</v>
      </c>
      <c r="W66" s="20">
        <f>'All Results'!BQ66</f>
        <v>3435.3739230086899</v>
      </c>
      <c r="X66" s="20">
        <f>'All Results'!BR66</f>
        <v>3435.3739230086899</v>
      </c>
      <c r="Y66" s="20">
        <f>'All Results'!BS66</f>
        <v>4192.1631930694302</v>
      </c>
      <c r="Z66" s="20">
        <f>'All Results'!BT66</f>
        <v>3659.0206462137999</v>
      </c>
      <c r="AA66" s="20">
        <f>'All Results'!BU66</f>
        <v>3659.0663203182498</v>
      </c>
      <c r="AB66" s="20">
        <f>'All Results'!BV66</f>
        <v>3659.0673534817502</v>
      </c>
      <c r="AC66" s="20">
        <f>'All Results'!BW66</f>
        <v>6739.64059839946</v>
      </c>
    </row>
    <row r="67" spans="1:29" x14ac:dyDescent="0.25">
      <c r="A67" s="20">
        <f>'All Results'!AU67</f>
        <v>-4520</v>
      </c>
      <c r="B67" s="20">
        <f>'All Results'!AV67</f>
        <v>1208.7063771747601</v>
      </c>
      <c r="C67" s="20">
        <f>'All Results'!AW67</f>
        <v>1208.74137035995</v>
      </c>
      <c r="D67" s="20">
        <f>'All Results'!AX67</f>
        <v>1208.7421640744601</v>
      </c>
      <c r="E67" s="20">
        <f>'All Results'!AY67</f>
        <v>1609.6350571816099</v>
      </c>
      <c r="F67" s="20">
        <f>'All Results'!AZ67</f>
        <v>57721.717292138201</v>
      </c>
      <c r="G67" s="20">
        <f>'All Results'!BA67</f>
        <v>57799.611584961502</v>
      </c>
      <c r="H67" s="20">
        <f>'All Results'!BB67</f>
        <v>57799.611584961502</v>
      </c>
      <c r="I67" s="20">
        <f>'All Results'!BC67</f>
        <v>79761.615265679502</v>
      </c>
      <c r="J67" s="20">
        <f>'All Results'!BD67</f>
        <v>3330.4054908021299</v>
      </c>
      <c r="K67" s="20">
        <f>'All Results'!BE67</f>
        <v>3345.3871387204399</v>
      </c>
      <c r="L67" s="20">
        <f>'All Results'!BF67</f>
        <v>3345.3871387204399</v>
      </c>
      <c r="M67" s="20">
        <f>'All Results'!BG67</f>
        <v>4084.4390503309801</v>
      </c>
      <c r="N67" s="20">
        <f>'All Results'!BH67</f>
        <v>1.07680075415716</v>
      </c>
      <c r="O67" s="20">
        <f>'All Results'!BI67</f>
        <v>1.47111962172281</v>
      </c>
      <c r="P67" s="20">
        <f>'All Results'!BJ67</f>
        <v>1.47960896258942</v>
      </c>
      <c r="Q67" s="20">
        <f>'All Results'!BK67</f>
        <v>1.14294346051355</v>
      </c>
      <c r="R67" s="20">
        <f>'All Results'!BL67</f>
        <v>691.51668191243402</v>
      </c>
      <c r="S67" s="20">
        <f>'All Results'!BM67</f>
        <v>691.56041342001004</v>
      </c>
      <c r="T67" s="20">
        <f>'All Results'!BN67</f>
        <v>691.56139911925402</v>
      </c>
      <c r="U67" s="20">
        <f>'All Results'!BO67</f>
        <v>777.38338915136103</v>
      </c>
      <c r="V67" s="20">
        <f>'All Results'!BP67</f>
        <v>3419.1184375838702</v>
      </c>
      <c r="W67" s="20">
        <f>'All Results'!BQ67</f>
        <v>3435.3739230086699</v>
      </c>
      <c r="X67" s="20">
        <f>'All Results'!BR67</f>
        <v>3435.3739230086699</v>
      </c>
      <c r="Y67" s="20">
        <f>'All Results'!BS67</f>
        <v>4192.1631930694302</v>
      </c>
      <c r="Z67" s="20">
        <f>'All Results'!BT67</f>
        <v>3659.0206462138299</v>
      </c>
      <c r="AA67" s="20">
        <f>'All Results'!BU67</f>
        <v>3659.0663203182798</v>
      </c>
      <c r="AB67" s="20">
        <f>'All Results'!BV67</f>
        <v>3659.0673534817502</v>
      </c>
      <c r="AC67" s="20">
        <f>'All Results'!BW67</f>
        <v>6739.64059839949</v>
      </c>
    </row>
    <row r="68" spans="1:29" x14ac:dyDescent="0.25">
      <c r="A68" s="20">
        <f>'All Results'!AU68</f>
        <v>-4520</v>
      </c>
      <c r="B68" s="20">
        <f>'All Results'!AV68</f>
        <v>4961.1950761033904</v>
      </c>
      <c r="C68" s="20">
        <f>'All Results'!AW68</f>
        <v>4961.2329930422202</v>
      </c>
      <c r="D68" s="20">
        <f>'All Results'!AX68</f>
        <v>4961.2338537624701</v>
      </c>
      <c r="E68" s="20">
        <f>'All Results'!AY68</f>
        <v>9702.1590707208907</v>
      </c>
      <c r="F68" s="20">
        <f>'All Results'!AZ68</f>
        <v>56398.955106126603</v>
      </c>
      <c r="G68" s="20">
        <f>'All Results'!BA68</f>
        <v>56515.153487509</v>
      </c>
      <c r="H68" s="20">
        <f>'All Results'!BB68</f>
        <v>56515.153487509</v>
      </c>
      <c r="I68" s="20">
        <f>'All Results'!BC68</f>
        <v>78644.764618190704</v>
      </c>
      <c r="J68" s="20">
        <f>'All Results'!BD68</f>
        <v>3797.93069677528</v>
      </c>
      <c r="K68" s="20">
        <f>'All Results'!BE68</f>
        <v>3798.7233914282301</v>
      </c>
      <c r="L68" s="20">
        <f>'All Results'!BF68</f>
        <v>3798.7233914282301</v>
      </c>
      <c r="M68" s="20">
        <f>'All Results'!BG68</f>
        <v>4778.9437030171302</v>
      </c>
      <c r="N68" s="20">
        <f>'All Results'!BH68</f>
        <v>1.82292336724594</v>
      </c>
      <c r="O68" s="20">
        <f>'All Results'!BI68</f>
        <v>1.8777016846952099</v>
      </c>
      <c r="P68" s="20">
        <f>'All Results'!BJ68</f>
        <v>1.8789321510181001</v>
      </c>
      <c r="Q68" s="20">
        <f>'All Results'!BK68</f>
        <v>3.89053085032416</v>
      </c>
      <c r="R68" s="20">
        <f>'All Results'!BL68</f>
        <v>172.765608214797</v>
      </c>
      <c r="S68" s="20">
        <f>'All Results'!BM68</f>
        <v>172.80469668275799</v>
      </c>
      <c r="T68" s="20">
        <f>'All Results'!BN68</f>
        <v>172.80557704475501</v>
      </c>
      <c r="U68" s="20">
        <f>'All Results'!BO68</f>
        <v>395.36525303576701</v>
      </c>
      <c r="V68" s="20">
        <f>'All Results'!BP68</f>
        <v>3913.5513279097499</v>
      </c>
      <c r="W68" s="20">
        <f>'All Results'!BQ68</f>
        <v>3914.1706118963102</v>
      </c>
      <c r="X68" s="20">
        <f>'All Results'!BR68</f>
        <v>3914.1706118963102</v>
      </c>
      <c r="Y68" s="20">
        <f>'All Results'!BS68</f>
        <v>4921.6239605881201</v>
      </c>
      <c r="Z68" s="20">
        <f>'All Results'!BT68</f>
        <v>2492.1343443563701</v>
      </c>
      <c r="AA68" s="20">
        <f>'All Results'!BU68</f>
        <v>2492.1473205830698</v>
      </c>
      <c r="AB68" s="20">
        <f>'All Results'!BV68</f>
        <v>2492.1476138809398</v>
      </c>
      <c r="AC68" s="20">
        <f>'All Results'!BW68</f>
        <v>4455.3027668599398</v>
      </c>
    </row>
    <row r="69" spans="1:29" x14ac:dyDescent="0.25">
      <c r="A69" s="20">
        <f>'All Results'!AU69</f>
        <v>-7520</v>
      </c>
      <c r="B69" s="20">
        <f>'All Results'!AV69</f>
        <v>2554.17347752259</v>
      </c>
      <c r="C69" s="20">
        <f>'All Results'!AW69</f>
        <v>2554.1744892638699</v>
      </c>
      <c r="D69" s="20">
        <f>'All Results'!AX69</f>
        <v>2554.1745084372301</v>
      </c>
      <c r="E69" s="20">
        <f>'All Results'!AY69</f>
        <v>3663.7492298589</v>
      </c>
      <c r="F69" s="20">
        <f>'All Results'!AZ69</f>
        <v>44726.294193701498</v>
      </c>
      <c r="G69" s="20">
        <f>'All Results'!BA69</f>
        <v>44840.634723124102</v>
      </c>
      <c r="H69" s="20">
        <f>'All Results'!BB69</f>
        <v>44840.634723124102</v>
      </c>
      <c r="I69" s="20">
        <f>'All Results'!BC69</f>
        <v>63879.8927364263</v>
      </c>
      <c r="J69" s="20">
        <f>'All Results'!BD69</f>
        <v>3797.93069677528</v>
      </c>
      <c r="K69" s="20">
        <f>'All Results'!BE69</f>
        <v>3798.7233914282301</v>
      </c>
      <c r="L69" s="20">
        <f>'All Results'!BF69</f>
        <v>3798.7233914282301</v>
      </c>
      <c r="M69" s="20">
        <f>'All Results'!BG69</f>
        <v>4778.9437030171302</v>
      </c>
      <c r="N69" s="20">
        <f>'All Results'!BH69</f>
        <v>1.82292336724594</v>
      </c>
      <c r="O69" s="20">
        <f>'All Results'!BI69</f>
        <v>1.8777016846952099</v>
      </c>
      <c r="P69" s="20">
        <f>'All Results'!BJ69</f>
        <v>1.8789321510181001</v>
      </c>
      <c r="Q69" s="20">
        <f>'All Results'!BK69</f>
        <v>3.89053085032416</v>
      </c>
      <c r="R69" s="20">
        <f>'All Results'!BL69</f>
        <v>172.76560821479799</v>
      </c>
      <c r="S69" s="20">
        <f>'All Results'!BM69</f>
        <v>172.80469668275799</v>
      </c>
      <c r="T69" s="20">
        <f>'All Results'!BN69</f>
        <v>172.80557704475601</v>
      </c>
      <c r="U69" s="20">
        <f>'All Results'!BO69</f>
        <v>395.36525303576798</v>
      </c>
      <c r="V69" s="20">
        <f>'All Results'!BP69</f>
        <v>3913.5513279097499</v>
      </c>
      <c r="W69" s="20">
        <f>'All Results'!BQ69</f>
        <v>3914.1706118963102</v>
      </c>
      <c r="X69" s="20">
        <f>'All Results'!BR69</f>
        <v>3914.1706118963102</v>
      </c>
      <c r="Y69" s="20">
        <f>'All Results'!BS69</f>
        <v>4921.6239605881201</v>
      </c>
      <c r="Z69" s="20">
        <f>'All Results'!BT69</f>
        <v>2492.1343443563701</v>
      </c>
      <c r="AA69" s="20">
        <f>'All Results'!BU69</f>
        <v>2492.1473205830698</v>
      </c>
      <c r="AB69" s="20">
        <f>'All Results'!BV69</f>
        <v>2492.1476138809398</v>
      </c>
      <c r="AC69" s="20">
        <f>'All Results'!BW69</f>
        <v>4455.3027668599398</v>
      </c>
    </row>
    <row r="70" spans="1:29" x14ac:dyDescent="0.25">
      <c r="A70" s="20">
        <f>'All Results'!AU70</f>
        <v>-7520</v>
      </c>
      <c r="B70" s="20">
        <f>'All Results'!AV70</f>
        <v>1769.0488505922599</v>
      </c>
      <c r="C70" s="20">
        <f>'All Results'!AW70</f>
        <v>1769.0490428093799</v>
      </c>
      <c r="D70" s="20">
        <f>'All Results'!AX70</f>
        <v>1769.0490515782301</v>
      </c>
      <c r="E70" s="20">
        <f>'All Results'!AY70</f>
        <v>2517.9592430472198</v>
      </c>
      <c r="F70" s="20">
        <f>'All Results'!AZ70</f>
        <v>43509.913516804598</v>
      </c>
      <c r="G70" s="20">
        <f>'All Results'!BA70</f>
        <v>43625.098912068301</v>
      </c>
      <c r="H70" s="20">
        <f>'All Results'!BB70</f>
        <v>43625.098912068301</v>
      </c>
      <c r="I70" s="20">
        <f>'All Results'!BC70</f>
        <v>62816.009408987797</v>
      </c>
      <c r="J70" s="20">
        <f>'All Results'!BD70</f>
        <v>3285.0693039102098</v>
      </c>
      <c r="K70" s="20">
        <f>'All Results'!BE70</f>
        <v>3292.5459584629898</v>
      </c>
      <c r="L70" s="20">
        <f>'All Results'!BF70</f>
        <v>3292.5459584629898</v>
      </c>
      <c r="M70" s="20">
        <f>'All Results'!BG70</f>
        <v>4206.6656418536104</v>
      </c>
      <c r="N70" s="20">
        <f>'All Results'!BH70</f>
        <v>0.48270593889068802</v>
      </c>
      <c r="O70" s="20">
        <f>'All Results'!BI70</f>
        <v>0.48986234456955602</v>
      </c>
      <c r="P70" s="20">
        <f>'All Results'!BJ70</f>
        <v>0.49011599612859802</v>
      </c>
      <c r="Q70" s="20">
        <f>'All Results'!BK70</f>
        <v>1.0157568743065299</v>
      </c>
      <c r="R70" s="20">
        <f>'All Results'!BL70</f>
        <v>784.68942067297701</v>
      </c>
      <c r="S70" s="20">
        <f>'All Results'!BM70</f>
        <v>784.71918856923605</v>
      </c>
      <c r="T70" s="20">
        <f>'All Results'!BN70</f>
        <v>784.71985795713999</v>
      </c>
      <c r="U70" s="20">
        <f>'All Results'!BO70</f>
        <v>1315.45692417755</v>
      </c>
      <c r="V70" s="20">
        <f>'All Results'!BP70</f>
        <v>3375.88172136293</v>
      </c>
      <c r="W70" s="20">
        <f>'All Results'!BQ70</f>
        <v>3383.3364871263402</v>
      </c>
      <c r="X70" s="20">
        <f>'All Results'!BR70</f>
        <v>3383.3364871263402</v>
      </c>
      <c r="Y70" s="20">
        <f>'All Results'!BS70</f>
        <v>4321.5575353363702</v>
      </c>
      <c r="Z70" s="20">
        <f>'All Results'!BT70</f>
        <v>1075.8071269311499</v>
      </c>
      <c r="AA70" s="20">
        <f>'All Results'!BU70</f>
        <v>1075.8075874992201</v>
      </c>
      <c r="AB70" s="20">
        <f>'All Results'!BV70</f>
        <v>1075.8075977983001</v>
      </c>
      <c r="AC70" s="20">
        <f>'All Results'!BW70</f>
        <v>1615.8225522116199</v>
      </c>
    </row>
    <row r="71" spans="1:29" x14ac:dyDescent="0.25">
      <c r="A71" s="20">
        <f>'All Results'!AU71</f>
        <v>-10520</v>
      </c>
      <c r="B71" s="20">
        <f>'All Results'!AV71</f>
        <v>1473.3265673240501</v>
      </c>
      <c r="C71" s="20">
        <f>'All Results'!AW71</f>
        <v>1473.32814124537</v>
      </c>
      <c r="D71" s="20">
        <f>'All Results'!AX71</f>
        <v>1473.3281809114701</v>
      </c>
      <c r="E71" s="20">
        <f>'All Results'!AY71</f>
        <v>2329.50841358764</v>
      </c>
      <c r="F71" s="20">
        <f>'All Results'!AZ71</f>
        <v>33449.577648237697</v>
      </c>
      <c r="G71" s="20">
        <f>'All Results'!BA71</f>
        <v>33542.398746211002</v>
      </c>
      <c r="H71" s="20">
        <f>'All Results'!BB71</f>
        <v>33542.398746211002</v>
      </c>
      <c r="I71" s="20">
        <f>'All Results'!BC71</f>
        <v>49851.3368029786</v>
      </c>
      <c r="J71" s="20">
        <f>'All Results'!BD71</f>
        <v>3285.0693039102098</v>
      </c>
      <c r="K71" s="20">
        <f>'All Results'!BE71</f>
        <v>3292.5459584629898</v>
      </c>
      <c r="L71" s="20">
        <f>'All Results'!BF71</f>
        <v>3292.5459584629898</v>
      </c>
      <c r="M71" s="20">
        <f>'All Results'!BG71</f>
        <v>4206.6656418536104</v>
      </c>
      <c r="N71" s="20">
        <f>'All Results'!BH71</f>
        <v>0.48270593889070801</v>
      </c>
      <c r="O71" s="20">
        <f>'All Results'!BI71</f>
        <v>0.489862344569576</v>
      </c>
      <c r="P71" s="20">
        <f>'All Results'!BJ71</f>
        <v>0.490115996128621</v>
      </c>
      <c r="Q71" s="20">
        <f>'All Results'!BK71</f>
        <v>1.0157568743065399</v>
      </c>
      <c r="R71" s="20">
        <f>'All Results'!BL71</f>
        <v>784.68942067297701</v>
      </c>
      <c r="S71" s="20">
        <f>'All Results'!BM71</f>
        <v>784.71918856923605</v>
      </c>
      <c r="T71" s="20">
        <f>'All Results'!BN71</f>
        <v>784.71985795713999</v>
      </c>
      <c r="U71" s="20">
        <f>'All Results'!BO71</f>
        <v>1315.45692417756</v>
      </c>
      <c r="V71" s="20">
        <f>'All Results'!BP71</f>
        <v>3375.88172136293</v>
      </c>
      <c r="W71" s="20">
        <f>'All Results'!BQ71</f>
        <v>3383.3364871263402</v>
      </c>
      <c r="X71" s="20">
        <f>'All Results'!BR71</f>
        <v>3383.3364871263402</v>
      </c>
      <c r="Y71" s="20">
        <f>'All Results'!BS71</f>
        <v>4321.5575353363702</v>
      </c>
      <c r="Z71" s="20">
        <f>'All Results'!BT71</f>
        <v>1075.8071269311499</v>
      </c>
      <c r="AA71" s="20">
        <f>'All Results'!BU71</f>
        <v>1075.8075874992201</v>
      </c>
      <c r="AB71" s="20">
        <f>'All Results'!BV71</f>
        <v>1075.8075977983001</v>
      </c>
      <c r="AC71" s="20">
        <f>'All Results'!BW71</f>
        <v>1615.8225522116199</v>
      </c>
    </row>
    <row r="72" spans="1:29" x14ac:dyDescent="0.25">
      <c r="A72" s="20">
        <f>'All Results'!AU72</f>
        <v>-10520</v>
      </c>
      <c r="B72" s="20">
        <f>'All Results'!AV72</f>
        <v>1343.84805817301</v>
      </c>
      <c r="C72" s="20">
        <f>'All Results'!AW72</f>
        <v>1343.8530175426499</v>
      </c>
      <c r="D72" s="20">
        <f>'All Results'!AX72</f>
        <v>1343.8531344427799</v>
      </c>
      <c r="E72" s="20">
        <f>'All Results'!AY72</f>
        <v>1753.1429613044299</v>
      </c>
      <c r="F72" s="20">
        <f>'All Results'!AZ72</f>
        <v>32461.5927490512</v>
      </c>
      <c r="G72" s="20">
        <f>'All Results'!BA72</f>
        <v>32549.541194281199</v>
      </c>
      <c r="H72" s="20">
        <f>'All Results'!BB72</f>
        <v>32549.541194281199</v>
      </c>
      <c r="I72" s="20">
        <f>'All Results'!BC72</f>
        <v>48982.6048544148</v>
      </c>
      <c r="J72" s="20">
        <f>'All Results'!BD72</f>
        <v>2459.57710376164</v>
      </c>
      <c r="K72" s="20">
        <f>'All Results'!BE72</f>
        <v>2464.7720109653201</v>
      </c>
      <c r="L72" s="20">
        <f>'All Results'!BF72</f>
        <v>2464.7720109653201</v>
      </c>
      <c r="M72" s="20">
        <f>'All Results'!BG72</f>
        <v>3198.7682383556098</v>
      </c>
      <c r="N72" s="20">
        <f>'All Results'!BH72</f>
        <v>0.95682683046158501</v>
      </c>
      <c r="O72" s="20">
        <f>'All Results'!BI72</f>
        <v>0.99544073551014201</v>
      </c>
      <c r="P72" s="20">
        <f>'All Results'!BJ72</f>
        <v>0.99621574643042499</v>
      </c>
      <c r="Q72" s="20">
        <f>'All Results'!BK72</f>
        <v>2.5535910312176702</v>
      </c>
      <c r="R72" s="20">
        <f>'All Results'!BL72</f>
        <v>1108.7820549476701</v>
      </c>
      <c r="S72" s="20">
        <f>'All Results'!BM72</f>
        <v>1108.8075374385801</v>
      </c>
      <c r="T72" s="20">
        <f>'All Results'!BN72</f>
        <v>1108.8081099214401</v>
      </c>
      <c r="U72" s="20">
        <f>'All Results'!BO72</f>
        <v>1841.0418573608199</v>
      </c>
      <c r="V72" s="20">
        <f>'All Results'!BP72</f>
        <v>2520.1862154218602</v>
      </c>
      <c r="W72" s="20">
        <f>'All Results'!BQ72</f>
        <v>2525.50618994968</v>
      </c>
      <c r="X72" s="20">
        <f>'All Results'!BR72</f>
        <v>2525.50618994968</v>
      </c>
      <c r="Y72" s="20">
        <f>'All Results'!BS72</f>
        <v>3275.8292300336998</v>
      </c>
      <c r="Z72" s="20">
        <f>'All Results'!BT72</f>
        <v>691.11490906061294</v>
      </c>
      <c r="AA72" s="20">
        <f>'All Results'!BU72</f>
        <v>691.11707001706895</v>
      </c>
      <c r="AB72" s="20">
        <f>'All Results'!BV72</f>
        <v>691.11711952110602</v>
      </c>
      <c r="AC72" s="20">
        <f>'All Results'!BW72</f>
        <v>929.79305024269001</v>
      </c>
    </row>
    <row r="73" spans="1:29" x14ac:dyDescent="0.25">
      <c r="A73" s="20">
        <f>'All Results'!AU73</f>
        <v>-13520</v>
      </c>
      <c r="B73" s="20">
        <f>'All Results'!AV73</f>
        <v>738.635407486389</v>
      </c>
      <c r="C73" s="20">
        <f>'All Results'!AW73</f>
        <v>738.63693098612202</v>
      </c>
      <c r="D73" s="20">
        <f>'All Results'!AX73</f>
        <v>738.63696259810001</v>
      </c>
      <c r="E73" s="20">
        <f>'All Results'!AY73</f>
        <v>1036.2361894236401</v>
      </c>
      <c r="F73" s="20">
        <f>'All Results'!AZ73</f>
        <v>24999.1756609041</v>
      </c>
      <c r="G73" s="20">
        <f>'All Results'!BA73</f>
        <v>25071.164182550699</v>
      </c>
      <c r="H73" s="20">
        <f>'All Results'!BB73</f>
        <v>25071.164182550699</v>
      </c>
      <c r="I73" s="20">
        <f>'All Results'!BC73</f>
        <v>39155.1171643138</v>
      </c>
      <c r="J73" s="20">
        <f>'All Results'!BD73</f>
        <v>2459.57710376164</v>
      </c>
      <c r="K73" s="20">
        <f>'All Results'!BE73</f>
        <v>2464.7720109653201</v>
      </c>
      <c r="L73" s="20">
        <f>'All Results'!BF73</f>
        <v>2464.7720109653201</v>
      </c>
      <c r="M73" s="20">
        <f>'All Results'!BG73</f>
        <v>3198.7682383556098</v>
      </c>
      <c r="N73" s="20">
        <f>'All Results'!BH73</f>
        <v>0.95682683046157802</v>
      </c>
      <c r="O73" s="20">
        <f>'All Results'!BI73</f>
        <v>0.99544073551013801</v>
      </c>
      <c r="P73" s="20">
        <f>'All Results'!BJ73</f>
        <v>0.99621574643041899</v>
      </c>
      <c r="Q73" s="20">
        <f>'All Results'!BK73</f>
        <v>2.55359103121766</v>
      </c>
      <c r="R73" s="20">
        <f>'All Results'!BL73</f>
        <v>1108.7820549476701</v>
      </c>
      <c r="S73" s="20">
        <f>'All Results'!BM73</f>
        <v>1108.8075374385801</v>
      </c>
      <c r="T73" s="20">
        <f>'All Results'!BN73</f>
        <v>1108.8081099214401</v>
      </c>
      <c r="U73" s="20">
        <f>'All Results'!BO73</f>
        <v>1841.0418573608199</v>
      </c>
      <c r="V73" s="20">
        <f>'All Results'!BP73</f>
        <v>2520.1862154218602</v>
      </c>
      <c r="W73" s="20">
        <f>'All Results'!BQ73</f>
        <v>2525.50618994968</v>
      </c>
      <c r="X73" s="20">
        <f>'All Results'!BR73</f>
        <v>2525.50618994968</v>
      </c>
      <c r="Y73" s="20">
        <f>'All Results'!BS73</f>
        <v>3275.8292300336998</v>
      </c>
      <c r="Z73" s="20">
        <f>'All Results'!BT73</f>
        <v>691.11490906061294</v>
      </c>
      <c r="AA73" s="20">
        <f>'All Results'!BU73</f>
        <v>691.11707001706895</v>
      </c>
      <c r="AB73" s="20">
        <f>'All Results'!BV73</f>
        <v>691.11711952110602</v>
      </c>
      <c r="AC73" s="20">
        <f>'All Results'!BW73</f>
        <v>929.79305024269001</v>
      </c>
    </row>
    <row r="74" spans="1:29" x14ac:dyDescent="0.25">
      <c r="A74" s="20">
        <f>'All Results'!AU74</f>
        <v>-13520</v>
      </c>
      <c r="B74" s="20">
        <f>'All Results'!AV74</f>
        <v>708.90357281326806</v>
      </c>
      <c r="C74" s="20">
        <f>'All Results'!AW74</f>
        <v>708.90450847315799</v>
      </c>
      <c r="D74" s="20">
        <f>'All Results'!AX74</f>
        <v>708.90453303813797</v>
      </c>
      <c r="E74" s="20">
        <f>'All Results'!AY74</f>
        <v>991.55618738989199</v>
      </c>
      <c r="F74" s="20">
        <f>'All Results'!AZ74</f>
        <v>24439.958391733999</v>
      </c>
      <c r="G74" s="20">
        <f>'All Results'!BA74</f>
        <v>24512.256871559399</v>
      </c>
      <c r="H74" s="20">
        <f>'All Results'!BB74</f>
        <v>24512.256871559399</v>
      </c>
      <c r="I74" s="20">
        <f>'All Results'!BC74</f>
        <v>38647.679207599598</v>
      </c>
      <c r="J74" s="20">
        <f>'All Results'!BD74</f>
        <v>1788.9303806836001</v>
      </c>
      <c r="K74" s="20">
        <f>'All Results'!BE74</f>
        <v>1791.55539116675</v>
      </c>
      <c r="L74" s="20">
        <f>'All Results'!BF74</f>
        <v>1791.55539116675</v>
      </c>
      <c r="M74" s="20">
        <f>'All Results'!BG74</f>
        <v>2341.2616831780701</v>
      </c>
      <c r="N74" s="20">
        <f>'All Results'!BH74</f>
        <v>0.75799057503132805</v>
      </c>
      <c r="O74" s="20">
        <f>'All Results'!BI74</f>
        <v>0.79336088597291698</v>
      </c>
      <c r="P74" s="20">
        <f>'All Results'!BJ74</f>
        <v>0.79406463726437804</v>
      </c>
      <c r="Q74" s="20">
        <f>'All Results'!BK74</f>
        <v>2.33019668709523</v>
      </c>
      <c r="R74" s="20">
        <f>'All Results'!BL74</f>
        <v>1273.5085249676199</v>
      </c>
      <c r="S74" s="20">
        <f>'All Results'!BM74</f>
        <v>1273.5320178546399</v>
      </c>
      <c r="T74" s="20">
        <f>'All Results'!BN74</f>
        <v>1273.53254535778</v>
      </c>
      <c r="U74" s="20">
        <f>'All Results'!BO74</f>
        <v>2099.2056993578699</v>
      </c>
      <c r="V74" s="20">
        <f>'All Results'!BP74</f>
        <v>1850.1928693468799</v>
      </c>
      <c r="W74" s="20">
        <f>'All Results'!BQ74</f>
        <v>1852.9315867774101</v>
      </c>
      <c r="X74" s="20">
        <f>'All Results'!BR74</f>
        <v>1852.9315867774101</v>
      </c>
      <c r="Y74" s="20">
        <f>'All Results'!BS74</f>
        <v>2423.9520354998999</v>
      </c>
      <c r="Z74" s="20">
        <f>'All Results'!BT74</f>
        <v>441.45019727398397</v>
      </c>
      <c r="AA74" s="20">
        <f>'All Results'!BU74</f>
        <v>441.45040311968398</v>
      </c>
      <c r="AB74" s="20">
        <f>'All Results'!BV74</f>
        <v>441.45041002572401</v>
      </c>
      <c r="AC74" s="20">
        <f>'All Results'!BW74</f>
        <v>593.69687388507305</v>
      </c>
    </row>
    <row r="75" spans="1:29" x14ac:dyDescent="0.25">
      <c r="A75" s="20">
        <f>'All Results'!AU75</f>
        <v>-16520</v>
      </c>
      <c r="B75" s="20">
        <f>'All Results'!AV75</f>
        <v>660.28622472006998</v>
      </c>
      <c r="C75" s="20">
        <f>'All Results'!AW75</f>
        <v>660.28654284285597</v>
      </c>
      <c r="D75" s="20">
        <f>'All Results'!AX75</f>
        <v>660.28654668971797</v>
      </c>
      <c r="E75" s="20">
        <f>'All Results'!AY75</f>
        <v>789.53443426532499</v>
      </c>
      <c r="F75" s="20">
        <f>'All Results'!AZ75</f>
        <v>19045.895395420001</v>
      </c>
      <c r="G75" s="20">
        <f>'All Results'!BA75</f>
        <v>19109.977722953801</v>
      </c>
      <c r="H75" s="20">
        <f>'All Results'!BB75</f>
        <v>19109.977722953801</v>
      </c>
      <c r="I75" s="20">
        <f>'All Results'!BC75</f>
        <v>31375.823101099799</v>
      </c>
      <c r="J75" s="20">
        <f>'All Results'!BD75</f>
        <v>1788.9303806836001</v>
      </c>
      <c r="K75" s="20">
        <f>'All Results'!BE75</f>
        <v>1791.55539116675</v>
      </c>
      <c r="L75" s="20">
        <f>'All Results'!BF75</f>
        <v>1791.55539116675</v>
      </c>
      <c r="M75" s="20">
        <f>'All Results'!BG75</f>
        <v>2341.2616831780701</v>
      </c>
      <c r="N75" s="20">
        <f>'All Results'!BH75</f>
        <v>0.75799057503132306</v>
      </c>
      <c r="O75" s="20">
        <f>'All Results'!BI75</f>
        <v>0.79336088597291399</v>
      </c>
      <c r="P75" s="20">
        <f>'All Results'!BJ75</f>
        <v>0.79406463726437604</v>
      </c>
      <c r="Q75" s="20">
        <f>'All Results'!BK75</f>
        <v>2.33019668709521</v>
      </c>
      <c r="R75" s="20">
        <f>'All Results'!BL75</f>
        <v>1273.5085249676199</v>
      </c>
      <c r="S75" s="20">
        <f>'All Results'!BM75</f>
        <v>1273.5320178546399</v>
      </c>
      <c r="T75" s="20">
        <f>'All Results'!BN75</f>
        <v>1273.53254535778</v>
      </c>
      <c r="U75" s="20">
        <f>'All Results'!BO75</f>
        <v>2099.2056993578699</v>
      </c>
      <c r="V75" s="20">
        <f>'All Results'!BP75</f>
        <v>1850.1928693468799</v>
      </c>
      <c r="W75" s="20">
        <f>'All Results'!BQ75</f>
        <v>1852.9315867774101</v>
      </c>
      <c r="X75" s="20">
        <f>'All Results'!BR75</f>
        <v>1852.9315867774101</v>
      </c>
      <c r="Y75" s="20">
        <f>'All Results'!BS75</f>
        <v>2423.9520354998999</v>
      </c>
      <c r="Z75" s="20">
        <f>'All Results'!BT75</f>
        <v>441.45019727398397</v>
      </c>
      <c r="AA75" s="20">
        <f>'All Results'!BU75</f>
        <v>441.45040311968398</v>
      </c>
      <c r="AB75" s="20">
        <f>'All Results'!BV75</f>
        <v>441.45041002572401</v>
      </c>
      <c r="AC75" s="20">
        <f>'All Results'!BW75</f>
        <v>593.69687388507305</v>
      </c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" zoomScale="55" zoomScaleNormal="55" workbookViewId="0">
      <selection activeCell="X48" sqref="X48"/>
    </sheetView>
  </sheetViews>
  <sheetFormatPr defaultRowHeight="15" x14ac:dyDescent="0.25"/>
  <cols>
    <col min="1" max="16384" width="9.140625" style="1"/>
  </cols>
  <sheetData>
    <row r="1" spans="1:29" x14ac:dyDescent="0.25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221.91901142167799</v>
      </c>
      <c r="C4" s="20">
        <f>'All Results'!BZ4</f>
        <v>221.91901493898001</v>
      </c>
      <c r="D4" s="20">
        <f>'All Results'!CA4</f>
        <v>221.91901501843901</v>
      </c>
      <c r="E4" s="20">
        <f>'All Results'!CB4</f>
        <v>72.232759313292306</v>
      </c>
      <c r="F4" s="20">
        <f>'All Results'!CC4</f>
        <v>503.14608180947698</v>
      </c>
      <c r="G4" s="20">
        <f>'All Results'!CD4</f>
        <v>702.08748533846199</v>
      </c>
      <c r="H4" s="20">
        <f>'All Results'!CE4</f>
        <v>702.08748533846199</v>
      </c>
      <c r="I4" s="20">
        <f>'All Results'!CF4</f>
        <v>123.96377968641499</v>
      </c>
      <c r="J4" s="20">
        <f>'All Results'!CG4</f>
        <v>159.77263952303201</v>
      </c>
      <c r="K4" s="20">
        <f>'All Results'!CH4</f>
        <v>198.293680978673</v>
      </c>
      <c r="L4" s="20">
        <f>'All Results'!CI4</f>
        <v>198.293680978673</v>
      </c>
      <c r="M4" s="20">
        <f>'All Results'!CJ4</f>
        <v>43.972151756623703</v>
      </c>
      <c r="N4" s="20">
        <f>'All Results'!CK4</f>
        <v>3.76702497074686E-5</v>
      </c>
      <c r="O4" s="20">
        <f>'All Results'!CL4</f>
        <v>0.22708363083945199</v>
      </c>
      <c r="P4" s="20">
        <f>'All Results'!CM4</f>
        <v>0.20700862501807399</v>
      </c>
      <c r="Q4" s="20">
        <f>'All Results'!CN4</f>
        <v>8.0841948052322898E-7</v>
      </c>
      <c r="R4" s="20">
        <f>'All Results'!CO4</f>
        <v>140.54397555594201</v>
      </c>
      <c r="S4" s="20">
        <f>'All Results'!CP4</f>
        <v>140.54397822950099</v>
      </c>
      <c r="T4" s="20">
        <f>'All Results'!CQ4</f>
        <v>140.543978289926</v>
      </c>
      <c r="U4" s="20">
        <f>'All Results'!CR4</f>
        <v>37.067611216674202</v>
      </c>
      <c r="V4" s="20">
        <f>'All Results'!CS4</f>
        <v>161.15396848836099</v>
      </c>
      <c r="W4" s="20">
        <f>'All Results'!CT4</f>
        <v>200.24764554875699</v>
      </c>
      <c r="X4" s="20">
        <f>'All Results'!CU4</f>
        <v>200.24764554875699</v>
      </c>
      <c r="Y4" s="20">
        <f>'All Results'!CV4</f>
        <v>44.121567320504703</v>
      </c>
      <c r="Z4" s="20">
        <f>'All Results'!CW4</f>
        <v>26.858875220726802</v>
      </c>
      <c r="AA4" s="20">
        <f>'All Results'!CX4</f>
        <v>26.858876318447699</v>
      </c>
      <c r="AB4" s="20">
        <f>'All Results'!CY4</f>
        <v>26.8588763433197</v>
      </c>
      <c r="AC4" s="20">
        <f>'All Results'!CZ4</f>
        <v>34.1763622159786</v>
      </c>
    </row>
    <row r="5" spans="1:29" x14ac:dyDescent="0.25">
      <c r="A5" s="20">
        <f>'All Results'!BX5</f>
        <v>85080</v>
      </c>
      <c r="B5" s="20">
        <f>'All Results'!BY5</f>
        <v>181.31887636363101</v>
      </c>
      <c r="C5" s="20">
        <f>'All Results'!BZ5</f>
        <v>181.318878411784</v>
      </c>
      <c r="D5" s="20">
        <f>'All Results'!CA5</f>
        <v>181.31887845836999</v>
      </c>
      <c r="E5" s="20">
        <f>'All Results'!CB5</f>
        <v>245.50691576788199</v>
      </c>
      <c r="F5" s="20">
        <f>'All Results'!CC5</f>
        <v>1280.6001572120599</v>
      </c>
      <c r="G5" s="20">
        <f>'All Results'!CD5</f>
        <v>1677.7465034372999</v>
      </c>
      <c r="H5" s="20">
        <f>'All Results'!CE5</f>
        <v>1677.7465034372999</v>
      </c>
      <c r="I5" s="20">
        <f>'All Results'!CF5</f>
        <v>347.66012600259199</v>
      </c>
      <c r="J5" s="20">
        <f>'All Results'!CG5</f>
        <v>159.77263952299199</v>
      </c>
      <c r="K5" s="20">
        <f>'All Results'!CH5</f>
        <v>198.29368097863701</v>
      </c>
      <c r="L5" s="20">
        <f>'All Results'!CI5</f>
        <v>198.29368097863701</v>
      </c>
      <c r="M5" s="20">
        <f>'All Results'!CJ5</f>
        <v>43.972151756378302</v>
      </c>
      <c r="N5" s="20">
        <f>'All Results'!CK5</f>
        <v>3.7670249707436501E-5</v>
      </c>
      <c r="O5" s="20">
        <f>'All Results'!CL5</f>
        <v>0.22708363083913399</v>
      </c>
      <c r="P5" s="20">
        <f>'All Results'!CM5</f>
        <v>0.20700862501661299</v>
      </c>
      <c r="Q5" s="20">
        <f>'All Results'!CN5</f>
        <v>8.0841948008397802E-7</v>
      </c>
      <c r="R5" s="20">
        <f>'All Results'!CO5</f>
        <v>140.543975556026</v>
      </c>
      <c r="S5" s="20">
        <f>'All Results'!CP5</f>
        <v>140.543978229582</v>
      </c>
      <c r="T5" s="20">
        <f>'All Results'!CQ5</f>
        <v>140.543978290007</v>
      </c>
      <c r="U5" s="20">
        <f>'All Results'!CR5</f>
        <v>37.067611216687702</v>
      </c>
      <c r="V5" s="20">
        <f>'All Results'!CS5</f>
        <v>161.15396848851401</v>
      </c>
      <c r="W5" s="20">
        <f>'All Results'!CT5</f>
        <v>200.24764554890899</v>
      </c>
      <c r="X5" s="20">
        <f>'All Results'!CU5</f>
        <v>200.24764554890899</v>
      </c>
      <c r="Y5" s="20">
        <f>'All Results'!CV5</f>
        <v>44.121567321281901</v>
      </c>
      <c r="Z5" s="20">
        <f>'All Results'!CW5</f>
        <v>26.858875222719501</v>
      </c>
      <c r="AA5" s="20">
        <f>'All Results'!CX5</f>
        <v>26.858876320437201</v>
      </c>
      <c r="AB5" s="20">
        <f>'All Results'!CY5</f>
        <v>26.858876345281999</v>
      </c>
      <c r="AC5" s="20">
        <f>'All Results'!CZ5</f>
        <v>34.176362223985898</v>
      </c>
    </row>
    <row r="6" spans="1:29" x14ac:dyDescent="0.25">
      <c r="A6" s="20">
        <f>'All Results'!BX6</f>
        <v>85080</v>
      </c>
      <c r="B6" s="20">
        <f>'All Results'!BY6</f>
        <v>592.97937975136995</v>
      </c>
      <c r="C6" s="20">
        <f>'All Results'!BZ6</f>
        <v>592.97938004416199</v>
      </c>
      <c r="D6" s="20">
        <f>'All Results'!CA6</f>
        <v>592.97938005015396</v>
      </c>
      <c r="E6" s="20">
        <f>'All Results'!CB6</f>
        <v>426.216117036002</v>
      </c>
      <c r="F6" s="20">
        <f>'All Results'!CC6</f>
        <v>1790.2793197611099</v>
      </c>
      <c r="G6" s="20">
        <f>'All Results'!CD6</f>
        <v>2388.2809237668398</v>
      </c>
      <c r="H6" s="20">
        <f>'All Results'!CE6</f>
        <v>2388.2809237668398</v>
      </c>
      <c r="I6" s="20">
        <f>'All Results'!CF6</f>
        <v>436.73596627113602</v>
      </c>
      <c r="J6" s="20">
        <f>'All Results'!CG6</f>
        <v>273.63593005211499</v>
      </c>
      <c r="K6" s="20">
        <f>'All Results'!CH6</f>
        <v>344.55634041303301</v>
      </c>
      <c r="L6" s="20">
        <f>'All Results'!CI6</f>
        <v>344.55634041303301</v>
      </c>
      <c r="M6" s="20">
        <f>'All Results'!CJ6</f>
        <v>77.339712112578397</v>
      </c>
      <c r="N6" s="20">
        <f>'All Results'!CK6</f>
        <v>2.16546128368577E-4</v>
      </c>
      <c r="O6" s="20">
        <f>'All Results'!CL6</f>
        <v>1.0231004547784399</v>
      </c>
      <c r="P6" s="20">
        <f>'All Results'!CM6</f>
        <v>1.1661685140598901</v>
      </c>
      <c r="Q6" s="20">
        <f>'All Results'!CN6</f>
        <v>9.2321732610305201E-6</v>
      </c>
      <c r="R6" s="20">
        <f>'All Results'!CO6</f>
        <v>368.57719245791401</v>
      </c>
      <c r="S6" s="20">
        <f>'All Results'!CP6</f>
        <v>368.57719641377503</v>
      </c>
      <c r="T6" s="20">
        <f>'All Results'!CQ6</f>
        <v>368.57719650299799</v>
      </c>
      <c r="U6" s="20">
        <f>'All Results'!CR6</f>
        <v>136.76402551301101</v>
      </c>
      <c r="V6" s="20">
        <f>'All Results'!CS6</f>
        <v>281.04991961049899</v>
      </c>
      <c r="W6" s="20">
        <f>'All Results'!CT6</f>
        <v>354.96768328318501</v>
      </c>
      <c r="X6" s="20">
        <f>'All Results'!CU6</f>
        <v>354.96768328318501</v>
      </c>
      <c r="Y6" s="20">
        <f>'All Results'!CV6</f>
        <v>78.643455659368598</v>
      </c>
      <c r="Z6" s="20">
        <f>'All Results'!CW6</f>
        <v>246.80534830065599</v>
      </c>
      <c r="AA6" s="20">
        <f>'All Results'!CX6</f>
        <v>246.805348611298</v>
      </c>
      <c r="AB6" s="20">
        <f>'All Results'!CY6</f>
        <v>246.805348618105</v>
      </c>
      <c r="AC6" s="20">
        <f>'All Results'!CZ6</f>
        <v>122.045767398282</v>
      </c>
    </row>
    <row r="7" spans="1:29" x14ac:dyDescent="0.25">
      <c r="A7" s="20">
        <f>'All Results'!BX7</f>
        <v>82300</v>
      </c>
      <c r="B7" s="20">
        <f>'All Results'!BY7</f>
        <v>114.71688467432701</v>
      </c>
      <c r="C7" s="20">
        <f>'All Results'!BZ7</f>
        <v>114.71688524512599</v>
      </c>
      <c r="D7" s="20">
        <f>'All Results'!CA7</f>
        <v>114.716885258052</v>
      </c>
      <c r="E7" s="20">
        <f>'All Results'!CB7</f>
        <v>86.928883665989801</v>
      </c>
      <c r="F7" s="20">
        <f>'All Results'!CC7</f>
        <v>2043.65095659592</v>
      </c>
      <c r="G7" s="20">
        <f>'All Results'!CD7</f>
        <v>2436.1611775915699</v>
      </c>
      <c r="H7" s="20">
        <f>'All Results'!CE7</f>
        <v>2436.1611775915699</v>
      </c>
      <c r="I7" s="20">
        <f>'All Results'!CF7</f>
        <v>655.36477300615297</v>
      </c>
      <c r="J7" s="20">
        <f>'All Results'!CG7</f>
        <v>273.63593005227801</v>
      </c>
      <c r="K7" s="20">
        <f>'All Results'!CH7</f>
        <v>344.55634041319502</v>
      </c>
      <c r="L7" s="20">
        <f>'All Results'!CI7</f>
        <v>344.55634041319502</v>
      </c>
      <c r="M7" s="20">
        <f>'All Results'!CJ7</f>
        <v>77.339712112882495</v>
      </c>
      <c r="N7" s="20">
        <f>'All Results'!CK7</f>
        <v>2.1654612836857599E-4</v>
      </c>
      <c r="O7" s="20">
        <f>'All Results'!CL7</f>
        <v>1.0231004547793301</v>
      </c>
      <c r="P7" s="20">
        <f>'All Results'!CM7</f>
        <v>1.1661685140597899</v>
      </c>
      <c r="Q7" s="20">
        <f>'All Results'!CN7</f>
        <v>9.2321732612311906E-6</v>
      </c>
      <c r="R7" s="20">
        <f>'All Results'!CO7</f>
        <v>368.57719245791401</v>
      </c>
      <c r="S7" s="20">
        <f>'All Results'!CP7</f>
        <v>368.57719641377298</v>
      </c>
      <c r="T7" s="20">
        <f>'All Results'!CQ7</f>
        <v>368.57719650299498</v>
      </c>
      <c r="U7" s="20">
        <f>'All Results'!CR7</f>
        <v>136.76402551267901</v>
      </c>
      <c r="V7" s="20">
        <f>'All Results'!CS7</f>
        <v>281.04991961074302</v>
      </c>
      <c r="W7" s="20">
        <f>'All Results'!CT7</f>
        <v>354.96768328343398</v>
      </c>
      <c r="X7" s="20">
        <f>'All Results'!CU7</f>
        <v>354.96768328343398</v>
      </c>
      <c r="Y7" s="20">
        <f>'All Results'!CV7</f>
        <v>78.643455660106795</v>
      </c>
      <c r="Z7" s="20">
        <f>'All Results'!CW7</f>
        <v>246.80534830038701</v>
      </c>
      <c r="AA7" s="20">
        <f>'All Results'!CX7</f>
        <v>246.80534861103601</v>
      </c>
      <c r="AB7" s="20">
        <f>'All Results'!CY7</f>
        <v>246.80534861784699</v>
      </c>
      <c r="AC7" s="20">
        <f>'All Results'!CZ7</f>
        <v>122.04576739630799</v>
      </c>
    </row>
    <row r="8" spans="1:29" x14ac:dyDescent="0.25">
      <c r="A8" s="20">
        <f>'All Results'!BX8</f>
        <v>82300</v>
      </c>
      <c r="B8" s="20">
        <f>'All Results'!BY8</f>
        <v>577.82766279702298</v>
      </c>
      <c r="C8" s="20">
        <f>'All Results'!BZ8</f>
        <v>577.82766522008797</v>
      </c>
      <c r="D8" s="20">
        <f>'All Results'!CA8</f>
        <v>577.82766527420904</v>
      </c>
      <c r="E8" s="20">
        <f>'All Results'!CB8</f>
        <v>396.940187979776</v>
      </c>
      <c r="F8" s="20">
        <f>'All Results'!CC8</f>
        <v>2598.1875756322202</v>
      </c>
      <c r="G8" s="20">
        <f>'All Results'!CD8</f>
        <v>3240.5310175313498</v>
      </c>
      <c r="H8" s="20">
        <f>'All Results'!CE8</f>
        <v>3240.5310175313498</v>
      </c>
      <c r="I8" s="20">
        <f>'All Results'!CF8</f>
        <v>750.66435432382002</v>
      </c>
      <c r="J8" s="20">
        <f>'All Results'!CG8</f>
        <v>456.33390251725501</v>
      </c>
      <c r="K8" s="20">
        <f>'All Results'!CH8</f>
        <v>562.93608654224295</v>
      </c>
      <c r="L8" s="20">
        <f>'All Results'!CI8</f>
        <v>562.93608654224295</v>
      </c>
      <c r="M8" s="20">
        <f>'All Results'!CJ8</f>
        <v>141.47507924912</v>
      </c>
      <c r="N8" s="20">
        <f>'All Results'!CK8</f>
        <v>2.2922604208684599E-4</v>
      </c>
      <c r="O8" s="20">
        <f>'All Results'!CL8</f>
        <v>0.97217032006617099</v>
      </c>
      <c r="P8" s="20">
        <f>'All Results'!CM8</f>
        <v>1.0316961777987901</v>
      </c>
      <c r="Q8" s="20">
        <f>'All Results'!CN8</f>
        <v>2.6249552035792101E-5</v>
      </c>
      <c r="R8" s="20">
        <f>'All Results'!CO8</f>
        <v>731.93403834807702</v>
      </c>
      <c r="S8" s="20">
        <f>'All Results'!CP8</f>
        <v>731.93404395811797</v>
      </c>
      <c r="T8" s="20">
        <f>'All Results'!CQ8</f>
        <v>731.93404408438596</v>
      </c>
      <c r="U8" s="20">
        <f>'All Results'!CR8</f>
        <v>307.45744683763502</v>
      </c>
      <c r="V8" s="20">
        <f>'All Results'!CS8</f>
        <v>467.45479255643301</v>
      </c>
      <c r="W8" s="20">
        <f>'All Results'!CT8</f>
        <v>576.73530324395495</v>
      </c>
      <c r="X8" s="20">
        <f>'All Results'!CU8</f>
        <v>576.73530324395495</v>
      </c>
      <c r="Y8" s="20">
        <f>'All Results'!CV8</f>
        <v>144.50981714894499</v>
      </c>
      <c r="Z8" s="20">
        <f>'All Results'!CW8</f>
        <v>304.141413672167</v>
      </c>
      <c r="AA8" s="20">
        <f>'All Results'!CX8</f>
        <v>304.14141515971897</v>
      </c>
      <c r="AB8" s="20">
        <f>'All Results'!CY8</f>
        <v>304.14141519307498</v>
      </c>
      <c r="AC8" s="20">
        <f>'All Results'!CZ8</f>
        <v>124.840662654626</v>
      </c>
    </row>
    <row r="9" spans="1:29" x14ac:dyDescent="0.25">
      <c r="A9" s="20">
        <f>'All Results'!BX9</f>
        <v>79520</v>
      </c>
      <c r="B9" s="20">
        <f>'All Results'!BY9</f>
        <v>290.20061481654102</v>
      </c>
      <c r="C9" s="20">
        <f>'All Results'!BZ9</f>
        <v>290.200616528853</v>
      </c>
      <c r="D9" s="20">
        <f>'All Results'!CA9</f>
        <v>290.200616567476</v>
      </c>
      <c r="E9" s="20">
        <f>'All Results'!CB9</f>
        <v>49.883145800755401</v>
      </c>
      <c r="F9" s="20">
        <f>'All Results'!CC9</f>
        <v>3320.8717310183702</v>
      </c>
      <c r="G9" s="20">
        <f>'All Results'!CD9</f>
        <v>3659.41535320618</v>
      </c>
      <c r="H9" s="20">
        <f>'All Results'!CE9</f>
        <v>3659.41535320618</v>
      </c>
      <c r="I9" s="20">
        <f>'All Results'!CF9</f>
        <v>1152.4016459995401</v>
      </c>
      <c r="J9" s="20">
        <f>'All Results'!CG9</f>
        <v>456.33390251739502</v>
      </c>
      <c r="K9" s="20">
        <f>'All Results'!CH9</f>
        <v>562.93608654238801</v>
      </c>
      <c r="L9" s="20">
        <f>'All Results'!CI9</f>
        <v>562.93608654238801</v>
      </c>
      <c r="M9" s="20">
        <f>'All Results'!CJ9</f>
        <v>141.475079249255</v>
      </c>
      <c r="N9" s="20">
        <f>'All Results'!CK9</f>
        <v>2.2922604208685301E-4</v>
      </c>
      <c r="O9" s="20">
        <f>'All Results'!CL9</f>
        <v>0.972170320067961</v>
      </c>
      <c r="P9" s="20">
        <f>'All Results'!CM9</f>
        <v>1.0316961777997899</v>
      </c>
      <c r="Q9" s="20">
        <f>'All Results'!CN9</f>
        <v>2.6249552035958299E-5</v>
      </c>
      <c r="R9" s="20">
        <f>'All Results'!CO9</f>
        <v>731.93403834804701</v>
      </c>
      <c r="S9" s="20">
        <f>'All Results'!CP9</f>
        <v>731.93404395808602</v>
      </c>
      <c r="T9" s="20">
        <f>'All Results'!CQ9</f>
        <v>731.93404408435197</v>
      </c>
      <c r="U9" s="20">
        <f>'All Results'!CR9</f>
        <v>307.45744683751002</v>
      </c>
      <c r="V9" s="20">
        <f>'All Results'!CS9</f>
        <v>467.45479255668101</v>
      </c>
      <c r="W9" s="20">
        <f>'All Results'!CT9</f>
        <v>576.73530324421097</v>
      </c>
      <c r="X9" s="20">
        <f>'All Results'!CU9</f>
        <v>576.73530324421097</v>
      </c>
      <c r="Y9" s="20">
        <f>'All Results'!CV9</f>
        <v>144.50981714947</v>
      </c>
      <c r="Z9" s="20">
        <f>'All Results'!CW9</f>
        <v>304.14141367187301</v>
      </c>
      <c r="AA9" s="20">
        <f>'All Results'!CX9</f>
        <v>304.14141515942299</v>
      </c>
      <c r="AB9" s="20">
        <f>'All Results'!CY9</f>
        <v>304.14141519278297</v>
      </c>
      <c r="AC9" s="20">
        <f>'All Results'!CZ9</f>
        <v>124.84066265099401</v>
      </c>
    </row>
    <row r="10" spans="1:29" x14ac:dyDescent="0.25">
      <c r="A10" s="20">
        <f>'All Results'!BX10</f>
        <v>79520</v>
      </c>
      <c r="B10" s="20">
        <f>'All Results'!BY10</f>
        <v>619.719916278754</v>
      </c>
      <c r="C10" s="20">
        <f>'All Results'!BZ10</f>
        <v>619.71991881114297</v>
      </c>
      <c r="D10" s="20">
        <f>'All Results'!CA10</f>
        <v>619.71991886753494</v>
      </c>
      <c r="E10" s="20">
        <f>'All Results'!CB10</f>
        <v>487.29259949256902</v>
      </c>
      <c r="F10" s="20">
        <f>'All Results'!CC10</f>
        <v>3940.7287350630299</v>
      </c>
      <c r="G10" s="20">
        <f>'All Results'!CD10</f>
        <v>4604.99271594727</v>
      </c>
      <c r="H10" s="20">
        <f>'All Results'!CE10</f>
        <v>4604.99271594727</v>
      </c>
      <c r="I10" s="20">
        <f>'All Results'!CF10</f>
        <v>1268.92269447075</v>
      </c>
      <c r="J10" s="20">
        <f>'All Results'!CG10</f>
        <v>589.51479904220605</v>
      </c>
      <c r="K10" s="20">
        <f>'All Results'!CH10</f>
        <v>738.95822651087599</v>
      </c>
      <c r="L10" s="20">
        <f>'All Results'!CI10</f>
        <v>738.95822651087599</v>
      </c>
      <c r="M10" s="20">
        <f>'All Results'!CJ10</f>
        <v>185.798129321804</v>
      </c>
      <c r="N10" s="20">
        <f>'All Results'!CK10</f>
        <v>3.2237165766200402E-4</v>
      </c>
      <c r="O10" s="20">
        <f>'All Results'!CL10</f>
        <v>1.48457630509397</v>
      </c>
      <c r="P10" s="20">
        <f>'All Results'!CM10</f>
        <v>1.5766798511705</v>
      </c>
      <c r="Q10" s="20">
        <f>'All Results'!CN10</f>
        <v>4.59945245556952E-5</v>
      </c>
      <c r="R10" s="20">
        <f>'All Results'!CO10</f>
        <v>1205.2112887514199</v>
      </c>
      <c r="S10" s="20">
        <f>'All Results'!CP10</f>
        <v>1205.21129670307</v>
      </c>
      <c r="T10" s="20">
        <f>'All Results'!CQ10</f>
        <v>1205.2112968817501</v>
      </c>
      <c r="U10" s="20">
        <f>'All Results'!CR10</f>
        <v>548.41567947608098</v>
      </c>
      <c r="V10" s="20">
        <f>'All Results'!CS10</f>
        <v>604.06710976898</v>
      </c>
      <c r="W10" s="20">
        <f>'All Results'!CT10</f>
        <v>757.82038565013704</v>
      </c>
      <c r="X10" s="20">
        <f>'All Results'!CU10</f>
        <v>757.82038565013704</v>
      </c>
      <c r="Y10" s="20">
        <f>'All Results'!CV10</f>
        <v>189.51674783359601</v>
      </c>
      <c r="Z10" s="20">
        <f>'All Results'!CW10</f>
        <v>389.87038519589601</v>
      </c>
      <c r="AA10" s="20">
        <f>'All Results'!CX10</f>
        <v>389.870386944666</v>
      </c>
      <c r="AB10" s="20">
        <f>'All Results'!CY10</f>
        <v>389.87038698378899</v>
      </c>
      <c r="AC10" s="20">
        <f>'All Results'!CZ10</f>
        <v>190.31379285899001</v>
      </c>
    </row>
    <row r="11" spans="1:29" x14ac:dyDescent="0.25">
      <c r="A11" s="20">
        <f>'All Results'!BX11</f>
        <v>76740</v>
      </c>
      <c r="B11" s="20">
        <f>'All Results'!BY11</f>
        <v>496.37866334131797</v>
      </c>
      <c r="C11" s="20">
        <f>'All Results'!BZ11</f>
        <v>496.37866567051702</v>
      </c>
      <c r="D11" s="20">
        <f>'All Results'!CA11</f>
        <v>496.37866572287197</v>
      </c>
      <c r="E11" s="20">
        <f>'All Results'!CB11</f>
        <v>41.779744655933101</v>
      </c>
      <c r="F11" s="20">
        <f>'All Results'!CC11</f>
        <v>4964.6108492442199</v>
      </c>
      <c r="G11" s="20">
        <f>'All Results'!CD11</f>
        <v>5201.44072317882</v>
      </c>
      <c r="H11" s="20">
        <f>'All Results'!CE11</f>
        <v>5201.44072317882</v>
      </c>
      <c r="I11" s="20">
        <f>'All Results'!CF11</f>
        <v>1795.7792534498001</v>
      </c>
      <c r="J11" s="20">
        <f>'All Results'!CG11</f>
        <v>589.514799042253</v>
      </c>
      <c r="K11" s="20">
        <f>'All Results'!CH11</f>
        <v>738.95822651092305</v>
      </c>
      <c r="L11" s="20">
        <f>'All Results'!CI11</f>
        <v>738.95822651092305</v>
      </c>
      <c r="M11" s="20">
        <f>'All Results'!CJ11</f>
        <v>185.79812932193701</v>
      </c>
      <c r="N11" s="20">
        <f>'All Results'!CK11</f>
        <v>3.22371657662007E-4</v>
      </c>
      <c r="O11" s="20">
        <f>'All Results'!CL11</f>
        <v>1.4845763050945999</v>
      </c>
      <c r="P11" s="20">
        <f>'All Results'!CM11</f>
        <v>1.5766798511718101</v>
      </c>
      <c r="Q11" s="20">
        <f>'All Results'!CN11</f>
        <v>4.5994524555975398E-5</v>
      </c>
      <c r="R11" s="20">
        <f>'All Results'!CO11</f>
        <v>1205.2112887514199</v>
      </c>
      <c r="S11" s="20">
        <f>'All Results'!CP11</f>
        <v>1205.21129670306</v>
      </c>
      <c r="T11" s="20">
        <f>'All Results'!CQ11</f>
        <v>1205.2112968817501</v>
      </c>
      <c r="U11" s="20">
        <f>'All Results'!CR11</f>
        <v>548.41567947581996</v>
      </c>
      <c r="V11" s="20">
        <f>'All Results'!CS11</f>
        <v>604.06710976914701</v>
      </c>
      <c r="W11" s="20">
        <f>'All Results'!CT11</f>
        <v>757.82038565030598</v>
      </c>
      <c r="X11" s="20">
        <f>'All Results'!CU11</f>
        <v>757.82038565030598</v>
      </c>
      <c r="Y11" s="20">
        <f>'All Results'!CV11</f>
        <v>189.51674783413699</v>
      </c>
      <c r="Z11" s="20">
        <f>'All Results'!CW11</f>
        <v>389.87038519552999</v>
      </c>
      <c r="AA11" s="20">
        <f>'All Results'!CX11</f>
        <v>389.87038694430601</v>
      </c>
      <c r="AB11" s="20">
        <f>'All Results'!CY11</f>
        <v>389.87038698342502</v>
      </c>
      <c r="AC11" s="20">
        <f>'All Results'!CZ11</f>
        <v>190.31379285536801</v>
      </c>
    </row>
    <row r="12" spans="1:29" x14ac:dyDescent="0.25">
      <c r="A12" s="20">
        <f>'All Results'!BX12</f>
        <v>76740</v>
      </c>
      <c r="B12" s="20">
        <f>'All Results'!BY12</f>
        <v>589.00826684335595</v>
      </c>
      <c r="C12" s="20">
        <f>'All Results'!BZ12</f>
        <v>589.00827015601897</v>
      </c>
      <c r="D12" s="20">
        <f>'All Results'!CA12</f>
        <v>589.00827022993496</v>
      </c>
      <c r="E12" s="20">
        <f>'All Results'!CB12</f>
        <v>529.479070049185</v>
      </c>
      <c r="F12" s="20">
        <f>'All Results'!CC12</f>
        <v>5616.6039404611702</v>
      </c>
      <c r="G12" s="20">
        <f>'All Results'!CD12</f>
        <v>6243.1864898291497</v>
      </c>
      <c r="H12" s="20">
        <f>'All Results'!CE12</f>
        <v>6243.1864898291497</v>
      </c>
      <c r="I12" s="20">
        <f>'All Results'!CF12</f>
        <v>1935.43209435689</v>
      </c>
      <c r="J12" s="20">
        <f>'All Results'!CG12</f>
        <v>682.52074332417897</v>
      </c>
      <c r="K12" s="20">
        <f>'All Results'!CH12</f>
        <v>857.40648048404398</v>
      </c>
      <c r="L12" s="20">
        <f>'All Results'!CI12</f>
        <v>857.40648048404398</v>
      </c>
      <c r="M12" s="20">
        <f>'All Results'!CJ12</f>
        <v>234.03341203789</v>
      </c>
      <c r="N12" s="20">
        <f>'All Results'!CK12</f>
        <v>3.0424358512068302E-4</v>
      </c>
      <c r="O12" s="20">
        <f>'All Results'!CL12</f>
        <v>1.57896327254249</v>
      </c>
      <c r="P12" s="20">
        <f>'All Results'!CM12</f>
        <v>1.65909818653541</v>
      </c>
      <c r="Q12" s="20">
        <f>'All Results'!CN12</f>
        <v>7.5427095369527604E-5</v>
      </c>
      <c r="R12" s="20">
        <f>'All Results'!CO12</f>
        <v>1755.56889414851</v>
      </c>
      <c r="S12" s="20">
        <f>'All Results'!CP12</f>
        <v>1755.5689052134101</v>
      </c>
      <c r="T12" s="20">
        <f>'All Results'!CQ12</f>
        <v>1755.5689054617701</v>
      </c>
      <c r="U12" s="20">
        <f>'All Results'!CR12</f>
        <v>863.076217367862</v>
      </c>
      <c r="V12" s="20">
        <f>'All Results'!CS12</f>
        <v>699.26449066284397</v>
      </c>
      <c r="W12" s="20">
        <f>'All Results'!CT12</f>
        <v>878.91317575031803</v>
      </c>
      <c r="X12" s="20">
        <f>'All Results'!CU12</f>
        <v>878.91317575031803</v>
      </c>
      <c r="Y12" s="20">
        <f>'All Results'!CV12</f>
        <v>238.914019722034</v>
      </c>
      <c r="Z12" s="20">
        <f>'All Results'!CW12</f>
        <v>427.00524536811702</v>
      </c>
      <c r="AA12" s="20">
        <f>'All Results'!CX12</f>
        <v>427.00524776552101</v>
      </c>
      <c r="AB12" s="20">
        <f>'All Results'!CY12</f>
        <v>427.00524781918398</v>
      </c>
      <c r="AC12" s="20">
        <f>'All Results'!CZ12</f>
        <v>236.92964432540899</v>
      </c>
    </row>
    <row r="13" spans="1:29" x14ac:dyDescent="0.25">
      <c r="A13" s="20">
        <f>'All Results'!BX13</f>
        <v>73960</v>
      </c>
      <c r="B13" s="20">
        <f>'All Results'!BY13</f>
        <v>652.53411730493497</v>
      </c>
      <c r="C13" s="20">
        <f>'All Results'!BZ13</f>
        <v>652.53412065704401</v>
      </c>
      <c r="D13" s="20">
        <f>'All Results'!CA13</f>
        <v>652.534120732313</v>
      </c>
      <c r="E13" s="20">
        <f>'All Results'!CB13</f>
        <v>129.18534117658001</v>
      </c>
      <c r="F13" s="20">
        <f>'All Results'!CC13</f>
        <v>6895.9494414523397</v>
      </c>
      <c r="G13" s="20">
        <f>'All Results'!CD13</f>
        <v>7023.10864627715</v>
      </c>
      <c r="H13" s="20">
        <f>'All Results'!CE13</f>
        <v>7023.10864627715</v>
      </c>
      <c r="I13" s="20">
        <f>'All Results'!CF13</f>
        <v>2599.6130691854401</v>
      </c>
      <c r="J13" s="20">
        <f>'All Results'!CG13</f>
        <v>682.52074332425002</v>
      </c>
      <c r="K13" s="20">
        <f>'All Results'!CH13</f>
        <v>857.40648048411504</v>
      </c>
      <c r="L13" s="20">
        <f>'All Results'!CI13</f>
        <v>857.40648048411504</v>
      </c>
      <c r="M13" s="20">
        <f>'All Results'!CJ13</f>
        <v>234.033412037978</v>
      </c>
      <c r="N13" s="20">
        <f>'All Results'!CK13</f>
        <v>3.0424358512068502E-4</v>
      </c>
      <c r="O13" s="20">
        <f>'All Results'!CL13</f>
        <v>1.5789632725425899</v>
      </c>
      <c r="P13" s="20">
        <f>'All Results'!CM13</f>
        <v>1.6590981865363099</v>
      </c>
      <c r="Q13" s="20">
        <f>'All Results'!CN13</f>
        <v>7.5427095369635198E-5</v>
      </c>
      <c r="R13" s="20">
        <f>'All Results'!CO13</f>
        <v>1755.56889414847</v>
      </c>
      <c r="S13" s="20">
        <f>'All Results'!CP13</f>
        <v>1755.56890521336</v>
      </c>
      <c r="T13" s="20">
        <f>'All Results'!CQ13</f>
        <v>1755.5689054617301</v>
      </c>
      <c r="U13" s="20">
        <f>'All Results'!CR13</f>
        <v>863.07621736774502</v>
      </c>
      <c r="V13" s="20">
        <f>'All Results'!CS13</f>
        <v>699.26449066298198</v>
      </c>
      <c r="W13" s="20">
        <f>'All Results'!CT13</f>
        <v>878.913175750459</v>
      </c>
      <c r="X13" s="20">
        <f>'All Results'!CU13</f>
        <v>878.913175750459</v>
      </c>
      <c r="Y13" s="20">
        <f>'All Results'!CV13</f>
        <v>238.914019722402</v>
      </c>
      <c r="Z13" s="20">
        <f>'All Results'!CW13</f>
        <v>427.00524536783001</v>
      </c>
      <c r="AA13" s="20">
        <f>'All Results'!CX13</f>
        <v>427.00524776523599</v>
      </c>
      <c r="AB13" s="20">
        <f>'All Results'!CY13</f>
        <v>427.00524781889999</v>
      </c>
      <c r="AC13" s="20">
        <f>'All Results'!CZ13</f>
        <v>236.92964432277</v>
      </c>
    </row>
    <row r="14" spans="1:29" x14ac:dyDescent="0.25">
      <c r="A14" s="20">
        <f>'All Results'!BX14</f>
        <v>73960</v>
      </c>
      <c r="B14" s="20">
        <f>'All Results'!BY14</f>
        <v>571.323440440029</v>
      </c>
      <c r="C14" s="20">
        <f>'All Results'!BZ14</f>
        <v>571.32344445977105</v>
      </c>
      <c r="D14" s="20">
        <f>'All Results'!CA14</f>
        <v>571.32344454955205</v>
      </c>
      <c r="E14" s="20">
        <f>'All Results'!CB14</f>
        <v>575.56073249397502</v>
      </c>
      <c r="F14" s="20">
        <f>'All Results'!CC14</f>
        <v>7575.5681816304104</v>
      </c>
      <c r="G14" s="20">
        <f>'All Results'!CD14</f>
        <v>8143.42559223435</v>
      </c>
      <c r="H14" s="20">
        <f>'All Results'!CE14</f>
        <v>8143.42559223435</v>
      </c>
      <c r="I14" s="20">
        <f>'All Results'!CF14</f>
        <v>2763.17784366352</v>
      </c>
      <c r="J14" s="20">
        <f>'All Results'!CG14</f>
        <v>734.93653266242598</v>
      </c>
      <c r="K14" s="20">
        <f>'All Results'!CH14</f>
        <v>925.89845903176104</v>
      </c>
      <c r="L14" s="20">
        <f>'All Results'!CI14</f>
        <v>925.89845903176104</v>
      </c>
      <c r="M14" s="20">
        <f>'All Results'!CJ14</f>
        <v>280.38878798621602</v>
      </c>
      <c r="N14" s="20">
        <f>'All Results'!CK14</f>
        <v>2.6606196082805698E-4</v>
      </c>
      <c r="O14" s="20">
        <f>'All Results'!CL14</f>
        <v>1.6971933849138301</v>
      </c>
      <c r="P14" s="20">
        <f>'All Results'!CM14</f>
        <v>1.7821636276282899</v>
      </c>
      <c r="Q14" s="20">
        <f>'All Results'!CN14</f>
        <v>1.2156080004568E-4</v>
      </c>
      <c r="R14" s="20">
        <f>'All Results'!CO14</f>
        <v>2346.9108304039801</v>
      </c>
      <c r="S14" s="20">
        <f>'All Results'!CP14</f>
        <v>2346.9108455366299</v>
      </c>
      <c r="T14" s="20">
        <f>'All Results'!CQ14</f>
        <v>2346.9108458760602</v>
      </c>
      <c r="U14" s="20">
        <f>'All Results'!CR14</f>
        <v>1251.2750402369199</v>
      </c>
      <c r="V14" s="20">
        <f>'All Results'!CS14</f>
        <v>753.01711902802197</v>
      </c>
      <c r="W14" s="20">
        <f>'All Results'!CT14</f>
        <v>949.27451506385205</v>
      </c>
      <c r="X14" s="20">
        <f>'All Results'!CU14</f>
        <v>949.27451506385205</v>
      </c>
      <c r="Y14" s="20">
        <f>'All Results'!CV14</f>
        <v>286.20421786963601</v>
      </c>
      <c r="Z14" s="20">
        <f>'All Results'!CW14</f>
        <v>451.19910395685599</v>
      </c>
      <c r="AA14" s="20">
        <f>'All Results'!CX14</f>
        <v>451.19910702963801</v>
      </c>
      <c r="AB14" s="20">
        <f>'All Results'!CY14</f>
        <v>451.19910709844402</v>
      </c>
      <c r="AC14" s="20">
        <f>'All Results'!CZ14</f>
        <v>289.30407258027901</v>
      </c>
    </row>
    <row r="15" spans="1:29" x14ac:dyDescent="0.25">
      <c r="A15" s="20">
        <f>'All Results'!BX15</f>
        <v>71180</v>
      </c>
      <c r="B15" s="20">
        <f>'All Results'!BY15</f>
        <v>771.51049171111504</v>
      </c>
      <c r="C15" s="20">
        <f>'All Results'!BZ15</f>
        <v>771.510496233705</v>
      </c>
      <c r="D15" s="20">
        <f>'All Results'!CA15</f>
        <v>771.51049633519494</v>
      </c>
      <c r="E15" s="20">
        <f>'All Results'!CB15</f>
        <v>228.70458928072301</v>
      </c>
      <c r="F15" s="20">
        <f>'All Results'!CC15</f>
        <v>8986.7318037851001</v>
      </c>
      <c r="G15" s="20">
        <f>'All Results'!CD15</f>
        <v>9008.9936534094195</v>
      </c>
      <c r="H15" s="20">
        <f>'All Results'!CE15</f>
        <v>9008.9936534094195</v>
      </c>
      <c r="I15" s="20">
        <f>'All Results'!CF15</f>
        <v>3558.8255693423998</v>
      </c>
      <c r="J15" s="20">
        <f>'All Results'!CG15</f>
        <v>734.93653266258605</v>
      </c>
      <c r="K15" s="20">
        <f>'All Results'!CH15</f>
        <v>925.898459031926</v>
      </c>
      <c r="L15" s="20">
        <f>'All Results'!CI15</f>
        <v>925.898459031926</v>
      </c>
      <c r="M15" s="20">
        <f>'All Results'!CJ15</f>
        <v>280.388787986343</v>
      </c>
      <c r="N15" s="20">
        <f>'All Results'!CK15</f>
        <v>2.6606196082813298E-4</v>
      </c>
      <c r="O15" s="20">
        <f>'All Results'!CL15</f>
        <v>1.69719338491452</v>
      </c>
      <c r="P15" s="20">
        <f>'All Results'!CM15</f>
        <v>1.7821636276298201</v>
      </c>
      <c r="Q15" s="20">
        <f>'All Results'!CN15</f>
        <v>1.2156080004595E-4</v>
      </c>
      <c r="R15" s="20">
        <f>'All Results'!CO15</f>
        <v>2346.9108304040101</v>
      </c>
      <c r="S15" s="20">
        <f>'All Results'!CP15</f>
        <v>2346.91084553665</v>
      </c>
      <c r="T15" s="20">
        <f>'All Results'!CQ15</f>
        <v>2346.9108458760802</v>
      </c>
      <c r="U15" s="20">
        <f>'All Results'!CR15</f>
        <v>1251.27504023662</v>
      </c>
      <c r="V15" s="20">
        <f>'All Results'!CS15</f>
        <v>753.01711902827196</v>
      </c>
      <c r="W15" s="20">
        <f>'All Results'!CT15</f>
        <v>949.27451506410603</v>
      </c>
      <c r="X15" s="20">
        <f>'All Results'!CU15</f>
        <v>949.27451506410603</v>
      </c>
      <c r="Y15" s="20">
        <f>'All Results'!CV15</f>
        <v>286.204217869937</v>
      </c>
      <c r="Z15" s="20">
        <f>'All Results'!CW15</f>
        <v>451.19910395651999</v>
      </c>
      <c r="AA15" s="20">
        <f>'All Results'!CX15</f>
        <v>451.19910702931099</v>
      </c>
      <c r="AB15" s="20">
        <f>'All Results'!CY15</f>
        <v>451.19910709810699</v>
      </c>
      <c r="AC15" s="20">
        <f>'All Results'!CZ15</f>
        <v>289.304072576978</v>
      </c>
    </row>
    <row r="16" spans="1:29" x14ac:dyDescent="0.25">
      <c r="A16" s="20">
        <f>'All Results'!BX16</f>
        <v>71180</v>
      </c>
      <c r="B16" s="20">
        <f>'All Results'!BY16</f>
        <v>565.127722073565</v>
      </c>
      <c r="C16" s="20">
        <f>'All Results'!BZ16</f>
        <v>565.12772704652298</v>
      </c>
      <c r="D16" s="20">
        <f>'All Results'!CA16</f>
        <v>565.12772715776998</v>
      </c>
      <c r="E16" s="20">
        <f>'All Results'!CB16</f>
        <v>609.228312526026</v>
      </c>
      <c r="F16" s="20">
        <f>'All Results'!CC16</f>
        <v>9699.1945285325601</v>
      </c>
      <c r="G16" s="20">
        <f>'All Results'!CD16</f>
        <v>10200.1551745382</v>
      </c>
      <c r="H16" s="20">
        <f>'All Results'!CE16</f>
        <v>10200.1551745382</v>
      </c>
      <c r="I16" s="20">
        <f>'All Results'!CF16</f>
        <v>3747.25517433103</v>
      </c>
      <c r="J16" s="20">
        <f>'All Results'!CG16</f>
        <v>751.89489914635203</v>
      </c>
      <c r="K16" s="20">
        <f>'All Results'!CH16</f>
        <v>949.14583704813299</v>
      </c>
      <c r="L16" s="20">
        <f>'All Results'!CI16</f>
        <v>949.14583704813299</v>
      </c>
      <c r="M16" s="20">
        <f>'All Results'!CJ16</f>
        <v>327.18710317360097</v>
      </c>
      <c r="N16" s="20">
        <f>'All Results'!CK16</f>
        <v>2.1245739792777999E-4</v>
      </c>
      <c r="O16" s="20">
        <f>'All Results'!CL16</f>
        <v>1.7343760628081799</v>
      </c>
      <c r="P16" s="20">
        <f>'All Results'!CM16</f>
        <v>1.8173189314162801</v>
      </c>
      <c r="Q16" s="20">
        <f>'All Results'!CN16</f>
        <v>1.9472098180049201E-4</v>
      </c>
      <c r="R16" s="20">
        <f>'All Results'!CO16</f>
        <v>2951.9927003232701</v>
      </c>
      <c r="S16" s="20">
        <f>'All Results'!CP16</f>
        <v>2951.99272069572</v>
      </c>
      <c r="T16" s="20">
        <f>'All Results'!CQ16</f>
        <v>2951.9927211525401</v>
      </c>
      <c r="U16" s="20">
        <f>'All Results'!CR16</f>
        <v>1712.8369739832001</v>
      </c>
      <c r="V16" s="20">
        <f>'All Results'!CS16</f>
        <v>770.40787390846799</v>
      </c>
      <c r="W16" s="20">
        <f>'All Results'!CT16</f>
        <v>973.130793778559</v>
      </c>
      <c r="X16" s="20">
        <f>'All Results'!CU16</f>
        <v>973.130793778559</v>
      </c>
      <c r="Y16" s="20">
        <f>'All Results'!CV16</f>
        <v>334.03120549311501</v>
      </c>
      <c r="Z16" s="20">
        <f>'All Results'!CW16</f>
        <v>463.49250739034102</v>
      </c>
      <c r="AA16" s="20">
        <f>'All Results'!CX16</f>
        <v>463.49251134497803</v>
      </c>
      <c r="AB16" s="20">
        <f>'All Results'!CY16</f>
        <v>463.49251143359402</v>
      </c>
      <c r="AC16" s="20">
        <f>'All Results'!CZ16</f>
        <v>338.80600127655299</v>
      </c>
    </row>
    <row r="17" spans="1:29" x14ac:dyDescent="0.25">
      <c r="A17" s="20">
        <f>'All Results'!BX17</f>
        <v>68400</v>
      </c>
      <c r="B17" s="20">
        <f>'All Results'!BY17</f>
        <v>854.55233031117302</v>
      </c>
      <c r="C17" s="20">
        <f>'All Results'!BZ17</f>
        <v>854.552336332084</v>
      </c>
      <c r="D17" s="20">
        <f>'All Results'!CA17</f>
        <v>854.55233646720001</v>
      </c>
      <c r="E17" s="20">
        <f>'All Results'!CB17</f>
        <v>332.65237102548798</v>
      </c>
      <c r="F17" s="20">
        <f>'All Results'!CC17</f>
        <v>11141.785542129501</v>
      </c>
      <c r="G17" s="20">
        <f>'All Results'!CD17</f>
        <v>11204.3946133628</v>
      </c>
      <c r="H17" s="20">
        <f>'All Results'!CE17</f>
        <v>11204.3946133628</v>
      </c>
      <c r="I17" s="20">
        <f>'All Results'!CF17</f>
        <v>4675.8619256029497</v>
      </c>
      <c r="J17" s="20">
        <f>'All Results'!CG17</f>
        <v>751.89489914651006</v>
      </c>
      <c r="K17" s="20">
        <f>'All Results'!CH17</f>
        <v>949.14583704829295</v>
      </c>
      <c r="L17" s="20">
        <f>'All Results'!CI17</f>
        <v>949.14583704829295</v>
      </c>
      <c r="M17" s="20">
        <f>'All Results'!CJ17</f>
        <v>327.18710317355999</v>
      </c>
      <c r="N17" s="20">
        <f>'All Results'!CK17</f>
        <v>2.1245739792781501E-4</v>
      </c>
      <c r="O17" s="20">
        <f>'All Results'!CL17</f>
        <v>1.7343760628087499</v>
      </c>
      <c r="P17" s="20">
        <f>'All Results'!CM17</f>
        <v>1.8173189314167499</v>
      </c>
      <c r="Q17" s="20">
        <f>'All Results'!CN17</f>
        <v>1.9472098180067801E-4</v>
      </c>
      <c r="R17" s="20">
        <f>'All Results'!CO17</f>
        <v>2951.9927003232701</v>
      </c>
      <c r="S17" s="20">
        <f>'All Results'!CP17</f>
        <v>2951.9927206957</v>
      </c>
      <c r="T17" s="20">
        <f>'All Results'!CQ17</f>
        <v>2951.9927211525401</v>
      </c>
      <c r="U17" s="20">
        <f>'All Results'!CR17</f>
        <v>1712.83697398309</v>
      </c>
      <c r="V17" s="20">
        <f>'All Results'!CS17</f>
        <v>770.407873908689</v>
      </c>
      <c r="W17" s="20">
        <f>'All Results'!CT17</f>
        <v>973.13079377878501</v>
      </c>
      <c r="X17" s="20">
        <f>'All Results'!CU17</f>
        <v>973.13079377878501</v>
      </c>
      <c r="Y17" s="20">
        <f>'All Results'!CV17</f>
        <v>334.03120549334898</v>
      </c>
      <c r="Z17" s="20">
        <f>'All Results'!CW17</f>
        <v>463.49250739009301</v>
      </c>
      <c r="AA17" s="20">
        <f>'All Results'!CX17</f>
        <v>463.49251134473099</v>
      </c>
      <c r="AB17" s="20">
        <f>'All Results'!CY17</f>
        <v>463.49251143334999</v>
      </c>
      <c r="AC17" s="20">
        <f>'All Results'!CZ17</f>
        <v>338.80600127491499</v>
      </c>
    </row>
    <row r="18" spans="1:29" x14ac:dyDescent="0.25">
      <c r="A18" s="20">
        <f>'All Results'!BX18</f>
        <v>68400</v>
      </c>
      <c r="B18" s="20">
        <f>'All Results'!BY18</f>
        <v>571.95135780045405</v>
      </c>
      <c r="C18" s="20">
        <f>'All Results'!BZ18</f>
        <v>571.95136394302494</v>
      </c>
      <c r="D18" s="20">
        <f>'All Results'!CA18</f>
        <v>571.95136408062297</v>
      </c>
      <c r="E18" s="20">
        <f>'All Results'!CB18</f>
        <v>636.61285640525</v>
      </c>
      <c r="F18" s="20">
        <f>'All Results'!CC18</f>
        <v>11892.059297306399</v>
      </c>
      <c r="G18" s="20">
        <f>'All Results'!CD18</f>
        <v>12334.177639277899</v>
      </c>
      <c r="H18" s="20">
        <f>'All Results'!CE18</f>
        <v>12334.177639277899</v>
      </c>
      <c r="I18" s="20">
        <f>'All Results'!CF18</f>
        <v>4889.4173061859701</v>
      </c>
      <c r="J18" s="20">
        <f>'All Results'!CG18</f>
        <v>742.033362426287</v>
      </c>
      <c r="K18" s="20">
        <f>'All Results'!CH18</f>
        <v>939.52938448149303</v>
      </c>
      <c r="L18" s="20">
        <f>'All Results'!CI18</f>
        <v>939.52938448149303</v>
      </c>
      <c r="M18" s="20">
        <f>'All Results'!CJ18</f>
        <v>373.369772280814</v>
      </c>
      <c r="N18" s="20">
        <f>'All Results'!CK18</f>
        <v>2.38723252611714E-4</v>
      </c>
      <c r="O18" s="20">
        <f>'All Results'!CL18</f>
        <v>1.7864880183018701</v>
      </c>
      <c r="P18" s="20">
        <f>'All Results'!CM18</f>
        <v>1.87044772309003</v>
      </c>
      <c r="Q18" s="20">
        <f>'All Results'!CN18</f>
        <v>3.1123541042008099E-4</v>
      </c>
      <c r="R18" s="20">
        <f>'All Results'!CO18</f>
        <v>3552.4637663357598</v>
      </c>
      <c r="S18" s="20">
        <f>'All Results'!CP18</f>
        <v>3552.4637934204802</v>
      </c>
      <c r="T18" s="20">
        <f>'All Results'!CQ18</f>
        <v>3552.4637940277898</v>
      </c>
      <c r="U18" s="20">
        <f>'All Results'!CR18</f>
        <v>2246.74309446185</v>
      </c>
      <c r="V18" s="20">
        <f>'All Results'!CS18</f>
        <v>760.33664833027899</v>
      </c>
      <c r="W18" s="20">
        <f>'All Results'!CT18</f>
        <v>963.34904267081197</v>
      </c>
      <c r="X18" s="20">
        <f>'All Results'!CU18</f>
        <v>963.34904267081197</v>
      </c>
      <c r="Y18" s="20">
        <f>'All Results'!CV18</f>
        <v>381.16966156249401</v>
      </c>
      <c r="Z18" s="20">
        <f>'All Results'!CW18</f>
        <v>474.06453113547502</v>
      </c>
      <c r="AA18" s="20">
        <f>'All Results'!CX18</f>
        <v>474.06453617830101</v>
      </c>
      <c r="AB18" s="20">
        <f>'All Results'!CY18</f>
        <v>474.06453629139799</v>
      </c>
      <c r="AC18" s="20">
        <f>'All Results'!CZ18</f>
        <v>388.84332414972801</v>
      </c>
    </row>
    <row r="19" spans="1:29" x14ac:dyDescent="0.25">
      <c r="A19" s="20">
        <f>'All Results'!BX19</f>
        <v>65620</v>
      </c>
      <c r="B19" s="20">
        <f>'All Results'!BY19</f>
        <v>919.04562217991702</v>
      </c>
      <c r="C19" s="20">
        <f>'All Results'!BZ19</f>
        <v>919.04563005641103</v>
      </c>
      <c r="D19" s="20">
        <f>'All Results'!CA19</f>
        <v>919.045630233201</v>
      </c>
      <c r="E19" s="20">
        <f>'All Results'!CB19</f>
        <v>444.37158473399199</v>
      </c>
      <c r="F19" s="20">
        <f>'All Results'!CC19</f>
        <v>13274.516138475101</v>
      </c>
      <c r="G19" s="20">
        <f>'All Results'!CD19</f>
        <v>13396.772252770301</v>
      </c>
      <c r="H19" s="20">
        <f>'All Results'!CE19</f>
        <v>13396.772252770301</v>
      </c>
      <c r="I19" s="20">
        <f>'All Results'!CF19</f>
        <v>5949.06896533081</v>
      </c>
      <c r="J19" s="20">
        <f>'All Results'!CG19</f>
        <v>742.03336242648697</v>
      </c>
      <c r="K19" s="20">
        <f>'All Results'!CH19</f>
        <v>939.52938448169505</v>
      </c>
      <c r="L19" s="20">
        <f>'All Results'!CI19</f>
        <v>939.52938448169505</v>
      </c>
      <c r="M19" s="20">
        <f>'All Results'!CJ19</f>
        <v>373.369772280772</v>
      </c>
      <c r="N19" s="20">
        <f>'All Results'!CK19</f>
        <v>2.3872325261178201E-4</v>
      </c>
      <c r="O19" s="20">
        <f>'All Results'!CL19</f>
        <v>1.7864880183026699</v>
      </c>
      <c r="P19" s="20">
        <f>'All Results'!CM19</f>
        <v>1.8704477230907199</v>
      </c>
      <c r="Q19" s="20">
        <f>'All Results'!CN19</f>
        <v>3.11235410420302E-4</v>
      </c>
      <c r="R19" s="20">
        <f>'All Results'!CO19</f>
        <v>3552.4637663357398</v>
      </c>
      <c r="S19" s="20">
        <f>'All Results'!CP19</f>
        <v>3552.4637934204602</v>
      </c>
      <c r="T19" s="20">
        <f>'All Results'!CQ19</f>
        <v>3552.4637940277898</v>
      </c>
      <c r="U19" s="20">
        <f>'All Results'!CR19</f>
        <v>2246.7430944617799</v>
      </c>
      <c r="V19" s="20">
        <f>'All Results'!CS19</f>
        <v>760.33664833054502</v>
      </c>
      <c r="W19" s="20">
        <f>'All Results'!CT19</f>
        <v>963.34904267108197</v>
      </c>
      <c r="X19" s="20">
        <f>'All Results'!CU19</f>
        <v>963.34904267108197</v>
      </c>
      <c r="Y19" s="20">
        <f>'All Results'!CV19</f>
        <v>381.169661562866</v>
      </c>
      <c r="Z19" s="20">
        <f>'All Results'!CW19</f>
        <v>474.06453113502801</v>
      </c>
      <c r="AA19" s="20">
        <f>'All Results'!CX19</f>
        <v>474.06453617786701</v>
      </c>
      <c r="AB19" s="20">
        <f>'All Results'!CY19</f>
        <v>474.064536290955</v>
      </c>
      <c r="AC19" s="20">
        <f>'All Results'!CZ19</f>
        <v>388.843324148411</v>
      </c>
    </row>
    <row r="20" spans="1:29" x14ac:dyDescent="0.25">
      <c r="A20" s="20">
        <f>'All Results'!BX20</f>
        <v>65620</v>
      </c>
      <c r="B20" s="20">
        <f>'All Results'!BY20</f>
        <v>577.83105903913997</v>
      </c>
      <c r="C20" s="20">
        <f>'All Results'!BZ20</f>
        <v>577.831066723238</v>
      </c>
      <c r="D20" s="20">
        <f>'All Results'!CA20</f>
        <v>577.83106689562396</v>
      </c>
      <c r="E20" s="20">
        <f>'All Results'!CB20</f>
        <v>653.30629998085101</v>
      </c>
      <c r="F20" s="20">
        <f>'All Results'!CC20</f>
        <v>14064.423212780501</v>
      </c>
      <c r="G20" s="20">
        <f>'All Results'!CD20</f>
        <v>14464.9076468818</v>
      </c>
      <c r="H20" s="20">
        <f>'All Results'!CE20</f>
        <v>14464.9076468818</v>
      </c>
      <c r="I20" s="20">
        <f>'All Results'!CF20</f>
        <v>6187.8505441167899</v>
      </c>
      <c r="J20" s="20">
        <f>'All Results'!CG20</f>
        <v>717.68797945266999</v>
      </c>
      <c r="K20" s="20">
        <f>'All Results'!CH20</f>
        <v>915.00191673837503</v>
      </c>
      <c r="L20" s="20">
        <f>'All Results'!CI20</f>
        <v>915.00191673837503</v>
      </c>
      <c r="M20" s="20">
        <f>'All Results'!CJ20</f>
        <v>419.52291942041199</v>
      </c>
      <c r="N20" s="20">
        <f>'All Results'!CK20</f>
        <v>3.3965520976777201E-4</v>
      </c>
      <c r="O20" s="20">
        <f>'All Results'!CL20</f>
        <v>1.82212784620516</v>
      </c>
      <c r="P20" s="20">
        <f>'All Results'!CM20</f>
        <v>1.9056113513295301</v>
      </c>
      <c r="Q20" s="20">
        <f>'All Results'!CN20</f>
        <v>4.9710410492888497E-4</v>
      </c>
      <c r="R20" s="20">
        <f>'All Results'!CO20</f>
        <v>4137.6146782672804</v>
      </c>
      <c r="S20" s="20">
        <f>'All Results'!CP20</f>
        <v>4137.6147139392297</v>
      </c>
      <c r="T20" s="20">
        <f>'All Results'!CQ20</f>
        <v>4137.6147147392503</v>
      </c>
      <c r="U20" s="20">
        <f>'All Results'!CR20</f>
        <v>2851.3826583442501</v>
      </c>
      <c r="V20" s="20">
        <f>'All Results'!CS20</f>
        <v>735.44223221863695</v>
      </c>
      <c r="W20" s="20">
        <f>'All Results'!CT20</f>
        <v>938.28765270938504</v>
      </c>
      <c r="X20" s="20">
        <f>'All Results'!CU20</f>
        <v>938.28765270938504</v>
      </c>
      <c r="Y20" s="20">
        <f>'All Results'!CV20</f>
        <v>428.35401167255901</v>
      </c>
      <c r="Z20" s="20">
        <f>'All Results'!CW20</f>
        <v>482.200093145464</v>
      </c>
      <c r="AA20" s="20">
        <f>'All Results'!CX20</f>
        <v>482.20009961675902</v>
      </c>
      <c r="AB20" s="20">
        <f>'All Results'!CY20</f>
        <v>482.20009976201402</v>
      </c>
      <c r="AC20" s="20">
        <f>'All Results'!CZ20</f>
        <v>437.21424430917102</v>
      </c>
    </row>
    <row r="21" spans="1:29" x14ac:dyDescent="0.25">
      <c r="A21" s="20">
        <f>'All Results'!BX21</f>
        <v>62840</v>
      </c>
      <c r="B21" s="20">
        <f>'All Results'!BY21</f>
        <v>975.08918242177106</v>
      </c>
      <c r="C21" s="20">
        <f>'All Results'!BZ21</f>
        <v>975.08919272787</v>
      </c>
      <c r="D21" s="20">
        <f>'All Results'!CA21</f>
        <v>975.08919295930605</v>
      </c>
      <c r="E21" s="20">
        <f>'All Results'!CB21</f>
        <v>562.14929919918598</v>
      </c>
      <c r="F21" s="20">
        <f>'All Results'!CC21</f>
        <v>15323.4613561515</v>
      </c>
      <c r="G21" s="20">
        <f>'All Results'!CD21</f>
        <v>15486.887191014501</v>
      </c>
      <c r="H21" s="20">
        <f>'All Results'!CE21</f>
        <v>15486.887191014501</v>
      </c>
      <c r="I21" s="20">
        <f>'All Results'!CF21</f>
        <v>7378.6746965674502</v>
      </c>
      <c r="J21" s="20">
        <f>'All Results'!CG21</f>
        <v>717.68797945282995</v>
      </c>
      <c r="K21" s="20">
        <f>'All Results'!CH21</f>
        <v>915.00191673853703</v>
      </c>
      <c r="L21" s="20">
        <f>'All Results'!CI21</f>
        <v>915.00191673853703</v>
      </c>
      <c r="M21" s="20">
        <f>'All Results'!CJ21</f>
        <v>419.52291942032502</v>
      </c>
      <c r="N21" s="20">
        <f>'All Results'!CK21</f>
        <v>3.3965520976778399E-4</v>
      </c>
      <c r="O21" s="20">
        <f>'All Results'!CL21</f>
        <v>1.8221278462051</v>
      </c>
      <c r="P21" s="20">
        <f>'All Results'!CM21</f>
        <v>1.9056113513300501</v>
      </c>
      <c r="Q21" s="20">
        <f>'All Results'!CN21</f>
        <v>4.9710410492896E-4</v>
      </c>
      <c r="R21" s="20">
        <f>'All Results'!CO21</f>
        <v>4137.6146782672504</v>
      </c>
      <c r="S21" s="20">
        <f>'All Results'!CP21</f>
        <v>4137.6147139391796</v>
      </c>
      <c r="T21" s="20">
        <f>'All Results'!CQ21</f>
        <v>4137.6147147392003</v>
      </c>
      <c r="U21" s="20">
        <f>'All Results'!CR21</f>
        <v>2851.38265834394</v>
      </c>
      <c r="V21" s="20">
        <f>'All Results'!CS21</f>
        <v>735.44223221894697</v>
      </c>
      <c r="W21" s="20">
        <f>'All Results'!CT21</f>
        <v>938.28765270969996</v>
      </c>
      <c r="X21" s="20">
        <f>'All Results'!CU21</f>
        <v>938.28765270969996</v>
      </c>
      <c r="Y21" s="20">
        <f>'All Results'!CV21</f>
        <v>428.35401167271698</v>
      </c>
      <c r="Z21" s="20">
        <f>'All Results'!CW21</f>
        <v>482.20009314484201</v>
      </c>
      <c r="AA21" s="20">
        <f>'All Results'!CX21</f>
        <v>482.20009961614198</v>
      </c>
      <c r="AB21" s="20">
        <f>'All Results'!CY21</f>
        <v>482.20009976140301</v>
      </c>
      <c r="AC21" s="20">
        <f>'All Results'!CZ21</f>
        <v>437.214244306696</v>
      </c>
    </row>
    <row r="22" spans="1:29" x14ac:dyDescent="0.25">
      <c r="A22" s="20">
        <f>'All Results'!BX22</f>
        <v>62840</v>
      </c>
      <c r="B22" s="20">
        <f>'All Results'!BY22</f>
        <v>579.24775762101797</v>
      </c>
      <c r="C22" s="20">
        <f>'All Results'!BZ22</f>
        <v>579.24776723917796</v>
      </c>
      <c r="D22" s="20">
        <f>'All Results'!CA22</f>
        <v>579.24776745524798</v>
      </c>
      <c r="E22" s="20">
        <f>'All Results'!CB22</f>
        <v>659.22644473438095</v>
      </c>
      <c r="F22" s="20">
        <f>'All Results'!CC22</f>
        <v>16148.840382258901</v>
      </c>
      <c r="G22" s="20">
        <f>'All Results'!CD22</f>
        <v>16522.1158393562</v>
      </c>
      <c r="H22" s="20">
        <f>'All Results'!CE22</f>
        <v>16522.1158393562</v>
      </c>
      <c r="I22" s="20">
        <f>'All Results'!CF22</f>
        <v>7642.4457754565801</v>
      </c>
      <c r="J22" s="20">
        <f>'All Results'!CG22</f>
        <v>695.13822660186304</v>
      </c>
      <c r="K22" s="20">
        <f>'All Results'!CH22</f>
        <v>895.88752891311401</v>
      </c>
      <c r="L22" s="20">
        <f>'All Results'!CI22</f>
        <v>895.88752891311401</v>
      </c>
      <c r="M22" s="20">
        <f>'All Results'!CJ22</f>
        <v>465.289103036771</v>
      </c>
      <c r="N22" s="20">
        <f>'All Results'!CK22</f>
        <v>4.8369719276489899E-4</v>
      </c>
      <c r="O22" s="20">
        <f>'All Results'!CL22</f>
        <v>1.85198732030685</v>
      </c>
      <c r="P22" s="20">
        <f>'All Results'!CM22</f>
        <v>1.9359158009384301</v>
      </c>
      <c r="Q22" s="20">
        <f>'All Results'!CN22</f>
        <v>7.9389454599892604E-4</v>
      </c>
      <c r="R22" s="20">
        <f>'All Results'!CO22</f>
        <v>4700.2846747082904</v>
      </c>
      <c r="S22" s="20">
        <f>'All Results'!CP22</f>
        <v>4700.2847213762097</v>
      </c>
      <c r="T22" s="20">
        <f>'All Results'!CQ22</f>
        <v>4700.2847224232</v>
      </c>
      <c r="U22" s="20">
        <f>'All Results'!CR22</f>
        <v>3524.15937917989</v>
      </c>
      <c r="V22" s="20">
        <f>'All Results'!CS22</f>
        <v>712.22555883524001</v>
      </c>
      <c r="W22" s="20">
        <f>'All Results'!CT22</f>
        <v>918.63714900437697</v>
      </c>
      <c r="X22" s="20">
        <f>'All Results'!CU22</f>
        <v>918.63714900437697</v>
      </c>
      <c r="Y22" s="20">
        <f>'All Results'!CV22</f>
        <v>474.91225197037301</v>
      </c>
      <c r="Z22" s="20">
        <f>'All Results'!CW22</f>
        <v>486.21194152432798</v>
      </c>
      <c r="AA22" s="20">
        <f>'All Results'!CX22</f>
        <v>486.21194974883201</v>
      </c>
      <c r="AB22" s="20">
        <f>'All Results'!CY22</f>
        <v>486.21194993360302</v>
      </c>
      <c r="AC22" s="20">
        <f>'All Results'!CZ22</f>
        <v>485.40665434981202</v>
      </c>
    </row>
    <row r="23" spans="1:29" x14ac:dyDescent="0.25">
      <c r="A23" s="20">
        <f>'All Results'!BX23</f>
        <v>60060</v>
      </c>
      <c r="B23" s="20">
        <f>'All Results'!BY23</f>
        <v>1027.98538525244</v>
      </c>
      <c r="C23" s="20">
        <f>'All Results'!BZ23</f>
        <v>1027.9853984984099</v>
      </c>
      <c r="D23" s="20">
        <f>'All Results'!CA23</f>
        <v>1027.98539879601</v>
      </c>
      <c r="E23" s="20">
        <f>'All Results'!CB23</f>
        <v>690.20405436071997</v>
      </c>
      <c r="F23" s="20">
        <f>'All Results'!CC23</f>
        <v>17242.544794809899</v>
      </c>
      <c r="G23" s="20">
        <f>'All Results'!CD23</f>
        <v>17443.093558382901</v>
      </c>
      <c r="H23" s="20">
        <f>'All Results'!CE23</f>
        <v>17443.093558382901</v>
      </c>
      <c r="I23" s="20">
        <f>'All Results'!CF23</f>
        <v>8962.7018359352296</v>
      </c>
      <c r="J23" s="20">
        <f>'All Results'!CG23</f>
        <v>695.13822660204198</v>
      </c>
      <c r="K23" s="20">
        <f>'All Results'!CH23</f>
        <v>895.88752891329102</v>
      </c>
      <c r="L23" s="20">
        <f>'All Results'!CI23</f>
        <v>895.88752891329102</v>
      </c>
      <c r="M23" s="20">
        <f>'All Results'!CJ23</f>
        <v>465.289103036661</v>
      </c>
      <c r="N23" s="20">
        <f>'All Results'!CK23</f>
        <v>4.8369719276497998E-4</v>
      </c>
      <c r="O23" s="20">
        <f>'All Results'!CL23</f>
        <v>1.85198732030659</v>
      </c>
      <c r="P23" s="20">
        <f>'All Results'!CM23</f>
        <v>1.9359158009391799</v>
      </c>
      <c r="Q23" s="20">
        <f>'All Results'!CN23</f>
        <v>7.9389454599908499E-4</v>
      </c>
      <c r="R23" s="20">
        <f>'All Results'!CO23</f>
        <v>4700.2846747083304</v>
      </c>
      <c r="S23" s="20">
        <f>'All Results'!CP23</f>
        <v>4700.2847213762498</v>
      </c>
      <c r="T23" s="20">
        <f>'All Results'!CQ23</f>
        <v>4700.2847224232401</v>
      </c>
      <c r="U23" s="20">
        <f>'All Results'!CR23</f>
        <v>3524.15937917975</v>
      </c>
      <c r="V23" s="20">
        <f>'All Results'!CS23</f>
        <v>712.22555883554003</v>
      </c>
      <c r="W23" s="20">
        <f>'All Results'!CT23</f>
        <v>918.63714900468199</v>
      </c>
      <c r="X23" s="20">
        <f>'All Results'!CU23</f>
        <v>918.63714900468199</v>
      </c>
      <c r="Y23" s="20">
        <f>'All Results'!CV23</f>
        <v>474.91225197046401</v>
      </c>
      <c r="Z23" s="20">
        <f>'All Results'!CW23</f>
        <v>486.21194152410197</v>
      </c>
      <c r="AA23" s="20">
        <f>'All Results'!CX23</f>
        <v>486.21194974861299</v>
      </c>
      <c r="AB23" s="20">
        <f>'All Results'!CY23</f>
        <v>486.21194993338599</v>
      </c>
      <c r="AC23" s="20">
        <f>'All Results'!CZ23</f>
        <v>485.40665434900001</v>
      </c>
    </row>
    <row r="24" spans="1:29" x14ac:dyDescent="0.25">
      <c r="A24" s="20">
        <f>'All Results'!BX24</f>
        <v>60060</v>
      </c>
      <c r="B24" s="20">
        <f>'All Results'!BY24</f>
        <v>581.57058426979404</v>
      </c>
      <c r="C24" s="20">
        <f>'All Results'!BZ24</f>
        <v>581.57059664246003</v>
      </c>
      <c r="D24" s="20">
        <f>'All Results'!CA24</f>
        <v>581.570596920806</v>
      </c>
      <c r="E24" s="20">
        <f>'All Results'!CB24</f>
        <v>646.77778129121498</v>
      </c>
      <c r="F24" s="20">
        <f>'All Results'!CC24</f>
        <v>18093.399113763498</v>
      </c>
      <c r="G24" s="20">
        <f>'All Results'!CD24</f>
        <v>18441.4310270387</v>
      </c>
      <c r="H24" s="20">
        <f>'All Results'!CE24</f>
        <v>18441.4310270387</v>
      </c>
      <c r="I24" s="20">
        <f>'All Results'!CF24</f>
        <v>9251.2069630486403</v>
      </c>
      <c r="J24" s="20">
        <f>'All Results'!CG24</f>
        <v>684.84713947525597</v>
      </c>
      <c r="K24" s="20">
        <f>'All Results'!CH24</f>
        <v>885.24890982371403</v>
      </c>
      <c r="L24" s="20">
        <f>'All Results'!CI24</f>
        <v>885.24890982371403</v>
      </c>
      <c r="M24" s="20">
        <f>'All Results'!CJ24</f>
        <v>512.74937119526305</v>
      </c>
      <c r="N24" s="20">
        <f>'All Results'!CK24</f>
        <v>6.8629032940845797E-4</v>
      </c>
      <c r="O24" s="20">
        <f>'All Results'!CL24</f>
        <v>1.86816706805137</v>
      </c>
      <c r="P24" s="20">
        <f>'All Results'!CM24</f>
        <v>1.9532275848942799</v>
      </c>
      <c r="Q24" s="20">
        <f>'All Results'!CN24</f>
        <v>1.2684639113276E-3</v>
      </c>
      <c r="R24" s="20">
        <f>'All Results'!CO24</f>
        <v>5232.7966636294695</v>
      </c>
      <c r="S24" s="20">
        <f>'All Results'!CP24</f>
        <v>5232.7967244357196</v>
      </c>
      <c r="T24" s="20">
        <f>'All Results'!CQ24</f>
        <v>5232.7967258005601</v>
      </c>
      <c r="U24" s="20">
        <f>'All Results'!CR24</f>
        <v>4260.5842586590497</v>
      </c>
      <c r="V24" s="20">
        <f>'All Results'!CS24</f>
        <v>702.39011392422003</v>
      </c>
      <c r="W24" s="20">
        <f>'All Results'!CT24</f>
        <v>908.63693093242398</v>
      </c>
      <c r="X24" s="20">
        <f>'All Results'!CU24</f>
        <v>908.63693093242398</v>
      </c>
      <c r="Y24" s="20">
        <f>'All Results'!CV24</f>
        <v>524.13179284619605</v>
      </c>
      <c r="Z24" s="20">
        <f>'All Results'!CW24</f>
        <v>487.31264159326503</v>
      </c>
      <c r="AA24" s="20">
        <f>'All Results'!CX24</f>
        <v>487.31265242433699</v>
      </c>
      <c r="AB24" s="20">
        <f>'All Results'!CY24</f>
        <v>487.312652667902</v>
      </c>
      <c r="AC24" s="20">
        <f>'All Results'!CZ24</f>
        <v>535.69192856608402</v>
      </c>
    </row>
    <row r="25" spans="1:29" x14ac:dyDescent="0.25">
      <c r="A25" s="20">
        <f>'All Results'!BX25</f>
        <v>57280</v>
      </c>
      <c r="B25" s="20">
        <f>'All Results'!BY25</f>
        <v>1086.4695458460901</v>
      </c>
      <c r="C25" s="20">
        <f>'All Results'!BZ25</f>
        <v>1086.4695635838</v>
      </c>
      <c r="D25" s="20">
        <f>'All Results'!CA25</f>
        <v>1086.46956398258</v>
      </c>
      <c r="E25" s="20">
        <f>'All Results'!CB25</f>
        <v>842.44578012378997</v>
      </c>
      <c r="F25" s="20">
        <f>'All Results'!CC25</f>
        <v>19031.516265812999</v>
      </c>
      <c r="G25" s="20">
        <f>'All Results'!CD25</f>
        <v>19256.850503820599</v>
      </c>
      <c r="H25" s="20">
        <f>'All Results'!CE25</f>
        <v>19256.850503820599</v>
      </c>
      <c r="I25" s="20">
        <f>'All Results'!CF25</f>
        <v>10708.2933471623</v>
      </c>
      <c r="J25" s="20">
        <f>'All Results'!CG25</f>
        <v>684.847139475419</v>
      </c>
      <c r="K25" s="20">
        <f>'All Results'!CH25</f>
        <v>885.24890982387706</v>
      </c>
      <c r="L25" s="20">
        <f>'All Results'!CI25</f>
        <v>885.24890982387706</v>
      </c>
      <c r="M25" s="20">
        <f>'All Results'!CJ25</f>
        <v>512.749371195359</v>
      </c>
      <c r="N25" s="20">
        <f>'All Results'!CK25</f>
        <v>6.8629032940848702E-4</v>
      </c>
      <c r="O25" s="20">
        <f>'All Results'!CL25</f>
        <v>1.8681670680512501</v>
      </c>
      <c r="P25" s="20">
        <f>'All Results'!CM25</f>
        <v>1.9532275848943299</v>
      </c>
      <c r="Q25" s="20">
        <f>'All Results'!CN25</f>
        <v>1.2684639113277401E-3</v>
      </c>
      <c r="R25" s="20">
        <f>'All Results'!CO25</f>
        <v>5232.7966636294896</v>
      </c>
      <c r="S25" s="20">
        <f>'All Results'!CP25</f>
        <v>5232.7967244357396</v>
      </c>
      <c r="T25" s="20">
        <f>'All Results'!CQ25</f>
        <v>5232.7967258005801</v>
      </c>
      <c r="U25" s="20">
        <f>'All Results'!CR25</f>
        <v>4260.5842586588697</v>
      </c>
      <c r="V25" s="20">
        <f>'All Results'!CS25</f>
        <v>702.39011392446105</v>
      </c>
      <c r="W25" s="20">
        <f>'All Results'!CT25</f>
        <v>908.63693093267</v>
      </c>
      <c r="X25" s="20">
        <f>'All Results'!CU25</f>
        <v>908.63693093267</v>
      </c>
      <c r="Y25" s="20">
        <f>'All Results'!CV25</f>
        <v>524.13179284665603</v>
      </c>
      <c r="Z25" s="20">
        <f>'All Results'!CW25</f>
        <v>487.3126415927</v>
      </c>
      <c r="AA25" s="20">
        <f>'All Results'!CX25</f>
        <v>487.31265242377702</v>
      </c>
      <c r="AB25" s="20">
        <f>'All Results'!CY25</f>
        <v>487.31265266734601</v>
      </c>
      <c r="AC25" s="20">
        <f>'All Results'!CZ25</f>
        <v>535.69192856427401</v>
      </c>
    </row>
    <row r="26" spans="1:29" x14ac:dyDescent="0.25">
      <c r="A26" s="20">
        <f>'All Results'!BX26</f>
        <v>57280</v>
      </c>
      <c r="B26" s="20">
        <f>'All Results'!BY26</f>
        <v>622.68318698544704</v>
      </c>
      <c r="C26" s="20">
        <f>'All Results'!BZ26</f>
        <v>622.68320402281404</v>
      </c>
      <c r="D26" s="20">
        <f>'All Results'!CA26</f>
        <v>622.68320440652803</v>
      </c>
      <c r="E26" s="20">
        <f>'All Results'!CB26</f>
        <v>676.173578030454</v>
      </c>
      <c r="F26" s="20">
        <f>'All Results'!CC26</f>
        <v>19930.3672430839</v>
      </c>
      <c r="G26" s="20">
        <f>'All Results'!CD26</f>
        <v>20286.197179704999</v>
      </c>
      <c r="H26" s="20">
        <f>'All Results'!CE26</f>
        <v>20286.197179704999</v>
      </c>
      <c r="I26" s="20">
        <f>'All Results'!CF26</f>
        <v>11036.433141697</v>
      </c>
      <c r="J26" s="20">
        <f>'All Results'!CG26</f>
        <v>698.05984438560404</v>
      </c>
      <c r="K26" s="20">
        <f>'All Results'!CH26</f>
        <v>897.55992129962794</v>
      </c>
      <c r="L26" s="20">
        <f>'All Results'!CI26</f>
        <v>897.55992129962794</v>
      </c>
      <c r="M26" s="20">
        <f>'All Results'!CJ26</f>
        <v>554.40373711281904</v>
      </c>
      <c r="N26" s="20">
        <f>'All Results'!CK26</f>
        <v>1.01105594848586E-3</v>
      </c>
      <c r="O26" s="20">
        <f>'All Results'!CL26</f>
        <v>1.8211428986851801</v>
      </c>
      <c r="P26" s="20">
        <f>'All Results'!CM26</f>
        <v>1.9033066325199399</v>
      </c>
      <c r="Q26" s="20">
        <f>'All Results'!CN26</f>
        <v>2.0446131414198002E-3</v>
      </c>
      <c r="R26" s="20">
        <f>'All Results'!CO26</f>
        <v>5750.9559218712002</v>
      </c>
      <c r="S26" s="20">
        <f>'All Results'!CP26</f>
        <v>5750.9560018745597</v>
      </c>
      <c r="T26" s="20">
        <f>'All Results'!CQ26</f>
        <v>5750.9560036713801</v>
      </c>
      <c r="U26" s="20">
        <f>'All Results'!CR26</f>
        <v>5097.2192886078001</v>
      </c>
      <c r="V26" s="20">
        <f>'All Results'!CS26</f>
        <v>714.80978356419303</v>
      </c>
      <c r="W26" s="20">
        <f>'All Results'!CT26</f>
        <v>919.97928197987505</v>
      </c>
      <c r="X26" s="20">
        <f>'All Results'!CU26</f>
        <v>919.97928197987505</v>
      </c>
      <c r="Y26" s="20">
        <f>'All Results'!CV26</f>
        <v>565.47578271904899</v>
      </c>
      <c r="Z26" s="20">
        <f>'All Results'!CW26</f>
        <v>482.51160718650402</v>
      </c>
      <c r="AA26" s="20">
        <f>'All Results'!CX26</f>
        <v>482.511621769903</v>
      </c>
      <c r="AB26" s="20">
        <f>'All Results'!CY26</f>
        <v>482.51162209817699</v>
      </c>
      <c r="AC26" s="20">
        <f>'All Results'!CZ26</f>
        <v>581.19866833479603</v>
      </c>
    </row>
    <row r="27" spans="1:29" x14ac:dyDescent="0.25">
      <c r="A27" s="20">
        <f>'All Results'!BX27</f>
        <v>54500</v>
      </c>
      <c r="B27" s="20">
        <f>'All Results'!BY27</f>
        <v>1096.57199201149</v>
      </c>
      <c r="C27" s="20">
        <f>'All Results'!BZ27</f>
        <v>1096.57201551598</v>
      </c>
      <c r="D27" s="20">
        <f>'All Results'!CA27</f>
        <v>1096.57201604486</v>
      </c>
      <c r="E27" s="20">
        <f>'All Results'!CB27</f>
        <v>939.558719939708</v>
      </c>
      <c r="F27" s="20">
        <f>'All Results'!CC27</f>
        <v>20700.721745102601</v>
      </c>
      <c r="G27" s="20">
        <f>'All Results'!CD27</f>
        <v>20915.2630140771</v>
      </c>
      <c r="H27" s="20">
        <f>'All Results'!CE27</f>
        <v>20915.2630140771</v>
      </c>
      <c r="I27" s="20">
        <f>'All Results'!CF27</f>
        <v>12608.455817656901</v>
      </c>
      <c r="J27" s="20">
        <f>'All Results'!CG27</f>
        <v>698.05984438596101</v>
      </c>
      <c r="K27" s="20">
        <f>'All Results'!CH27</f>
        <v>897.55992129999004</v>
      </c>
      <c r="L27" s="20">
        <f>'All Results'!CI27</f>
        <v>897.55992129999004</v>
      </c>
      <c r="M27" s="20">
        <f>'All Results'!CJ27</f>
        <v>554.40373711340499</v>
      </c>
      <c r="N27" s="20">
        <f>'All Results'!CK27</f>
        <v>1.0110559484858199E-3</v>
      </c>
      <c r="O27" s="20">
        <f>'All Results'!CL27</f>
        <v>1.82114289868524</v>
      </c>
      <c r="P27" s="20">
        <f>'All Results'!CM27</f>
        <v>1.90330663251932</v>
      </c>
      <c r="Q27" s="20">
        <f>'All Results'!CN27</f>
        <v>2.0446131414197199E-3</v>
      </c>
      <c r="R27" s="20">
        <f>'All Results'!CO27</f>
        <v>5750.9559218713302</v>
      </c>
      <c r="S27" s="20">
        <f>'All Results'!CP27</f>
        <v>5750.9560018746997</v>
      </c>
      <c r="T27" s="20">
        <f>'All Results'!CQ27</f>
        <v>5750.9560036714902</v>
      </c>
      <c r="U27" s="20">
        <f>'All Results'!CR27</f>
        <v>5097.21928860773</v>
      </c>
      <c r="V27" s="20">
        <f>'All Results'!CS27</f>
        <v>714.80978356439005</v>
      </c>
      <c r="W27" s="20">
        <f>'All Results'!CT27</f>
        <v>919.97928198007401</v>
      </c>
      <c r="X27" s="20">
        <f>'All Results'!CU27</f>
        <v>919.97928198007401</v>
      </c>
      <c r="Y27" s="20">
        <f>'All Results'!CV27</f>
        <v>565.47578271941495</v>
      </c>
      <c r="Z27" s="20">
        <f>'All Results'!CW27</f>
        <v>482.51160718647498</v>
      </c>
      <c r="AA27" s="20">
        <f>'All Results'!CX27</f>
        <v>482.51162176988697</v>
      </c>
      <c r="AB27" s="20">
        <f>'All Results'!CY27</f>
        <v>482.511622098158</v>
      </c>
      <c r="AC27" s="20">
        <f>'All Results'!CZ27</f>
        <v>581.19866833500203</v>
      </c>
    </row>
    <row r="28" spans="1:29" x14ac:dyDescent="0.25">
      <c r="A28" s="20">
        <f>'All Results'!BX28</f>
        <v>54500</v>
      </c>
      <c r="B28" s="20">
        <f>'All Results'!BY28</f>
        <v>673.30459502893598</v>
      </c>
      <c r="C28" s="20">
        <f>'All Results'!BZ28</f>
        <v>673.30461639373004</v>
      </c>
      <c r="D28" s="20">
        <f>'All Results'!CA28</f>
        <v>673.30461687521495</v>
      </c>
      <c r="E28" s="20">
        <f>'All Results'!CB28</f>
        <v>692.82942454723104</v>
      </c>
      <c r="F28" s="20">
        <f>'All Results'!CC28</f>
        <v>21593.013050060999</v>
      </c>
      <c r="G28" s="20">
        <f>'All Results'!CD28</f>
        <v>21967.991991711198</v>
      </c>
      <c r="H28" s="20">
        <f>'All Results'!CE28</f>
        <v>21967.991991711198</v>
      </c>
      <c r="I28" s="20">
        <f>'All Results'!CF28</f>
        <v>12961.301218872901</v>
      </c>
      <c r="J28" s="20">
        <f>'All Results'!CG28</f>
        <v>737.97214237397395</v>
      </c>
      <c r="K28" s="20">
        <f>'All Results'!CH28</f>
        <v>938.45794489135096</v>
      </c>
      <c r="L28" s="20">
        <f>'All Results'!CI28</f>
        <v>938.45794489135096</v>
      </c>
      <c r="M28" s="20">
        <f>'All Results'!CJ28</f>
        <v>598.02393717438304</v>
      </c>
      <c r="N28" s="20">
        <f>'All Results'!CK28</f>
        <v>1.5751090209460601E-3</v>
      </c>
      <c r="O28" s="20">
        <f>'All Results'!CL28</f>
        <v>1.85940962004181</v>
      </c>
      <c r="P28" s="20">
        <f>'All Results'!CM28</f>
        <v>1.9436740185638799</v>
      </c>
      <c r="Q28" s="20">
        <f>'All Results'!CN28</f>
        <v>3.3025891443953801E-3</v>
      </c>
      <c r="R28" s="20">
        <f>'All Results'!CO28</f>
        <v>6233.2688013966399</v>
      </c>
      <c r="S28" s="20">
        <f>'All Results'!CP28</f>
        <v>6233.2689061646297</v>
      </c>
      <c r="T28" s="20">
        <f>'All Results'!CQ28</f>
        <v>6233.2689085190796</v>
      </c>
      <c r="U28" s="20">
        <f>'All Results'!CR28</f>
        <v>5996.4178362441498</v>
      </c>
      <c r="V28" s="20">
        <f>'All Results'!CS28</f>
        <v>756.24871298846699</v>
      </c>
      <c r="W28" s="20">
        <f>'All Results'!CT28</f>
        <v>962.56166928943105</v>
      </c>
      <c r="X28" s="20">
        <f>'All Results'!CU28</f>
        <v>962.56166928943105</v>
      </c>
      <c r="Y28" s="20">
        <f>'All Results'!CV28</f>
        <v>610.64997561545601</v>
      </c>
      <c r="Z28" s="20">
        <f>'All Results'!CW28</f>
        <v>482.55109820990202</v>
      </c>
      <c r="AA28" s="20">
        <f>'All Results'!CX28</f>
        <v>482.55111676892699</v>
      </c>
      <c r="AB28" s="20">
        <f>'All Results'!CY28</f>
        <v>482.55111718693399</v>
      </c>
      <c r="AC28" s="20">
        <f>'All Results'!CZ28</f>
        <v>630.03336119302003</v>
      </c>
    </row>
    <row r="29" spans="1:29" x14ac:dyDescent="0.25">
      <c r="A29" s="20">
        <f>'All Results'!BX29</f>
        <v>51720</v>
      </c>
      <c r="B29" s="20">
        <f>'All Results'!BY29</f>
        <v>1106.69545328186</v>
      </c>
      <c r="C29" s="20">
        <f>'All Results'!BZ29</f>
        <v>1106.6954835111701</v>
      </c>
      <c r="D29" s="20">
        <f>'All Results'!CA29</f>
        <v>1106.69548419175</v>
      </c>
      <c r="E29" s="20">
        <f>'All Results'!CB29</f>
        <v>1058.66331956673</v>
      </c>
      <c r="F29" s="20">
        <f>'All Results'!CC29</f>
        <v>22239.1030385657</v>
      </c>
      <c r="G29" s="20">
        <f>'All Results'!CD29</f>
        <v>22437.674115432099</v>
      </c>
      <c r="H29" s="20">
        <f>'All Results'!CE29</f>
        <v>22437.674115432099</v>
      </c>
      <c r="I29" s="20">
        <f>'All Results'!CF29</f>
        <v>14658.908151084999</v>
      </c>
      <c r="J29" s="20">
        <f>'All Results'!CG29</f>
        <v>737.97214237421701</v>
      </c>
      <c r="K29" s="20">
        <f>'All Results'!CH29</f>
        <v>938.45794489160005</v>
      </c>
      <c r="L29" s="20">
        <f>'All Results'!CI29</f>
        <v>938.45794489160005</v>
      </c>
      <c r="M29" s="20">
        <f>'All Results'!CJ29</f>
        <v>598.023937174965</v>
      </c>
      <c r="N29" s="20">
        <f>'All Results'!CK29</f>
        <v>1.5751090209458599E-3</v>
      </c>
      <c r="O29" s="20">
        <f>'All Results'!CL29</f>
        <v>1.85940962004063</v>
      </c>
      <c r="P29" s="20">
        <f>'All Results'!CM29</f>
        <v>1.9436740185619199</v>
      </c>
      <c r="Q29" s="20">
        <f>'All Results'!CN29</f>
        <v>3.3025891443951801E-3</v>
      </c>
      <c r="R29" s="20">
        <f>'All Results'!CO29</f>
        <v>6233.26880139677</v>
      </c>
      <c r="S29" s="20">
        <f>'All Results'!CP29</f>
        <v>6233.2689061647498</v>
      </c>
      <c r="T29" s="20">
        <f>'All Results'!CQ29</f>
        <v>6233.2689085191896</v>
      </c>
      <c r="U29" s="20">
        <f>'All Results'!CR29</f>
        <v>5996.4178362442799</v>
      </c>
      <c r="V29" s="20">
        <f>'All Results'!CS29</f>
        <v>756.24871298851394</v>
      </c>
      <c r="W29" s="20">
        <f>'All Results'!CT29</f>
        <v>962.56166928948301</v>
      </c>
      <c r="X29" s="20">
        <f>'All Results'!CU29</f>
        <v>962.56166928948301</v>
      </c>
      <c r="Y29" s="20">
        <f>'All Results'!CV29</f>
        <v>610.64997561570397</v>
      </c>
      <c r="Z29" s="20">
        <f>'All Results'!CW29</f>
        <v>482.55109821000502</v>
      </c>
      <c r="AA29" s="20">
        <f>'All Results'!CX29</f>
        <v>482.55111676903698</v>
      </c>
      <c r="AB29" s="20">
        <f>'All Results'!CY29</f>
        <v>482.55111718704899</v>
      </c>
      <c r="AC29" s="20">
        <f>'All Results'!CZ29</f>
        <v>630.03336119290304</v>
      </c>
    </row>
    <row r="30" spans="1:29" x14ac:dyDescent="0.25">
      <c r="A30" s="20">
        <f>'All Results'!BX30</f>
        <v>51720</v>
      </c>
      <c r="B30" s="20">
        <f>'All Results'!BY30</f>
        <v>727.33474470801298</v>
      </c>
      <c r="C30" s="20">
        <f>'All Results'!BZ30</f>
        <v>727.33477265184899</v>
      </c>
      <c r="D30" s="20">
        <f>'All Results'!CA30</f>
        <v>727.33477328203605</v>
      </c>
      <c r="E30" s="20">
        <f>'All Results'!CB30</f>
        <v>692.45941786140395</v>
      </c>
      <c r="F30" s="20">
        <f>'All Results'!CC30</f>
        <v>23100.972563498399</v>
      </c>
      <c r="G30" s="20">
        <f>'All Results'!CD30</f>
        <v>23502.6329775587</v>
      </c>
      <c r="H30" s="20">
        <f>'All Results'!CE30</f>
        <v>23502.6329775587</v>
      </c>
      <c r="I30" s="20">
        <f>'All Results'!CF30</f>
        <v>15035.528870099601</v>
      </c>
      <c r="J30" s="20">
        <f>'All Results'!CG30</f>
        <v>793.29696617248396</v>
      </c>
      <c r="K30" s="20">
        <f>'All Results'!CH30</f>
        <v>997.58689638169005</v>
      </c>
      <c r="L30" s="20">
        <f>'All Results'!CI30</f>
        <v>997.58689638169005</v>
      </c>
      <c r="M30" s="20">
        <f>'All Results'!CJ30</f>
        <v>642.29007839841597</v>
      </c>
      <c r="N30" s="20">
        <f>'All Results'!CK30</f>
        <v>2.4985701285472998E-3</v>
      </c>
      <c r="O30" s="20">
        <f>'All Results'!CL30</f>
        <v>1.8710778313258101</v>
      </c>
      <c r="P30" s="20">
        <f>'All Results'!CM30</f>
        <v>1.9547645917254499</v>
      </c>
      <c r="Q30" s="20">
        <f>'All Results'!CN30</f>
        <v>5.2974887470872197E-3</v>
      </c>
      <c r="R30" s="20">
        <f>'All Results'!CO30</f>
        <v>6681.2940995102599</v>
      </c>
      <c r="S30" s="20">
        <f>'All Results'!CP30</f>
        <v>6681.2942363873199</v>
      </c>
      <c r="T30" s="20">
        <f>'All Results'!CQ30</f>
        <v>6681.29423946528</v>
      </c>
      <c r="U30" s="20">
        <f>'All Results'!CR30</f>
        <v>6961.0205650321304</v>
      </c>
      <c r="V30" s="20">
        <f>'All Results'!CS30</f>
        <v>812.70049427816002</v>
      </c>
      <c r="W30" s="20">
        <f>'All Results'!CT30</f>
        <v>1022.89742806652</v>
      </c>
      <c r="X30" s="20">
        <f>'All Results'!CU30</f>
        <v>1022.89742806652</v>
      </c>
      <c r="Y30" s="20">
        <f>'All Results'!CV30</f>
        <v>655.73450499632497</v>
      </c>
      <c r="Z30" s="20">
        <f>'All Results'!CW30</f>
        <v>487.24309413188899</v>
      </c>
      <c r="AA30" s="20">
        <f>'All Results'!CX30</f>
        <v>487.24311836202497</v>
      </c>
      <c r="AB30" s="20">
        <f>'All Results'!CY30</f>
        <v>487.24311890809997</v>
      </c>
      <c r="AC30" s="20">
        <f>'All Results'!CZ30</f>
        <v>675.91125431929299</v>
      </c>
    </row>
    <row r="31" spans="1:29" x14ac:dyDescent="0.25">
      <c r="A31" s="20">
        <f>'All Results'!BX31</f>
        <v>48940</v>
      </c>
      <c r="B31" s="20">
        <f>'All Results'!BY31</f>
        <v>1114.8884834538301</v>
      </c>
      <c r="C31" s="20">
        <f>'All Results'!BZ31</f>
        <v>1114.88852286977</v>
      </c>
      <c r="D31" s="20">
        <f>'All Results'!CA31</f>
        <v>1114.8885237576901</v>
      </c>
      <c r="E31" s="20">
        <f>'All Results'!CB31</f>
        <v>1186.5738691444201</v>
      </c>
      <c r="F31" s="20">
        <f>'All Results'!CC31</f>
        <v>23676.5237558966</v>
      </c>
      <c r="G31" s="20">
        <f>'All Results'!CD31</f>
        <v>23859.2108177679</v>
      </c>
      <c r="H31" s="20">
        <f>'All Results'!CE31</f>
        <v>23859.2108177679</v>
      </c>
      <c r="I31" s="20">
        <f>'All Results'!CF31</f>
        <v>16858.470793990698</v>
      </c>
      <c r="J31" s="20">
        <f>'All Results'!CG31</f>
        <v>793.29696617272498</v>
      </c>
      <c r="K31" s="20">
        <f>'All Results'!CH31</f>
        <v>997.586896381938</v>
      </c>
      <c r="L31" s="20">
        <f>'All Results'!CI31</f>
        <v>997.586896381938</v>
      </c>
      <c r="M31" s="20">
        <f>'All Results'!CJ31</f>
        <v>642.29007839897201</v>
      </c>
      <c r="N31" s="20">
        <f>'All Results'!CK31</f>
        <v>2.4985701285472799E-3</v>
      </c>
      <c r="O31" s="20">
        <f>'All Results'!CL31</f>
        <v>1.8710778313251499</v>
      </c>
      <c r="P31" s="20">
        <f>'All Results'!CM31</f>
        <v>1.9547645917254199</v>
      </c>
      <c r="Q31" s="20">
        <f>'All Results'!CN31</f>
        <v>5.2974887470872197E-3</v>
      </c>
      <c r="R31" s="20">
        <f>'All Results'!CO31</f>
        <v>6681.29409951035</v>
      </c>
      <c r="S31" s="20">
        <f>'All Results'!CP31</f>
        <v>6681.2942363874099</v>
      </c>
      <c r="T31" s="20">
        <f>'All Results'!CQ31</f>
        <v>6681.2942394653501</v>
      </c>
      <c r="U31" s="20">
        <f>'All Results'!CR31</f>
        <v>6961.0205650320004</v>
      </c>
      <c r="V31" s="20">
        <f>'All Results'!CS31</f>
        <v>812.70049427829599</v>
      </c>
      <c r="W31" s="20">
        <f>'All Results'!CT31</f>
        <v>1022.89742806666</v>
      </c>
      <c r="X31" s="20">
        <f>'All Results'!CU31</f>
        <v>1022.89742806666</v>
      </c>
      <c r="Y31" s="20">
        <f>'All Results'!CV31</f>
        <v>655.73450499659305</v>
      </c>
      <c r="Z31" s="20">
        <f>'All Results'!CW31</f>
        <v>487.24309413204099</v>
      </c>
      <c r="AA31" s="20">
        <f>'All Results'!CX31</f>
        <v>487.24311836218499</v>
      </c>
      <c r="AB31" s="20">
        <f>'All Results'!CY31</f>
        <v>487.24311890826499</v>
      </c>
      <c r="AC31" s="20">
        <f>'All Results'!CZ31</f>
        <v>675.911254319048</v>
      </c>
    </row>
    <row r="32" spans="1:29" x14ac:dyDescent="0.25">
      <c r="A32" s="20">
        <f>'All Results'!BX32</f>
        <v>48940</v>
      </c>
      <c r="B32" s="20">
        <f>'All Results'!BY32</f>
        <v>777.28106351742395</v>
      </c>
      <c r="C32" s="20">
        <f>'All Results'!BZ32</f>
        <v>777.28110007098701</v>
      </c>
      <c r="D32" s="20">
        <f>'All Results'!CA32</f>
        <v>777.28110089579002</v>
      </c>
      <c r="E32" s="20">
        <f>'All Results'!CB32</f>
        <v>685.42189772976894</v>
      </c>
      <c r="F32" s="20">
        <f>'All Results'!CC32</f>
        <v>24484.048491657799</v>
      </c>
      <c r="G32" s="20">
        <f>'All Results'!CD32</f>
        <v>24915.970938628801</v>
      </c>
      <c r="H32" s="20">
        <f>'All Results'!CE32</f>
        <v>24915.970938628801</v>
      </c>
      <c r="I32" s="20">
        <f>'All Results'!CF32</f>
        <v>17258.135193050199</v>
      </c>
      <c r="J32" s="20">
        <f>'All Results'!CG32</f>
        <v>851.51709101961796</v>
      </c>
      <c r="K32" s="20">
        <f>'All Results'!CH32</f>
        <v>1062.60320969638</v>
      </c>
      <c r="L32" s="20">
        <f>'All Results'!CI32</f>
        <v>1062.60320969638</v>
      </c>
      <c r="M32" s="20">
        <f>'All Results'!CJ32</f>
        <v>685.17707402031397</v>
      </c>
      <c r="N32" s="20">
        <f>'All Results'!CK32</f>
        <v>3.9892483128857997E-3</v>
      </c>
      <c r="O32" s="20">
        <f>'All Results'!CL32</f>
        <v>1.9320671372046001</v>
      </c>
      <c r="P32" s="20">
        <f>'All Results'!CM32</f>
        <v>2.0160582219846699</v>
      </c>
      <c r="Q32" s="20">
        <f>'All Results'!CN32</f>
        <v>8.4762243614440597E-3</v>
      </c>
      <c r="R32" s="20">
        <f>'All Results'!CO32</f>
        <v>7098.5796877639104</v>
      </c>
      <c r="S32" s="20">
        <f>'All Results'!CP32</f>
        <v>7098.5798665735501</v>
      </c>
      <c r="T32" s="20">
        <f>'All Results'!CQ32</f>
        <v>7098.57987059685</v>
      </c>
      <c r="U32" s="20">
        <f>'All Results'!CR32</f>
        <v>7992.2051049132197</v>
      </c>
      <c r="V32" s="20">
        <f>'All Results'!CS32</f>
        <v>872.27440894073595</v>
      </c>
      <c r="W32" s="20">
        <f>'All Results'!CT32</f>
        <v>1089.4724011941501</v>
      </c>
      <c r="X32" s="20">
        <f>'All Results'!CU32</f>
        <v>1089.4724011941501</v>
      </c>
      <c r="Y32" s="20">
        <f>'All Results'!CV32</f>
        <v>699.56375415755201</v>
      </c>
      <c r="Z32" s="20">
        <f>'All Results'!CW32</f>
        <v>499.01809252795698</v>
      </c>
      <c r="AA32" s="20">
        <f>'All Results'!CX32</f>
        <v>499.01812421479599</v>
      </c>
      <c r="AB32" s="20">
        <f>'All Results'!CY32</f>
        <v>499.01812492930401</v>
      </c>
      <c r="AC32" s="20">
        <f>'All Results'!CZ32</f>
        <v>722.70971035984996</v>
      </c>
    </row>
    <row r="33" spans="1:29" x14ac:dyDescent="0.25">
      <c r="A33" s="20">
        <f>'All Results'!BX33</f>
        <v>46160</v>
      </c>
      <c r="B33" s="20">
        <f>'All Results'!BY33</f>
        <v>1128.81207866055</v>
      </c>
      <c r="C33" s="20">
        <f>'All Results'!BZ33</f>
        <v>1128.81213019641</v>
      </c>
      <c r="D33" s="20">
        <f>'All Results'!CA33</f>
        <v>1128.81213135794</v>
      </c>
      <c r="E33" s="20">
        <f>'All Results'!CB33</f>
        <v>1323.7110970681799</v>
      </c>
      <c r="F33" s="20">
        <f>'All Results'!CC33</f>
        <v>25042.2073397247</v>
      </c>
      <c r="G33" s="20">
        <f>'All Results'!CD33</f>
        <v>25214.0953112182</v>
      </c>
      <c r="H33" s="20">
        <f>'All Results'!CE33</f>
        <v>25214.0953112182</v>
      </c>
      <c r="I33" s="20">
        <f>'All Results'!CF33</f>
        <v>19202.9224296094</v>
      </c>
      <c r="J33" s="20">
        <f>'All Results'!CG33</f>
        <v>851.51709101991503</v>
      </c>
      <c r="K33" s="20">
        <f>'All Results'!CH33</f>
        <v>1062.6032096966901</v>
      </c>
      <c r="L33" s="20">
        <f>'All Results'!CI33</f>
        <v>1062.6032096966901</v>
      </c>
      <c r="M33" s="20">
        <f>'All Results'!CJ33</f>
        <v>685.17707402069902</v>
      </c>
      <c r="N33" s="20">
        <f>'All Results'!CK33</f>
        <v>3.9892483128855499E-3</v>
      </c>
      <c r="O33" s="20">
        <f>'All Results'!CL33</f>
        <v>1.9320671372032101</v>
      </c>
      <c r="P33" s="20">
        <f>'All Results'!CM33</f>
        <v>2.01605822198397</v>
      </c>
      <c r="Q33" s="20">
        <f>'All Results'!CN33</f>
        <v>8.4762243614437908E-3</v>
      </c>
      <c r="R33" s="20">
        <f>'All Results'!CO33</f>
        <v>7098.5796877640196</v>
      </c>
      <c r="S33" s="20">
        <f>'All Results'!CP33</f>
        <v>7098.5798665736702</v>
      </c>
      <c r="T33" s="20">
        <f>'All Results'!CQ33</f>
        <v>7098.5798705969601</v>
      </c>
      <c r="U33" s="20">
        <f>'All Results'!CR33</f>
        <v>7992.2051049134298</v>
      </c>
      <c r="V33" s="20">
        <f>'All Results'!CS33</f>
        <v>872.27440894091603</v>
      </c>
      <c r="W33" s="20">
        <f>'All Results'!CT33</f>
        <v>1089.4724011943299</v>
      </c>
      <c r="X33" s="20">
        <f>'All Results'!CU33</f>
        <v>1089.4724011943299</v>
      </c>
      <c r="Y33" s="20">
        <f>'All Results'!CV33</f>
        <v>699.56375415777597</v>
      </c>
      <c r="Z33" s="20">
        <f>'All Results'!CW33</f>
        <v>499.01809252810398</v>
      </c>
      <c r="AA33" s="20">
        <f>'All Results'!CX33</f>
        <v>499.01812421495202</v>
      </c>
      <c r="AB33" s="20">
        <f>'All Results'!CY33</f>
        <v>499.01812492945999</v>
      </c>
      <c r="AC33" s="20">
        <f>'All Results'!CZ33</f>
        <v>722.70971035963305</v>
      </c>
    </row>
    <row r="34" spans="1:29" x14ac:dyDescent="0.25">
      <c r="A34" s="20">
        <f>'All Results'!BX34</f>
        <v>46160</v>
      </c>
      <c r="B34" s="20">
        <f>'All Results'!BY34</f>
        <v>817.65867133627296</v>
      </c>
      <c r="C34" s="20">
        <f>'All Results'!BZ34</f>
        <v>817.65871948752499</v>
      </c>
      <c r="D34" s="20">
        <f>'All Results'!CA34</f>
        <v>817.65872057448996</v>
      </c>
      <c r="E34" s="20">
        <f>'All Results'!CB34</f>
        <v>669.41375289744201</v>
      </c>
      <c r="F34" s="20">
        <f>'All Results'!CC34</f>
        <v>25774.875068736699</v>
      </c>
      <c r="G34" s="20">
        <f>'All Results'!CD34</f>
        <v>26235.152009549402</v>
      </c>
      <c r="H34" s="20">
        <f>'All Results'!CE34</f>
        <v>26235.152009549402</v>
      </c>
      <c r="I34" s="20">
        <f>'All Results'!CF34</f>
        <v>19624.738426843898</v>
      </c>
      <c r="J34" s="20">
        <f>'All Results'!CG34</f>
        <v>902.92323913315101</v>
      </c>
      <c r="K34" s="20">
        <f>'All Results'!CH34</f>
        <v>1122.4369452824899</v>
      </c>
      <c r="L34" s="20">
        <f>'All Results'!CI34</f>
        <v>1122.4369452824899</v>
      </c>
      <c r="M34" s="20">
        <f>'All Results'!CJ34</f>
        <v>727.44655900719999</v>
      </c>
      <c r="N34" s="20">
        <f>'All Results'!CK34</f>
        <v>6.37676356826171E-3</v>
      </c>
      <c r="O34" s="20">
        <f>'All Results'!CL34</f>
        <v>1.9993611253840899</v>
      </c>
      <c r="P34" s="20">
        <f>'All Results'!CM34</f>
        <v>2.0833582278938501</v>
      </c>
      <c r="Q34" s="20">
        <f>'All Results'!CN34</f>
        <v>1.35507609731776E-2</v>
      </c>
      <c r="R34" s="20">
        <f>'All Results'!CO34</f>
        <v>7490.3025404015398</v>
      </c>
      <c r="S34" s="20">
        <f>'All Results'!CP34</f>
        <v>7490.3027742361101</v>
      </c>
      <c r="T34" s="20">
        <f>'All Results'!CQ34</f>
        <v>7490.3027795005501</v>
      </c>
      <c r="U34" s="20">
        <f>'All Results'!CR34</f>
        <v>9090.1127117666492</v>
      </c>
      <c r="V34" s="20">
        <f>'All Results'!CS34</f>
        <v>924.80888685441096</v>
      </c>
      <c r="W34" s="20">
        <f>'All Results'!CT34</f>
        <v>1150.6611726518099</v>
      </c>
      <c r="X34" s="20">
        <f>'All Results'!CU34</f>
        <v>1150.6611726518099</v>
      </c>
      <c r="Y34" s="20">
        <f>'All Results'!CV34</f>
        <v>742.72862900515304</v>
      </c>
      <c r="Z34" s="20">
        <f>'All Results'!CW34</f>
        <v>513.28267641071704</v>
      </c>
      <c r="AA34" s="20">
        <f>'All Results'!CX34</f>
        <v>513.28271805173904</v>
      </c>
      <c r="AB34" s="20">
        <f>'All Results'!CY34</f>
        <v>513.28271899112303</v>
      </c>
      <c r="AC34" s="20">
        <f>'All Results'!CZ34</f>
        <v>768.928382226689</v>
      </c>
    </row>
    <row r="35" spans="1:29" x14ac:dyDescent="0.25">
      <c r="A35" s="20">
        <f>'All Results'!BX35</f>
        <v>43380</v>
      </c>
      <c r="B35" s="20">
        <f>'All Results'!BY35</f>
        <v>1150.04574195077</v>
      </c>
      <c r="C35" s="20">
        <f>'All Results'!BZ35</f>
        <v>1150.04580956158</v>
      </c>
      <c r="D35" s="20">
        <f>'All Results'!CA35</f>
        <v>1150.0458110861</v>
      </c>
      <c r="E35" s="20">
        <f>'All Results'!CB35</f>
        <v>1468.2071496911401</v>
      </c>
      <c r="F35" s="20">
        <f>'All Results'!CC35</f>
        <v>26367.194445044101</v>
      </c>
      <c r="G35" s="20">
        <f>'All Results'!CD35</f>
        <v>26534.786858748299</v>
      </c>
      <c r="H35" s="20">
        <f>'All Results'!CE35</f>
        <v>26534.786858748299</v>
      </c>
      <c r="I35" s="20">
        <f>'All Results'!CF35</f>
        <v>21689.524015479299</v>
      </c>
      <c r="J35" s="20">
        <f>'All Results'!CG35</f>
        <v>902.92323913328801</v>
      </c>
      <c r="K35" s="20">
        <f>'All Results'!CH35</f>
        <v>1122.4369452826299</v>
      </c>
      <c r="L35" s="20">
        <f>'All Results'!CI35</f>
        <v>1122.4369452826299</v>
      </c>
      <c r="M35" s="20">
        <f>'All Results'!CJ35</f>
        <v>727.44655900760199</v>
      </c>
      <c r="N35" s="20">
        <f>'All Results'!CK35</f>
        <v>6.37676356826169E-3</v>
      </c>
      <c r="O35" s="20">
        <f>'All Results'!CL35</f>
        <v>1.99936112538379</v>
      </c>
      <c r="P35" s="20">
        <f>'All Results'!CM35</f>
        <v>2.0833582278935001</v>
      </c>
      <c r="Q35" s="20">
        <f>'All Results'!CN35</f>
        <v>1.3550760973177501E-2</v>
      </c>
      <c r="R35" s="20">
        <f>'All Results'!CO35</f>
        <v>7490.3025404016098</v>
      </c>
      <c r="S35" s="20">
        <f>'All Results'!CP35</f>
        <v>7490.3027742361801</v>
      </c>
      <c r="T35" s="20">
        <f>'All Results'!CQ35</f>
        <v>7490.3027795006001</v>
      </c>
      <c r="U35" s="20">
        <f>'All Results'!CR35</f>
        <v>9090.1127117667693</v>
      </c>
      <c r="V35" s="20">
        <f>'All Results'!CS35</f>
        <v>924.80888685439402</v>
      </c>
      <c r="W35" s="20">
        <f>'All Results'!CT35</f>
        <v>1150.6611726517999</v>
      </c>
      <c r="X35" s="20">
        <f>'All Results'!CU35</f>
        <v>1150.6611726517999</v>
      </c>
      <c r="Y35" s="20">
        <f>'All Results'!CV35</f>
        <v>742.72862900531095</v>
      </c>
      <c r="Z35" s="20">
        <f>'All Results'!CW35</f>
        <v>513.28267641073705</v>
      </c>
      <c r="AA35" s="20">
        <f>'All Results'!CX35</f>
        <v>513.28271805176803</v>
      </c>
      <c r="AB35" s="20">
        <f>'All Results'!CY35</f>
        <v>513.28271899115498</v>
      </c>
      <c r="AC35" s="20">
        <f>'All Results'!CZ35</f>
        <v>768.92838222649402</v>
      </c>
    </row>
    <row r="36" spans="1:29" x14ac:dyDescent="0.25">
      <c r="A36" s="20">
        <f>'All Results'!BX36</f>
        <v>43380</v>
      </c>
      <c r="B36" s="20">
        <f>'All Results'!BY36</f>
        <v>850.79828147533397</v>
      </c>
      <c r="C36" s="20">
        <f>'All Results'!BZ36</f>
        <v>850.79834519131498</v>
      </c>
      <c r="D36" s="20">
        <f>'All Results'!CA36</f>
        <v>850.79834663013003</v>
      </c>
      <c r="E36" s="20">
        <f>'All Results'!CB36</f>
        <v>644.547524244329</v>
      </c>
      <c r="F36" s="20">
        <f>'All Results'!CC36</f>
        <v>27010.535954109098</v>
      </c>
      <c r="G36" s="20">
        <f>'All Results'!CD36</f>
        <v>27494.911306334001</v>
      </c>
      <c r="H36" s="20">
        <f>'All Results'!CE36</f>
        <v>27494.911306334001</v>
      </c>
      <c r="I36" s="20">
        <f>'All Results'!CF36</f>
        <v>22132.186265693999</v>
      </c>
      <c r="J36" s="20">
        <f>'All Results'!CG36</f>
        <v>940.98365428433897</v>
      </c>
      <c r="K36" s="20">
        <f>'All Results'!CH36</f>
        <v>1169.7049838668599</v>
      </c>
      <c r="L36" s="20">
        <f>'All Results'!CI36</f>
        <v>1169.7049838668599</v>
      </c>
      <c r="M36" s="20">
        <f>'All Results'!CJ36</f>
        <v>768.957943500856</v>
      </c>
      <c r="N36" s="20">
        <f>'All Results'!CK36</f>
        <v>1.02053039490431E-2</v>
      </c>
      <c r="O36" s="20">
        <f>'All Results'!CL36</f>
        <v>2.06267191130254</v>
      </c>
      <c r="P36" s="20">
        <f>'All Results'!CM36</f>
        <v>2.1467341422591102</v>
      </c>
      <c r="Q36" s="20">
        <f>'All Results'!CN36</f>
        <v>2.1658685168236901E-2</v>
      </c>
      <c r="R36" s="20">
        <f>'All Results'!CO36</f>
        <v>7861.9093018229396</v>
      </c>
      <c r="S36" s="20">
        <f>'All Results'!CP36</f>
        <v>7861.90960814768</v>
      </c>
      <c r="T36" s="20">
        <f>'All Results'!CQ36</f>
        <v>7861.9096150478199</v>
      </c>
      <c r="U36" s="20">
        <f>'All Results'!CR36</f>
        <v>10253.918619123</v>
      </c>
      <c r="V36" s="20">
        <f>'All Results'!CS36</f>
        <v>963.68157416005397</v>
      </c>
      <c r="W36" s="20">
        <f>'All Results'!CT36</f>
        <v>1198.9888458581399</v>
      </c>
      <c r="X36" s="20">
        <f>'All Results'!CU36</f>
        <v>1198.9888458581399</v>
      </c>
      <c r="Y36" s="20">
        <f>'All Results'!CV36</f>
        <v>785.15116257886098</v>
      </c>
      <c r="Z36" s="20">
        <f>'All Results'!CW36</f>
        <v>526.61719932104597</v>
      </c>
      <c r="AA36" s="20">
        <f>'All Results'!CX36</f>
        <v>526.617254288445</v>
      </c>
      <c r="AB36" s="20">
        <f>'All Results'!CY36</f>
        <v>526.61725552892506</v>
      </c>
      <c r="AC36" s="20">
        <f>'All Results'!CZ36</f>
        <v>814.51232014371897</v>
      </c>
    </row>
    <row r="37" spans="1:29" x14ac:dyDescent="0.25">
      <c r="A37" s="20">
        <f>'All Results'!BX37</f>
        <v>40600</v>
      </c>
      <c r="B37" s="20">
        <f>'All Results'!BY37</f>
        <v>1176.2937444909101</v>
      </c>
      <c r="C37" s="20">
        <f>'All Results'!BZ37</f>
        <v>1176.2938335843101</v>
      </c>
      <c r="D37" s="20">
        <f>'All Results'!CA37</f>
        <v>1176.29383559404</v>
      </c>
      <c r="E37" s="20">
        <f>'All Results'!CB37</f>
        <v>1619.7967257524199</v>
      </c>
      <c r="F37" s="20">
        <f>'All Results'!CC37</f>
        <v>27676.042777419101</v>
      </c>
      <c r="G37" s="20">
        <f>'All Results'!CD37</f>
        <v>27845.8216405149</v>
      </c>
      <c r="H37" s="20">
        <f>'All Results'!CE37</f>
        <v>27845.8216405149</v>
      </c>
      <c r="I37" s="20">
        <f>'All Results'!CF37</f>
        <v>24314.9064976642</v>
      </c>
      <c r="J37" s="20">
        <f>'All Results'!CG37</f>
        <v>940.98365428453906</v>
      </c>
      <c r="K37" s="20">
        <f>'All Results'!CH37</f>
        <v>1169.70498386706</v>
      </c>
      <c r="L37" s="20">
        <f>'All Results'!CI37</f>
        <v>1169.70498386706</v>
      </c>
      <c r="M37" s="20">
        <f>'All Results'!CJ37</f>
        <v>768.95794350137999</v>
      </c>
      <c r="N37" s="20">
        <f>'All Results'!CK37</f>
        <v>1.02053039490429E-2</v>
      </c>
      <c r="O37" s="20">
        <f>'All Results'!CL37</f>
        <v>2.0626719113012801</v>
      </c>
      <c r="P37" s="20">
        <f>'All Results'!CM37</f>
        <v>2.1467341422576101</v>
      </c>
      <c r="Q37" s="20">
        <f>'All Results'!CN37</f>
        <v>2.1658685168236599E-2</v>
      </c>
      <c r="R37" s="20">
        <f>'All Results'!CO37</f>
        <v>7861.9093018230296</v>
      </c>
      <c r="S37" s="20">
        <f>'All Results'!CP37</f>
        <v>7861.9096081477701</v>
      </c>
      <c r="T37" s="20">
        <f>'All Results'!CQ37</f>
        <v>7861.9096150479099</v>
      </c>
      <c r="U37" s="20">
        <f>'All Results'!CR37</f>
        <v>10253.9186191232</v>
      </c>
      <c r="V37" s="20">
        <f>'All Results'!CS37</f>
        <v>963.68157416007102</v>
      </c>
      <c r="W37" s="20">
        <f>'All Results'!CT37</f>
        <v>1198.9888458581499</v>
      </c>
      <c r="X37" s="20">
        <f>'All Results'!CU37</f>
        <v>1198.9888458581499</v>
      </c>
      <c r="Y37" s="20">
        <f>'All Results'!CV37</f>
        <v>785.15116257915497</v>
      </c>
      <c r="Z37" s="20">
        <f>'All Results'!CW37</f>
        <v>526.61719932122503</v>
      </c>
      <c r="AA37" s="20">
        <f>'All Results'!CX37</f>
        <v>526.61725428862997</v>
      </c>
      <c r="AB37" s="20">
        <f>'All Results'!CY37</f>
        <v>526.61725552911696</v>
      </c>
      <c r="AC37" s="20">
        <f>'All Results'!CZ37</f>
        <v>814.51232014355105</v>
      </c>
    </row>
    <row r="38" spans="1:29" x14ac:dyDescent="0.25">
      <c r="A38" s="20">
        <f>'All Results'!BX38</f>
        <v>40600</v>
      </c>
      <c r="B38" s="20">
        <f>'All Results'!BY38</f>
        <v>884.28983310368096</v>
      </c>
      <c r="C38" s="20">
        <f>'All Results'!BZ38</f>
        <v>884.28991751996</v>
      </c>
      <c r="D38" s="20">
        <f>'All Results'!CA38</f>
        <v>884.28991942671996</v>
      </c>
      <c r="E38" s="20">
        <f>'All Results'!CB38</f>
        <v>609.361026296663</v>
      </c>
      <c r="F38" s="20">
        <f>'All Results'!CC38</f>
        <v>28224.1094790104</v>
      </c>
      <c r="G38" s="20">
        <f>'All Results'!CD38</f>
        <v>28727.528801477099</v>
      </c>
      <c r="H38" s="20">
        <f>'All Results'!CE38</f>
        <v>28727.528801477099</v>
      </c>
      <c r="I38" s="20">
        <f>'All Results'!CF38</f>
        <v>24776.7500789724</v>
      </c>
      <c r="J38" s="20">
        <f>'All Results'!CG38</f>
        <v>962.87204162991998</v>
      </c>
      <c r="K38" s="20">
        <f>'All Results'!CH38</f>
        <v>1201.4265104485</v>
      </c>
      <c r="L38" s="20">
        <f>'All Results'!CI38</f>
        <v>1201.4265104485</v>
      </c>
      <c r="M38" s="20">
        <f>'All Results'!CJ38</f>
        <v>809.73088016821498</v>
      </c>
      <c r="N38" s="20">
        <f>'All Results'!CK38</f>
        <v>1.6345638516692899E-2</v>
      </c>
      <c r="O38" s="20">
        <f>'All Results'!CL38</f>
        <v>2.12315541012988</v>
      </c>
      <c r="P38" s="20">
        <f>'All Results'!CM38</f>
        <v>2.2073924443909498</v>
      </c>
      <c r="Q38" s="20">
        <f>'All Results'!CN38</f>
        <v>3.46212753606987E-2</v>
      </c>
      <c r="R38" s="20">
        <f>'All Results'!CO38</f>
        <v>8218.1395279510398</v>
      </c>
      <c r="S38" s="20">
        <f>'All Results'!CP38</f>
        <v>8218.1399300517296</v>
      </c>
      <c r="T38" s="20">
        <f>'All Results'!CQ38</f>
        <v>8218.1399391137402</v>
      </c>
      <c r="U38" s="20">
        <f>'All Results'!CR38</f>
        <v>11481.8432083962</v>
      </c>
      <c r="V38" s="20">
        <f>'All Results'!CS38</f>
        <v>985.92431151383596</v>
      </c>
      <c r="W38" s="20">
        <f>'All Results'!CT38</f>
        <v>1231.33178068046</v>
      </c>
      <c r="X38" s="20">
        <f>'All Results'!CU38</f>
        <v>1231.33178068046</v>
      </c>
      <c r="Y38" s="20">
        <f>'All Results'!CV38</f>
        <v>826.769602612943</v>
      </c>
      <c r="Z38" s="20">
        <f>'All Results'!CW38</f>
        <v>538.81293627718503</v>
      </c>
      <c r="AA38" s="20">
        <f>'All Results'!CX38</f>
        <v>538.81300884382495</v>
      </c>
      <c r="AB38" s="20">
        <f>'All Results'!CY38</f>
        <v>538.81301048198804</v>
      </c>
      <c r="AC38" s="20">
        <f>'All Results'!CZ38</f>
        <v>860.32289385242302</v>
      </c>
    </row>
    <row r="39" spans="1:29" x14ac:dyDescent="0.25">
      <c r="A39" s="20">
        <f>'All Results'!BX39</f>
        <v>37820</v>
      </c>
      <c r="B39" s="20">
        <f>'All Results'!BY39</f>
        <v>1203.1021008207699</v>
      </c>
      <c r="C39" s="20">
        <f>'All Results'!BZ39</f>
        <v>1203.10221813977</v>
      </c>
      <c r="D39" s="20">
        <f>'All Results'!CA39</f>
        <v>1203.1022207870999</v>
      </c>
      <c r="E39" s="20">
        <f>'All Results'!CB39</f>
        <v>1782.33661861111</v>
      </c>
      <c r="F39" s="20">
        <f>'All Results'!CC39</f>
        <v>28986.5091435676</v>
      </c>
      <c r="G39" s="20">
        <f>'All Results'!CD39</f>
        <v>29165.3225853843</v>
      </c>
      <c r="H39" s="20">
        <f>'All Results'!CE39</f>
        <v>29165.3225853843</v>
      </c>
      <c r="I39" s="20">
        <f>'All Results'!CF39</f>
        <v>27075.169574237101</v>
      </c>
      <c r="J39" s="20">
        <f>'All Results'!CG39</f>
        <v>962.87204163009699</v>
      </c>
      <c r="K39" s="20">
        <f>'All Results'!CH39</f>
        <v>1201.4265104486799</v>
      </c>
      <c r="L39" s="20">
        <f>'All Results'!CI39</f>
        <v>1201.4265104486799</v>
      </c>
      <c r="M39" s="20">
        <f>'All Results'!CJ39</f>
        <v>809.73088016863005</v>
      </c>
      <c r="N39" s="20">
        <f>'All Results'!CK39</f>
        <v>1.6345638516692799E-2</v>
      </c>
      <c r="O39" s="20">
        <f>'All Results'!CL39</f>
        <v>2.1231554101297898</v>
      </c>
      <c r="P39" s="20">
        <f>'All Results'!CM39</f>
        <v>2.20739244439079</v>
      </c>
      <c r="Q39" s="20">
        <f>'All Results'!CN39</f>
        <v>3.46212753606987E-2</v>
      </c>
      <c r="R39" s="20">
        <f>'All Results'!CO39</f>
        <v>8218.1395279511507</v>
      </c>
      <c r="S39" s="20">
        <f>'All Results'!CP39</f>
        <v>8218.1399300518406</v>
      </c>
      <c r="T39" s="20">
        <f>'All Results'!CQ39</f>
        <v>8218.1399391138493</v>
      </c>
      <c r="U39" s="20">
        <f>'All Results'!CR39</f>
        <v>11481.8432083962</v>
      </c>
      <c r="V39" s="20">
        <f>'All Results'!CS39</f>
        <v>985.92431151390804</v>
      </c>
      <c r="W39" s="20">
        <f>'All Results'!CT39</f>
        <v>1231.3317806805301</v>
      </c>
      <c r="X39" s="20">
        <f>'All Results'!CU39</f>
        <v>1231.3317806805301</v>
      </c>
      <c r="Y39" s="20">
        <f>'All Results'!CV39</f>
        <v>826.76960261308795</v>
      </c>
      <c r="Z39" s="20">
        <f>'All Results'!CW39</f>
        <v>538.81293627730201</v>
      </c>
      <c r="AA39" s="20">
        <f>'All Results'!CX39</f>
        <v>538.81300884395205</v>
      </c>
      <c r="AB39" s="20">
        <f>'All Results'!CY39</f>
        <v>538.81301048211503</v>
      </c>
      <c r="AC39" s="20">
        <f>'All Results'!CZ39</f>
        <v>860.32289385245701</v>
      </c>
    </row>
    <row r="40" spans="1:29" x14ac:dyDescent="0.25">
      <c r="A40" s="20">
        <f>'All Results'!BX40</f>
        <v>37820</v>
      </c>
      <c r="B40" s="20">
        <f>'All Results'!BY40</f>
        <v>921.36382698130399</v>
      </c>
      <c r="C40" s="20">
        <f>'All Results'!BZ40</f>
        <v>921.36393950596596</v>
      </c>
      <c r="D40" s="20">
        <f>'All Results'!CA40</f>
        <v>921.36394204813996</v>
      </c>
      <c r="E40" s="20">
        <f>'All Results'!CB40</f>
        <v>556.795541051285</v>
      </c>
      <c r="F40" s="20">
        <f>'All Results'!CC40</f>
        <v>29442.5878194213</v>
      </c>
      <c r="G40" s="20">
        <f>'All Results'!CD40</f>
        <v>29958.9157802421</v>
      </c>
      <c r="H40" s="20">
        <f>'All Results'!CE40</f>
        <v>29958.9157802421</v>
      </c>
      <c r="I40" s="20">
        <f>'All Results'!CF40</f>
        <v>27553.965757419101</v>
      </c>
      <c r="J40" s="20">
        <f>'All Results'!CG40</f>
        <v>969.64342475279</v>
      </c>
      <c r="K40" s="20">
        <f>'All Results'!CH40</f>
        <v>1218.2224841797399</v>
      </c>
      <c r="L40" s="20">
        <f>'All Results'!CI40</f>
        <v>1218.2224841797399</v>
      </c>
      <c r="M40" s="20">
        <f>'All Results'!CJ40</f>
        <v>850.12516408825695</v>
      </c>
      <c r="N40" s="20">
        <f>'All Results'!CK40</f>
        <v>2.6197067267669901E-2</v>
      </c>
      <c r="O40" s="20">
        <f>'All Results'!CL40</f>
        <v>2.1854146051163599</v>
      </c>
      <c r="P40" s="20">
        <f>'All Results'!CM40</f>
        <v>2.2695569278097101</v>
      </c>
      <c r="Q40" s="20">
        <f>'All Results'!CN40</f>
        <v>5.5357023144286199E-2</v>
      </c>
      <c r="R40" s="20">
        <f>'All Results'!CO40</f>
        <v>8562.8339078953195</v>
      </c>
      <c r="S40" s="20">
        <f>'All Results'!CP40</f>
        <v>8562.8344368676699</v>
      </c>
      <c r="T40" s="20">
        <f>'All Results'!CQ40</f>
        <v>8562.8344487942595</v>
      </c>
      <c r="U40" s="20">
        <f>'All Results'!CR40</f>
        <v>12770.341814179101</v>
      </c>
      <c r="V40" s="20">
        <f>'All Results'!CS40</f>
        <v>992.80047413794296</v>
      </c>
      <c r="W40" s="20">
        <f>'All Results'!CT40</f>
        <v>1248.4839023503901</v>
      </c>
      <c r="X40" s="20">
        <f>'All Results'!CU40</f>
        <v>1248.4839023503901</v>
      </c>
      <c r="Y40" s="20">
        <f>'All Results'!CV40</f>
        <v>868.18571751053196</v>
      </c>
      <c r="Z40" s="20">
        <f>'All Results'!CW40</f>
        <v>551.70702756972605</v>
      </c>
      <c r="AA40" s="20">
        <f>'All Results'!CX40</f>
        <v>551.70712419856602</v>
      </c>
      <c r="AB40" s="20">
        <f>'All Results'!CY40</f>
        <v>551.70712638048303</v>
      </c>
      <c r="AC40" s="20">
        <f>'All Results'!CZ40</f>
        <v>903.49928731123202</v>
      </c>
    </row>
    <row r="41" spans="1:29" x14ac:dyDescent="0.25">
      <c r="A41" s="20">
        <f>'All Results'!BX41</f>
        <v>35040</v>
      </c>
      <c r="B41" s="20">
        <f>'All Results'!BY41</f>
        <v>1228.43037901254</v>
      </c>
      <c r="C41" s="20">
        <f>'All Results'!BZ41</f>
        <v>1228.4305351160699</v>
      </c>
      <c r="D41" s="20">
        <f>'All Results'!CA41</f>
        <v>1228.43053863963</v>
      </c>
      <c r="E41" s="20">
        <f>'All Results'!CB41</f>
        <v>1954.9324776727501</v>
      </c>
      <c r="F41" s="20">
        <f>'All Results'!CC41</f>
        <v>30310.322381654099</v>
      </c>
      <c r="G41" s="20">
        <f>'All Results'!CD41</f>
        <v>30504.794351263801</v>
      </c>
      <c r="H41" s="20">
        <f>'All Results'!CE41</f>
        <v>30504.794351263801</v>
      </c>
      <c r="I41" s="20">
        <f>'All Results'!CF41</f>
        <v>29967.522052099001</v>
      </c>
      <c r="J41" s="20">
        <f>'All Results'!CG41</f>
        <v>969.64342475297701</v>
      </c>
      <c r="K41" s="20">
        <f>'All Results'!CH41</f>
        <v>1218.22248417993</v>
      </c>
      <c r="L41" s="20">
        <f>'All Results'!CI41</f>
        <v>1218.22248417993</v>
      </c>
      <c r="M41" s="20">
        <f>'All Results'!CJ41</f>
        <v>850.12516408860597</v>
      </c>
      <c r="N41" s="20">
        <f>'All Results'!CK41</f>
        <v>2.6197067267669901E-2</v>
      </c>
      <c r="O41" s="20">
        <f>'All Results'!CL41</f>
        <v>2.1854146051158798</v>
      </c>
      <c r="P41" s="20">
        <f>'All Results'!CM41</f>
        <v>2.2695569278090302</v>
      </c>
      <c r="Q41" s="20">
        <f>'All Results'!CN41</f>
        <v>5.5357023144286199E-2</v>
      </c>
      <c r="R41" s="20">
        <f>'All Results'!CO41</f>
        <v>8562.8339078953704</v>
      </c>
      <c r="S41" s="20">
        <f>'All Results'!CP41</f>
        <v>8562.8344368677208</v>
      </c>
      <c r="T41" s="20">
        <f>'All Results'!CQ41</f>
        <v>8562.8344487942995</v>
      </c>
      <c r="U41" s="20">
        <f>'All Results'!CR41</f>
        <v>12770.341814179301</v>
      </c>
      <c r="V41" s="20">
        <f>'All Results'!CS41</f>
        <v>992.80047413804596</v>
      </c>
      <c r="W41" s="20">
        <f>'All Results'!CT41</f>
        <v>1248.4839023504901</v>
      </c>
      <c r="X41" s="20">
        <f>'All Results'!CU41</f>
        <v>1248.4839023504901</v>
      </c>
      <c r="Y41" s="20">
        <f>'All Results'!CV41</f>
        <v>868.18571751067498</v>
      </c>
      <c r="Z41" s="20">
        <f>'All Results'!CW41</f>
        <v>551.70702756974595</v>
      </c>
      <c r="AA41" s="20">
        <f>'All Results'!CX41</f>
        <v>551.70712419859501</v>
      </c>
      <c r="AB41" s="20">
        <f>'All Results'!CY41</f>
        <v>551.70712638051498</v>
      </c>
      <c r="AC41" s="20">
        <f>'All Results'!CZ41</f>
        <v>903.49928731153602</v>
      </c>
    </row>
    <row r="42" spans="1:29" x14ac:dyDescent="0.25">
      <c r="A42" s="20">
        <f>'All Results'!BX42</f>
        <v>35040</v>
      </c>
      <c r="B42" s="20">
        <f>'All Results'!BY42</f>
        <v>959.81263309828898</v>
      </c>
      <c r="C42" s="20">
        <f>'All Results'!BZ42</f>
        <v>959.812781804069</v>
      </c>
      <c r="D42" s="20">
        <f>'All Results'!CA42</f>
        <v>959.81278516417399</v>
      </c>
      <c r="E42" s="20">
        <f>'All Results'!CB42</f>
        <v>482.75365055220499</v>
      </c>
      <c r="F42" s="20">
        <f>'All Results'!CC42</f>
        <v>30686.349245612098</v>
      </c>
      <c r="G42" s="20">
        <f>'All Results'!CD42</f>
        <v>31208.867820899799</v>
      </c>
      <c r="H42" s="20">
        <f>'All Results'!CE42</f>
        <v>31208.867820899799</v>
      </c>
      <c r="I42" s="20">
        <f>'All Results'!CF42</f>
        <v>30460.451872080201</v>
      </c>
      <c r="J42" s="20">
        <f>'All Results'!CG42</f>
        <v>966.09656697421599</v>
      </c>
      <c r="K42" s="20">
        <f>'All Results'!CH42</f>
        <v>1227.8711281056401</v>
      </c>
      <c r="L42" s="20">
        <f>'All Results'!CI42</f>
        <v>1227.8711281056401</v>
      </c>
      <c r="M42" s="20">
        <f>'All Results'!CJ42</f>
        <v>889.86814915736397</v>
      </c>
      <c r="N42" s="20">
        <f>'All Results'!CK42</f>
        <v>4.2020440450768803E-2</v>
      </c>
      <c r="O42" s="20">
        <f>'All Results'!CL42</f>
        <v>2.2937364963123201</v>
      </c>
      <c r="P42" s="20">
        <f>'All Results'!CM42</f>
        <v>2.37825395876026</v>
      </c>
      <c r="Q42" s="20">
        <f>'All Results'!CN42</f>
        <v>8.8562259198771004E-2</v>
      </c>
      <c r="R42" s="20">
        <f>'All Results'!CO42</f>
        <v>8899.4758105861001</v>
      </c>
      <c r="S42" s="20">
        <f>'All Results'!CP42</f>
        <v>8899.4765078165292</v>
      </c>
      <c r="T42" s="20">
        <f>'All Results'!CQ42</f>
        <v>8899.4765235429604</v>
      </c>
      <c r="U42" s="20">
        <f>'All Results'!CR42</f>
        <v>14113.125749369399</v>
      </c>
      <c r="V42" s="20">
        <f>'All Results'!CS42</f>
        <v>988.53160024548799</v>
      </c>
      <c r="W42" s="20">
        <f>'All Results'!CT42</f>
        <v>1257.73294575261</v>
      </c>
      <c r="X42" s="20">
        <f>'All Results'!CU42</f>
        <v>1257.73294575261</v>
      </c>
      <c r="Y42" s="20">
        <f>'All Results'!CV42</f>
        <v>908.29204025400304</v>
      </c>
      <c r="Z42" s="20">
        <f>'All Results'!CW42</f>
        <v>569.65357937105296</v>
      </c>
      <c r="AA42" s="20">
        <f>'All Results'!CX42</f>
        <v>569.65370613746802</v>
      </c>
      <c r="AB42" s="20">
        <f>'All Results'!CY42</f>
        <v>569.65370900047401</v>
      </c>
      <c r="AC42" s="20">
        <f>'All Results'!CZ42</f>
        <v>946.62426505671897</v>
      </c>
    </row>
    <row r="43" spans="1:29" x14ac:dyDescent="0.25">
      <c r="A43" s="20">
        <f>'All Results'!BX43</f>
        <v>32260</v>
      </c>
      <c r="B43" s="20">
        <f>'All Results'!BY43</f>
        <v>1258.8190900484001</v>
      </c>
      <c r="C43" s="20">
        <f>'All Results'!BZ43</f>
        <v>1258.8192937532499</v>
      </c>
      <c r="D43" s="20">
        <f>'All Results'!CA43</f>
        <v>1258.8192983523099</v>
      </c>
      <c r="E43" s="20">
        <f>'All Results'!CB43</f>
        <v>2148.8618063034601</v>
      </c>
      <c r="F43" s="20">
        <f>'All Results'!CC43</f>
        <v>31653.925488472902</v>
      </c>
      <c r="G43" s="20">
        <f>'All Results'!CD43</f>
        <v>31879.786653695301</v>
      </c>
      <c r="H43" s="20">
        <f>'All Results'!CE43</f>
        <v>31879.786653695301</v>
      </c>
      <c r="I43" s="20">
        <f>'All Results'!CF43</f>
        <v>32985.503743987203</v>
      </c>
      <c r="J43" s="20">
        <f>'All Results'!CG43</f>
        <v>966.09656697440903</v>
      </c>
      <c r="K43" s="20">
        <f>'All Results'!CH43</f>
        <v>1227.8711281058299</v>
      </c>
      <c r="L43" s="20">
        <f>'All Results'!CI43</f>
        <v>1227.8711281058299</v>
      </c>
      <c r="M43" s="20">
        <f>'All Results'!CJ43</f>
        <v>889.86814915764603</v>
      </c>
      <c r="N43" s="20">
        <f>'All Results'!CK43</f>
        <v>4.2020440450768803E-2</v>
      </c>
      <c r="O43" s="20">
        <f>'All Results'!CL43</f>
        <v>2.2937364963115101</v>
      </c>
      <c r="P43" s="20">
        <f>'All Results'!CM43</f>
        <v>2.3782539587598501</v>
      </c>
      <c r="Q43" s="20">
        <f>'All Results'!CN43</f>
        <v>8.8562259198771004E-2</v>
      </c>
      <c r="R43" s="20">
        <f>'All Results'!CO43</f>
        <v>8899.4758105862093</v>
      </c>
      <c r="S43" s="20">
        <f>'All Results'!CP43</f>
        <v>8899.4765078166402</v>
      </c>
      <c r="T43" s="20">
        <f>'All Results'!CQ43</f>
        <v>8899.4765235430696</v>
      </c>
      <c r="U43" s="20">
        <f>'All Results'!CR43</f>
        <v>14113.125749369499</v>
      </c>
      <c r="V43" s="20">
        <f>'All Results'!CS43</f>
        <v>988.53160024559099</v>
      </c>
      <c r="W43" s="20">
        <f>'All Results'!CT43</f>
        <v>1257.7329457527101</v>
      </c>
      <c r="X43" s="20">
        <f>'All Results'!CU43</f>
        <v>1257.7329457527101</v>
      </c>
      <c r="Y43" s="20">
        <f>'All Results'!CV43</f>
        <v>908.29204025417505</v>
      </c>
      <c r="Z43" s="20">
        <f>'All Results'!CW43</f>
        <v>569.65357937122894</v>
      </c>
      <c r="AA43" s="20">
        <f>'All Results'!CX43</f>
        <v>569.65370613765106</v>
      </c>
      <c r="AB43" s="20">
        <f>'All Results'!CY43</f>
        <v>569.653709000655</v>
      </c>
      <c r="AC43" s="20">
        <f>'All Results'!CZ43</f>
        <v>946.62426505654798</v>
      </c>
    </row>
    <row r="44" spans="1:29" x14ac:dyDescent="0.25">
      <c r="A44" s="20">
        <f>'All Results'!BX44</f>
        <v>32260</v>
      </c>
      <c r="B44" s="20">
        <f>'All Results'!BY44</f>
        <v>986.80203236661703</v>
      </c>
      <c r="C44" s="20">
        <f>'All Results'!BZ44</f>
        <v>986.80223425662496</v>
      </c>
      <c r="D44" s="20">
        <f>'All Results'!CA44</f>
        <v>986.80223881904101</v>
      </c>
      <c r="E44" s="20">
        <f>'All Results'!CB44</f>
        <v>365.715215425682</v>
      </c>
      <c r="F44" s="20">
        <f>'All Results'!CC44</f>
        <v>31968.999030491701</v>
      </c>
      <c r="G44" s="20">
        <f>'All Results'!CD44</f>
        <v>32483.204599108602</v>
      </c>
      <c r="H44" s="20">
        <f>'All Results'!CE44</f>
        <v>32483.204599108602</v>
      </c>
      <c r="I44" s="20">
        <f>'All Results'!CF44</f>
        <v>33489.513788790602</v>
      </c>
      <c r="J44" s="20">
        <f>'All Results'!CG44</f>
        <v>961.52216399700603</v>
      </c>
      <c r="K44" s="20">
        <f>'All Results'!CH44</f>
        <v>1229.8041012916101</v>
      </c>
      <c r="L44" s="20">
        <f>'All Results'!CI44</f>
        <v>1229.8041012916101</v>
      </c>
      <c r="M44" s="20">
        <f>'All Results'!CJ44</f>
        <v>934.42199458418997</v>
      </c>
      <c r="N44" s="20">
        <f>'All Results'!CK44</f>
        <v>6.7494018177297804E-2</v>
      </c>
      <c r="O44" s="20">
        <f>'All Results'!CL44</f>
        <v>2.4958706003339302</v>
      </c>
      <c r="P44" s="20">
        <f>'All Results'!CM44</f>
        <v>2.58249198436503</v>
      </c>
      <c r="Q44" s="20">
        <f>'All Results'!CN44</f>
        <v>0.14185877151644499</v>
      </c>
      <c r="R44" s="20">
        <f>'All Results'!CO44</f>
        <v>9230.6450028639301</v>
      </c>
      <c r="S44" s="20">
        <f>'All Results'!CP44</f>
        <v>9230.6459239688993</v>
      </c>
      <c r="T44" s="20">
        <f>'All Results'!CQ44</f>
        <v>9230.6459447521702</v>
      </c>
      <c r="U44" s="20">
        <f>'All Results'!CR44</f>
        <v>15498.1674024771</v>
      </c>
      <c r="V44" s="20">
        <f>'All Results'!CS44</f>
        <v>985.73071840264299</v>
      </c>
      <c r="W44" s="20">
        <f>'All Results'!CT44</f>
        <v>1261.9701462708399</v>
      </c>
      <c r="X44" s="20">
        <f>'All Results'!CU44</f>
        <v>1261.9701462708399</v>
      </c>
      <c r="Y44" s="20">
        <f>'All Results'!CV44</f>
        <v>956.08874794199198</v>
      </c>
      <c r="Z44" s="20">
        <f>'All Results'!CW44</f>
        <v>599.85328971195599</v>
      </c>
      <c r="AA44" s="20">
        <f>'All Results'!CX44</f>
        <v>599.85346399638502</v>
      </c>
      <c r="AB44" s="20">
        <f>'All Results'!CY44</f>
        <v>599.85346793327301</v>
      </c>
      <c r="AC44" s="20">
        <f>'All Results'!CZ44</f>
        <v>998.32101039771396</v>
      </c>
    </row>
    <row r="45" spans="1:29" x14ac:dyDescent="0.25">
      <c r="A45" s="20">
        <f>'All Results'!BX45</f>
        <v>29480</v>
      </c>
      <c r="B45" s="20">
        <f>'All Results'!BY45</f>
        <v>1323.97025168139</v>
      </c>
      <c r="C45" s="20">
        <f>'All Results'!BZ45</f>
        <v>1323.9705343021001</v>
      </c>
      <c r="D45" s="20">
        <f>'All Results'!CA45</f>
        <v>1323.9705406842399</v>
      </c>
      <c r="E45" s="20">
        <f>'All Results'!CB45</f>
        <v>2409.61719347794</v>
      </c>
      <c r="F45" s="20">
        <f>'All Results'!CC45</f>
        <v>33037.882710639598</v>
      </c>
      <c r="G45" s="20">
        <f>'All Results'!CD45</f>
        <v>33291.622751496201</v>
      </c>
      <c r="H45" s="20">
        <f>'All Results'!CE45</f>
        <v>33291.622751496201</v>
      </c>
      <c r="I45" s="20">
        <f>'All Results'!CF45</f>
        <v>36147.440508069798</v>
      </c>
      <c r="J45" s="20">
        <f>'All Results'!CG45</f>
        <v>961.52216399711699</v>
      </c>
      <c r="K45" s="20">
        <f>'All Results'!CH45</f>
        <v>1229.8041012917199</v>
      </c>
      <c r="L45" s="20">
        <f>'All Results'!CI45</f>
        <v>1229.8041012917199</v>
      </c>
      <c r="M45" s="20">
        <f>'All Results'!CJ45</f>
        <v>934.42199458438597</v>
      </c>
      <c r="N45" s="20">
        <f>'All Results'!CK45</f>
        <v>6.7494018177297499E-2</v>
      </c>
      <c r="O45" s="20">
        <f>'All Results'!CL45</f>
        <v>2.49587060033305</v>
      </c>
      <c r="P45" s="20">
        <f>'All Results'!CM45</f>
        <v>2.5824919843643301</v>
      </c>
      <c r="Q45" s="20">
        <f>'All Results'!CN45</f>
        <v>0.14185877151644499</v>
      </c>
      <c r="R45" s="20">
        <f>'All Results'!CO45</f>
        <v>9230.6450028639993</v>
      </c>
      <c r="S45" s="20">
        <f>'All Results'!CP45</f>
        <v>9230.6459239689593</v>
      </c>
      <c r="T45" s="20">
        <f>'All Results'!CQ45</f>
        <v>9230.6459447522393</v>
      </c>
      <c r="U45" s="20">
        <f>'All Results'!CR45</f>
        <v>15498.1674024771</v>
      </c>
      <c r="V45" s="20">
        <f>'All Results'!CS45</f>
        <v>985.73071840265004</v>
      </c>
      <c r="W45" s="20">
        <f>'All Results'!CT45</f>
        <v>1261.9701462708499</v>
      </c>
      <c r="X45" s="20">
        <f>'All Results'!CU45</f>
        <v>1261.9701462708499</v>
      </c>
      <c r="Y45" s="20">
        <f>'All Results'!CV45</f>
        <v>956.088747942027</v>
      </c>
      <c r="Z45" s="20">
        <f>'All Results'!CW45</f>
        <v>599.85328971208003</v>
      </c>
      <c r="AA45" s="20">
        <f>'All Results'!CX45</f>
        <v>599.85346399651598</v>
      </c>
      <c r="AB45" s="20">
        <f>'All Results'!CY45</f>
        <v>599.85346793340398</v>
      </c>
      <c r="AC45" s="20">
        <f>'All Results'!CZ45</f>
        <v>998.32101039740701</v>
      </c>
    </row>
    <row r="46" spans="1:29" x14ac:dyDescent="0.25">
      <c r="A46" s="20">
        <f>'All Results'!BX46</f>
        <v>29480</v>
      </c>
      <c r="B46" s="20">
        <f>'All Results'!BY46</f>
        <v>1053.57433890933</v>
      </c>
      <c r="C46" s="20">
        <f>'All Results'!BZ46</f>
        <v>1053.5746450414599</v>
      </c>
      <c r="D46" s="20">
        <f>'All Results'!CA46</f>
        <v>1053.57465196003</v>
      </c>
      <c r="E46" s="20">
        <f>'All Results'!CB46</f>
        <v>383.69368801801897</v>
      </c>
      <c r="F46" s="20">
        <f>'All Results'!CC46</f>
        <v>33335.759865334898</v>
      </c>
      <c r="G46" s="20">
        <f>'All Results'!CD46</f>
        <v>33900.0217042972</v>
      </c>
      <c r="H46" s="20">
        <f>'All Results'!CE46</f>
        <v>33900.0217042972</v>
      </c>
      <c r="I46" s="20">
        <f>'All Results'!CF46</f>
        <v>36700.9899317155</v>
      </c>
      <c r="J46" s="20">
        <f>'All Results'!CG46</f>
        <v>952.77211838992196</v>
      </c>
      <c r="K46" s="20">
        <f>'All Results'!CH46</f>
        <v>1233.61076917424</v>
      </c>
      <c r="L46" s="20">
        <f>'All Results'!CI46</f>
        <v>1233.61076917424</v>
      </c>
      <c r="M46" s="20">
        <f>'All Results'!CJ46</f>
        <v>961.64751113086299</v>
      </c>
      <c r="N46" s="20">
        <f>'All Results'!CK46</f>
        <v>0.110146801903687</v>
      </c>
      <c r="O46" s="20">
        <f>'All Results'!CL46</f>
        <v>2.5336206053939598</v>
      </c>
      <c r="P46" s="20">
        <f>'All Results'!CM46</f>
        <v>2.61522074126793</v>
      </c>
      <c r="Q46" s="20">
        <f>'All Results'!CN46</f>
        <v>0.23086464664064599</v>
      </c>
      <c r="R46" s="20">
        <f>'All Results'!CO46</f>
        <v>9587.3624995465798</v>
      </c>
      <c r="S46" s="20">
        <f>'All Results'!CP46</f>
        <v>9587.3637457531204</v>
      </c>
      <c r="T46" s="20">
        <f>'All Results'!CQ46</f>
        <v>9587.3637738808702</v>
      </c>
      <c r="U46" s="20">
        <f>'All Results'!CR46</f>
        <v>17037.233918663798</v>
      </c>
      <c r="V46" s="20">
        <f>'All Results'!CS46</f>
        <v>973.45478504860898</v>
      </c>
      <c r="W46" s="20">
        <f>'All Results'!CT46</f>
        <v>1262.1726509764801</v>
      </c>
      <c r="X46" s="20">
        <f>'All Results'!CU46</f>
        <v>1262.1726509764801</v>
      </c>
      <c r="Y46" s="20">
        <f>'All Results'!CV46</f>
        <v>980.421935174846</v>
      </c>
      <c r="Z46" s="20">
        <f>'All Results'!CW46</f>
        <v>629.28012713443695</v>
      </c>
      <c r="AA46" s="20">
        <f>'All Results'!CX46</f>
        <v>629.28038189487199</v>
      </c>
      <c r="AB46" s="20">
        <f>'All Results'!CY46</f>
        <v>629.28038765069402</v>
      </c>
      <c r="AC46" s="20">
        <f>'All Results'!CZ46</f>
        <v>1037.8586875512899</v>
      </c>
    </row>
    <row r="47" spans="1:29" x14ac:dyDescent="0.25">
      <c r="A47" s="20">
        <f>'All Results'!BX47</f>
        <v>26700</v>
      </c>
      <c r="B47" s="20">
        <f>'All Results'!BY47</f>
        <v>1333.71192007335</v>
      </c>
      <c r="C47" s="20">
        <f>'All Results'!BZ47</f>
        <v>1333.7123221752199</v>
      </c>
      <c r="D47" s="20">
        <f>'All Results'!CA47</f>
        <v>1333.7123312578401</v>
      </c>
      <c r="E47" s="20">
        <f>'All Results'!CB47</f>
        <v>2501.5534633777202</v>
      </c>
      <c r="F47" s="20">
        <f>'All Results'!CC47</f>
        <v>34473.4207844919</v>
      </c>
      <c r="G47" s="20">
        <f>'All Results'!CD47</f>
        <v>34711.794612808997</v>
      </c>
      <c r="H47" s="20">
        <f>'All Results'!CE47</f>
        <v>34711.794612808997</v>
      </c>
      <c r="I47" s="20">
        <f>'All Results'!CF47</f>
        <v>39426.562911501598</v>
      </c>
      <c r="J47" s="20">
        <f>'All Results'!CG47</f>
        <v>952.77211838995902</v>
      </c>
      <c r="K47" s="20">
        <f>'All Results'!CH47</f>
        <v>1233.61076917428</v>
      </c>
      <c r="L47" s="20">
        <f>'All Results'!CI47</f>
        <v>1233.61076917428</v>
      </c>
      <c r="M47" s="20">
        <f>'All Results'!CJ47</f>
        <v>961.64751113082502</v>
      </c>
      <c r="N47" s="20">
        <f>'All Results'!CK47</f>
        <v>0.110146801903687</v>
      </c>
      <c r="O47" s="20">
        <f>'All Results'!CL47</f>
        <v>2.5336206053935499</v>
      </c>
      <c r="P47" s="20">
        <f>'All Results'!CM47</f>
        <v>2.61522074126772</v>
      </c>
      <c r="Q47" s="20">
        <f>'All Results'!CN47</f>
        <v>0.23086464664064599</v>
      </c>
      <c r="R47" s="20">
        <f>'All Results'!CO47</f>
        <v>9587.3624995465398</v>
      </c>
      <c r="S47" s="20">
        <f>'All Results'!CP47</f>
        <v>9587.3637457530695</v>
      </c>
      <c r="T47" s="20">
        <f>'All Results'!CQ47</f>
        <v>9587.3637738808302</v>
      </c>
      <c r="U47" s="20">
        <f>'All Results'!CR47</f>
        <v>17037.233918663798</v>
      </c>
      <c r="V47" s="20">
        <f>'All Results'!CS47</f>
        <v>973.45478504859705</v>
      </c>
      <c r="W47" s="20">
        <f>'All Results'!CT47</f>
        <v>1262.1726509764701</v>
      </c>
      <c r="X47" s="20">
        <f>'All Results'!CU47</f>
        <v>1262.1726509764701</v>
      </c>
      <c r="Y47" s="20">
        <f>'All Results'!CV47</f>
        <v>980.42193517467194</v>
      </c>
      <c r="Z47" s="20">
        <f>'All Results'!CW47</f>
        <v>629.28012713558303</v>
      </c>
      <c r="AA47" s="20">
        <f>'All Results'!CX47</f>
        <v>629.28038189601796</v>
      </c>
      <c r="AB47" s="20">
        <f>'All Results'!CY47</f>
        <v>629.28038765183999</v>
      </c>
      <c r="AC47" s="20">
        <f>'All Results'!CZ47</f>
        <v>1037.85868755412</v>
      </c>
    </row>
    <row r="48" spans="1:29" x14ac:dyDescent="0.25">
      <c r="A48" s="20">
        <f>'All Results'!BX48</f>
        <v>26700</v>
      </c>
      <c r="B48" s="20">
        <f>'All Results'!BY48</f>
        <v>1099.96917605205</v>
      </c>
      <c r="C48" s="20">
        <f>'All Results'!BZ48</f>
        <v>1099.96954802851</v>
      </c>
      <c r="D48" s="20">
        <f>'All Results'!CA48</f>
        <v>1099.96955643517</v>
      </c>
      <c r="E48" s="20">
        <f>'All Results'!CB48</f>
        <v>365.27434385893901</v>
      </c>
      <c r="F48" s="20">
        <f>'All Results'!CC48</f>
        <v>34761.1844462191</v>
      </c>
      <c r="G48" s="20">
        <f>'All Results'!CD48</f>
        <v>35366.8580120677</v>
      </c>
      <c r="H48" s="20">
        <f>'All Results'!CE48</f>
        <v>35366.8580120677</v>
      </c>
      <c r="I48" s="20">
        <f>'All Results'!CF48</f>
        <v>39985.070811819402</v>
      </c>
      <c r="J48" s="20">
        <f>'All Results'!CG48</f>
        <v>966.36719395380896</v>
      </c>
      <c r="K48" s="20">
        <f>'All Results'!CH48</f>
        <v>1268.48002874488</v>
      </c>
      <c r="L48" s="20">
        <f>'All Results'!CI48</f>
        <v>1268.48002874488</v>
      </c>
      <c r="M48" s="20">
        <f>'All Results'!CJ48</f>
        <v>995.69732653372205</v>
      </c>
      <c r="N48" s="20">
        <f>'All Results'!CK48</f>
        <v>0.18044141272574199</v>
      </c>
      <c r="O48" s="20">
        <f>'All Results'!CL48</f>
        <v>2.8636901378253801</v>
      </c>
      <c r="P48" s="20">
        <f>'All Results'!CM48</f>
        <v>2.9490002623415101</v>
      </c>
      <c r="Q48" s="20">
        <f>'All Results'!CN48</f>
        <v>0.377162366993259</v>
      </c>
      <c r="R48" s="20">
        <f>'All Results'!CO48</f>
        <v>9962.3606029924995</v>
      </c>
      <c r="S48" s="20">
        <f>'All Results'!CP48</f>
        <v>9962.3622764922802</v>
      </c>
      <c r="T48" s="20">
        <f>'All Results'!CQ48</f>
        <v>9962.3623142741708</v>
      </c>
      <c r="U48" s="20">
        <f>'All Results'!CR48</f>
        <v>18616.463765616802</v>
      </c>
      <c r="V48" s="20">
        <f>'All Results'!CS48</f>
        <v>988.95749879376103</v>
      </c>
      <c r="W48" s="20">
        <f>'All Results'!CT48</f>
        <v>1299.7855821825799</v>
      </c>
      <c r="X48" s="20">
        <f>'All Results'!CU48</f>
        <v>1299.7855821825799</v>
      </c>
      <c r="Y48" s="20">
        <f>'All Results'!CV48</f>
        <v>1017.14738198169</v>
      </c>
      <c r="Z48" s="20">
        <f>'All Results'!CW48</f>
        <v>667.71756829616504</v>
      </c>
      <c r="AA48" s="20">
        <f>'All Results'!CX48</f>
        <v>667.71788288619598</v>
      </c>
      <c r="AB48" s="20">
        <f>'All Results'!CY48</f>
        <v>667.71788999401804</v>
      </c>
      <c r="AC48" s="20">
        <f>'All Results'!CZ48</f>
        <v>1086.39975272892</v>
      </c>
    </row>
    <row r="49" spans="1:29" x14ac:dyDescent="0.25">
      <c r="A49" s="20">
        <f>'All Results'!BX49</f>
        <v>23920</v>
      </c>
      <c r="B49" s="20">
        <f>'All Results'!BY49</f>
        <v>1378.7318441080499</v>
      </c>
      <c r="C49" s="20">
        <f>'All Results'!BZ49</f>
        <v>1378.7323466918899</v>
      </c>
      <c r="D49" s="20">
        <f>'All Results'!CA49</f>
        <v>1378.7323580449599</v>
      </c>
      <c r="E49" s="20">
        <f>'All Results'!CB49</f>
        <v>2654.91696873008</v>
      </c>
      <c r="F49" s="20">
        <f>'All Results'!CC49</f>
        <v>35973.338729838499</v>
      </c>
      <c r="G49" s="20">
        <f>'All Results'!CD49</f>
        <v>36231.767235810999</v>
      </c>
      <c r="H49" s="20">
        <f>'All Results'!CE49</f>
        <v>36231.767235810999</v>
      </c>
      <c r="I49" s="20">
        <f>'All Results'!CF49</f>
        <v>42812.740533728604</v>
      </c>
      <c r="J49" s="20">
        <f>'All Results'!CG49</f>
        <v>966.36719395382397</v>
      </c>
      <c r="K49" s="20">
        <f>'All Results'!CH49</f>
        <v>1268.48002874489</v>
      </c>
      <c r="L49" s="20">
        <f>'All Results'!CI49</f>
        <v>1268.48002874489</v>
      </c>
      <c r="M49" s="20">
        <f>'All Results'!CJ49</f>
        <v>995.69732653370397</v>
      </c>
      <c r="N49" s="20">
        <f>'All Results'!CK49</f>
        <v>0.18044141272574199</v>
      </c>
      <c r="O49" s="20">
        <f>'All Results'!CL49</f>
        <v>2.86369013782515</v>
      </c>
      <c r="P49" s="20">
        <f>'All Results'!CM49</f>
        <v>2.9490002623410998</v>
      </c>
      <c r="Q49" s="20">
        <f>'All Results'!CN49</f>
        <v>0.377162366993259</v>
      </c>
      <c r="R49" s="20">
        <f>'All Results'!CO49</f>
        <v>9962.3606029924995</v>
      </c>
      <c r="S49" s="20">
        <f>'All Results'!CP49</f>
        <v>9962.3622764922802</v>
      </c>
      <c r="T49" s="20">
        <f>'All Results'!CQ49</f>
        <v>9962.3623142741708</v>
      </c>
      <c r="U49" s="20">
        <f>'All Results'!CR49</f>
        <v>18616.463765616802</v>
      </c>
      <c r="V49" s="20">
        <f>'All Results'!CS49</f>
        <v>988.95749879371704</v>
      </c>
      <c r="W49" s="20">
        <f>'All Results'!CT49</f>
        <v>1299.7855821825301</v>
      </c>
      <c r="X49" s="20">
        <f>'All Results'!CU49</f>
        <v>1299.7855821825301</v>
      </c>
      <c r="Y49" s="20">
        <f>'All Results'!CV49</f>
        <v>1017.14738198162</v>
      </c>
      <c r="Z49" s="20">
        <f>'All Results'!CW49</f>
        <v>667.71756829724097</v>
      </c>
      <c r="AA49" s="20">
        <f>'All Results'!CX49</f>
        <v>667.71788288727203</v>
      </c>
      <c r="AB49" s="20">
        <f>'All Results'!CY49</f>
        <v>667.71788999509397</v>
      </c>
      <c r="AC49" s="20">
        <f>'All Results'!CZ49</f>
        <v>1086.39975273135</v>
      </c>
    </row>
    <row r="50" spans="1:29" x14ac:dyDescent="0.25">
      <c r="A50" s="20">
        <f>'All Results'!BX50</f>
        <v>23920</v>
      </c>
      <c r="B50" s="20">
        <f>'All Results'!BY50</f>
        <v>1130.1439664759</v>
      </c>
      <c r="C50" s="20">
        <f>'All Results'!BZ50</f>
        <v>1130.1444860640599</v>
      </c>
      <c r="D50" s="20">
        <f>'All Results'!CA50</f>
        <v>1130.1444978075499</v>
      </c>
      <c r="E50" s="20">
        <f>'All Results'!CB50</f>
        <v>296.74579225989498</v>
      </c>
      <c r="F50" s="20">
        <f>'All Results'!CC50</f>
        <v>36271.136659745003</v>
      </c>
      <c r="G50" s="20">
        <f>'All Results'!CD50</f>
        <v>36884.3006642451</v>
      </c>
      <c r="H50" s="20">
        <f>'All Results'!CE50</f>
        <v>36884.3006642451</v>
      </c>
      <c r="I50" s="20">
        <f>'All Results'!CF50</f>
        <v>43369.441285511602</v>
      </c>
      <c r="J50" s="20">
        <f>'All Results'!CG50</f>
        <v>1006.19211143324</v>
      </c>
      <c r="K50" s="20">
        <f>'All Results'!CH50</f>
        <v>1331.8811093904401</v>
      </c>
      <c r="L50" s="20">
        <f>'All Results'!CI50</f>
        <v>1331.8811093904401</v>
      </c>
      <c r="M50" s="20">
        <f>'All Results'!CJ50</f>
        <v>1032.30895551347</v>
      </c>
      <c r="N50" s="20">
        <f>'All Results'!CK50</f>
        <v>0.29239476016624699</v>
      </c>
      <c r="O50" s="20">
        <f>'All Results'!CL50</f>
        <v>3.0827782132146502</v>
      </c>
      <c r="P50" s="20">
        <f>'All Results'!CM50</f>
        <v>3.1668215601829801</v>
      </c>
      <c r="Q50" s="20">
        <f>'All Results'!CN50</f>
        <v>0.60958053992483097</v>
      </c>
      <c r="R50" s="20">
        <f>'All Results'!CO50</f>
        <v>10368.8713465253</v>
      </c>
      <c r="S50" s="20">
        <f>'All Results'!CP50</f>
        <v>10368.8735842321</v>
      </c>
      <c r="T50" s="20">
        <f>'All Results'!CQ50</f>
        <v>10368.8736347625</v>
      </c>
      <c r="U50" s="20">
        <f>'All Results'!CR50</f>
        <v>20242.423842319098</v>
      </c>
      <c r="V50" s="20">
        <f>'All Results'!CS50</f>
        <v>1029.39375776726</v>
      </c>
      <c r="W50" s="20">
        <f>'All Results'!CT50</f>
        <v>1364.2166788546399</v>
      </c>
      <c r="X50" s="20">
        <f>'All Results'!CU50</f>
        <v>1364.2166788546399</v>
      </c>
      <c r="Y50" s="20">
        <f>'All Results'!CV50</f>
        <v>1054.31813203301</v>
      </c>
      <c r="Z50" s="20">
        <f>'All Results'!CW50</f>
        <v>702.92337848325803</v>
      </c>
      <c r="AA50" s="20">
        <f>'All Results'!CX50</f>
        <v>702.92382597066705</v>
      </c>
      <c r="AB50" s="20">
        <f>'All Results'!CY50</f>
        <v>702.92383608264095</v>
      </c>
      <c r="AC50" s="20">
        <f>'All Results'!CZ50</f>
        <v>1125.9578041141999</v>
      </c>
    </row>
    <row r="51" spans="1:29" x14ac:dyDescent="0.25">
      <c r="A51" s="20">
        <f>'All Results'!BX51</f>
        <v>21140</v>
      </c>
      <c r="B51" s="20">
        <f>'All Results'!BY51</f>
        <v>1439.1844048656701</v>
      </c>
      <c r="C51" s="20">
        <f>'All Results'!BZ51</f>
        <v>1439.18512929249</v>
      </c>
      <c r="D51" s="20">
        <f>'All Results'!CA51</f>
        <v>1439.1851456603099</v>
      </c>
      <c r="E51" s="20">
        <f>'All Results'!CB51</f>
        <v>2833.4169031797901</v>
      </c>
      <c r="F51" s="20">
        <f>'All Results'!CC51</f>
        <v>37569.025636047198</v>
      </c>
      <c r="G51" s="20">
        <f>'All Results'!CD51</f>
        <v>37886.669352169898</v>
      </c>
      <c r="H51" s="20">
        <f>'All Results'!CE51</f>
        <v>37886.669352169898</v>
      </c>
      <c r="I51" s="20">
        <f>'All Results'!CF51</f>
        <v>46300.445692563597</v>
      </c>
      <c r="J51" s="20">
        <f>'All Results'!CG51</f>
        <v>1006.1921114332901</v>
      </c>
      <c r="K51" s="20">
        <f>'All Results'!CH51</f>
        <v>1331.8811093904999</v>
      </c>
      <c r="L51" s="20">
        <f>'All Results'!CI51</f>
        <v>1331.8811093904999</v>
      </c>
      <c r="M51" s="20">
        <f>'All Results'!CJ51</f>
        <v>1032.30895551349</v>
      </c>
      <c r="N51" s="20">
        <f>'All Results'!CK51</f>
        <v>0.29239476016624699</v>
      </c>
      <c r="O51" s="20">
        <f>'All Results'!CL51</f>
        <v>3.08277821321427</v>
      </c>
      <c r="P51" s="20">
        <f>'All Results'!CM51</f>
        <v>3.1668215601826399</v>
      </c>
      <c r="Q51" s="20">
        <f>'All Results'!CN51</f>
        <v>0.60958053992482897</v>
      </c>
      <c r="R51" s="20">
        <f>'All Results'!CO51</f>
        <v>10368.8713465252</v>
      </c>
      <c r="S51" s="20">
        <f>'All Results'!CP51</f>
        <v>10368.873584232</v>
      </c>
      <c r="T51" s="20">
        <f>'All Results'!CQ51</f>
        <v>10368.8736347625</v>
      </c>
      <c r="U51" s="20">
        <f>'All Results'!CR51</f>
        <v>20242.423842319098</v>
      </c>
      <c r="V51" s="20">
        <f>'All Results'!CS51</f>
        <v>1029.39375776726</v>
      </c>
      <c r="W51" s="20">
        <f>'All Results'!CT51</f>
        <v>1364.2166788546399</v>
      </c>
      <c r="X51" s="20">
        <f>'All Results'!CU51</f>
        <v>1364.2166788546399</v>
      </c>
      <c r="Y51" s="20">
        <f>'All Results'!CV51</f>
        <v>1054.31813203296</v>
      </c>
      <c r="Z51" s="20">
        <f>'All Results'!CW51</f>
        <v>702.92337848411296</v>
      </c>
      <c r="AA51" s="20">
        <f>'All Results'!CX51</f>
        <v>702.92382597152096</v>
      </c>
      <c r="AB51" s="20">
        <f>'All Results'!CY51</f>
        <v>702.92383608349496</v>
      </c>
      <c r="AC51" s="20">
        <f>'All Results'!CZ51</f>
        <v>1125.9578041160601</v>
      </c>
    </row>
    <row r="52" spans="1:29" x14ac:dyDescent="0.25">
      <c r="A52" s="20">
        <f>'All Results'!BX52</f>
        <v>21140</v>
      </c>
      <c r="B52" s="20">
        <f>'All Results'!BY52</f>
        <v>1158.8590199180401</v>
      </c>
      <c r="C52" s="20">
        <f>'All Results'!BZ52</f>
        <v>1158.85963945704</v>
      </c>
      <c r="D52" s="20">
        <f>'All Results'!CA52</f>
        <v>1158.8596534586</v>
      </c>
      <c r="E52" s="20">
        <f>'All Results'!CB52</f>
        <v>200.91217498552899</v>
      </c>
      <c r="F52" s="20">
        <f>'All Results'!CC52</f>
        <v>37891.336271597698</v>
      </c>
      <c r="G52" s="20">
        <f>'All Results'!CD52</f>
        <v>38471.394302311201</v>
      </c>
      <c r="H52" s="20">
        <f>'All Results'!CE52</f>
        <v>38471.394302311201</v>
      </c>
      <c r="I52" s="20">
        <f>'All Results'!CF52</f>
        <v>46848.035757516103</v>
      </c>
      <c r="J52" s="20">
        <f>'All Results'!CG52</f>
        <v>1067.19712505591</v>
      </c>
      <c r="K52" s="20">
        <f>'All Results'!CH52</f>
        <v>1421.5351093286899</v>
      </c>
      <c r="L52" s="20">
        <f>'All Results'!CI52</f>
        <v>1421.5351093286899</v>
      </c>
      <c r="M52" s="20">
        <f>'All Results'!CJ52</f>
        <v>1064.96540832747</v>
      </c>
      <c r="N52" s="20">
        <f>'All Results'!CK52</f>
        <v>0.47246088405051501</v>
      </c>
      <c r="O52" s="20">
        <f>'All Results'!CL52</f>
        <v>3.4578880344015901</v>
      </c>
      <c r="P52" s="20">
        <f>'All Results'!CM52</f>
        <v>3.54314828164933</v>
      </c>
      <c r="Q52" s="20">
        <f>'All Results'!CN52</f>
        <v>0.98265420797868397</v>
      </c>
      <c r="R52" s="20">
        <f>'All Results'!CO52</f>
        <v>10819.3074550206</v>
      </c>
      <c r="S52" s="20">
        <f>'All Results'!CP52</f>
        <v>10819.3104347424</v>
      </c>
      <c r="T52" s="20">
        <f>'All Results'!CQ52</f>
        <v>10819.3105020401</v>
      </c>
      <c r="U52" s="20">
        <f>'All Results'!CR52</f>
        <v>21913.901956131202</v>
      </c>
      <c r="V52" s="20">
        <f>'All Results'!CS52</f>
        <v>1091.8898490430299</v>
      </c>
      <c r="W52" s="20">
        <f>'All Results'!CT52</f>
        <v>1456.1177372464799</v>
      </c>
      <c r="X52" s="20">
        <f>'All Results'!CU52</f>
        <v>1456.1177372464799</v>
      </c>
      <c r="Y52" s="20">
        <f>'All Results'!CV52</f>
        <v>1087.82310307024</v>
      </c>
      <c r="Z52" s="20">
        <f>'All Results'!CW52</f>
        <v>744.93979690661695</v>
      </c>
      <c r="AA52" s="20">
        <f>'All Results'!CX52</f>
        <v>744.940312439477</v>
      </c>
      <c r="AB52" s="20">
        <f>'All Results'!CY52</f>
        <v>744.94032408808198</v>
      </c>
      <c r="AC52" s="20">
        <f>'All Results'!CZ52</f>
        <v>1172.3763988873</v>
      </c>
    </row>
    <row r="53" spans="1:29" x14ac:dyDescent="0.25">
      <c r="A53" s="20">
        <f>'All Results'!BX53</f>
        <v>18360</v>
      </c>
      <c r="B53" s="20">
        <f>'All Results'!BY53</f>
        <v>1520.1589822119099</v>
      </c>
      <c r="C53" s="20">
        <f>'All Results'!BZ53</f>
        <v>1520.15979585426</v>
      </c>
      <c r="D53" s="20">
        <f>'All Results'!CA53</f>
        <v>1520.15981423582</v>
      </c>
      <c r="E53" s="20">
        <f>'All Results'!CB53</f>
        <v>3058.2942139234001</v>
      </c>
      <c r="F53" s="20">
        <f>'All Results'!CC53</f>
        <v>39289.725568387003</v>
      </c>
      <c r="G53" s="20">
        <f>'All Results'!CD53</f>
        <v>39722.221066878803</v>
      </c>
      <c r="H53" s="20">
        <f>'All Results'!CE53</f>
        <v>39722.221066878803</v>
      </c>
      <c r="I53" s="20">
        <f>'All Results'!CF53</f>
        <v>49872.183984051699</v>
      </c>
      <c r="J53" s="20">
        <f>'All Results'!CG53</f>
        <v>1067.19712505591</v>
      </c>
      <c r="K53" s="20">
        <f>'All Results'!CH53</f>
        <v>1421.5351093286999</v>
      </c>
      <c r="L53" s="20">
        <f>'All Results'!CI53</f>
        <v>1421.5351093286999</v>
      </c>
      <c r="M53" s="20">
        <f>'All Results'!CJ53</f>
        <v>1064.96540832751</v>
      </c>
      <c r="N53" s="20">
        <f>'All Results'!CK53</f>
        <v>0.47246088405051501</v>
      </c>
      <c r="O53" s="20">
        <f>'All Results'!CL53</f>
        <v>3.4578880344009799</v>
      </c>
      <c r="P53" s="20">
        <f>'All Results'!CM53</f>
        <v>3.5431482816493798</v>
      </c>
      <c r="Q53" s="20">
        <f>'All Results'!CN53</f>
        <v>0.98265420797868397</v>
      </c>
      <c r="R53" s="20">
        <f>'All Results'!CO53</f>
        <v>10819.3074550206</v>
      </c>
      <c r="S53" s="20">
        <f>'All Results'!CP53</f>
        <v>10819.3104347424</v>
      </c>
      <c r="T53" s="20">
        <f>'All Results'!CQ53</f>
        <v>10819.3105020401</v>
      </c>
      <c r="U53" s="20">
        <f>'All Results'!CR53</f>
        <v>21913.901956131202</v>
      </c>
      <c r="V53" s="20">
        <f>'All Results'!CS53</f>
        <v>1091.8898490429899</v>
      </c>
      <c r="W53" s="20">
        <f>'All Results'!CT53</f>
        <v>1456.1177372464399</v>
      </c>
      <c r="X53" s="20">
        <f>'All Results'!CU53</f>
        <v>1456.1177372464399</v>
      </c>
      <c r="Y53" s="20">
        <f>'All Results'!CV53</f>
        <v>1087.82310307021</v>
      </c>
      <c r="Z53" s="20">
        <f>'All Results'!CW53</f>
        <v>744.93979690735205</v>
      </c>
      <c r="AA53" s="20">
        <f>'All Results'!CX53</f>
        <v>744.94031244021403</v>
      </c>
      <c r="AB53" s="20">
        <f>'All Results'!CY53</f>
        <v>744.94032408881696</v>
      </c>
      <c r="AC53" s="20">
        <f>'All Results'!CZ53</f>
        <v>1172.37639888892</v>
      </c>
    </row>
    <row r="54" spans="1:29" x14ac:dyDescent="0.25">
      <c r="A54" s="20">
        <f>'All Results'!BX54</f>
        <v>18360</v>
      </c>
      <c r="B54" s="20">
        <f>'All Results'!BY54</f>
        <v>1174.5273664695801</v>
      </c>
      <c r="C54" s="20">
        <f>'All Results'!BZ54</f>
        <v>1174.5283539309901</v>
      </c>
      <c r="D54" s="20">
        <f>'All Results'!CA54</f>
        <v>1174.5283762510301</v>
      </c>
      <c r="E54" s="20">
        <f>'All Results'!CB54</f>
        <v>38.2390417081386</v>
      </c>
      <c r="F54" s="20">
        <f>'All Results'!CC54</f>
        <v>39641.559901091699</v>
      </c>
      <c r="G54" s="20">
        <f>'All Results'!CD54</f>
        <v>40125.342434735503</v>
      </c>
      <c r="H54" s="20">
        <f>'All Results'!CE54</f>
        <v>40125.342434735503</v>
      </c>
      <c r="I54" s="20">
        <f>'All Results'!CF54</f>
        <v>50401.1872320564</v>
      </c>
      <c r="J54" s="20">
        <f>'All Results'!CG54</f>
        <v>1150.07623032887</v>
      </c>
      <c r="K54" s="20">
        <f>'All Results'!CH54</f>
        <v>1534.4305715476301</v>
      </c>
      <c r="L54" s="20">
        <f>'All Results'!CI54</f>
        <v>1534.4305715476301</v>
      </c>
      <c r="M54" s="20">
        <f>'All Results'!CJ54</f>
        <v>1099.1143898497201</v>
      </c>
      <c r="N54" s="20">
        <f>'All Results'!CK54</f>
        <v>0.76427306867198996</v>
      </c>
      <c r="O54" s="20">
        <f>'All Results'!CL54</f>
        <v>3.8611852761931602</v>
      </c>
      <c r="P54" s="20">
        <f>'All Results'!CM54</f>
        <v>3.9451247369237699</v>
      </c>
      <c r="Q54" s="20">
        <f>'All Results'!CN54</f>
        <v>1.58621954258288</v>
      </c>
      <c r="R54" s="20">
        <f>'All Results'!CO54</f>
        <v>11324.0081573472</v>
      </c>
      <c r="S54" s="20">
        <f>'All Results'!CP54</f>
        <v>11324.0121308323</v>
      </c>
      <c r="T54" s="20">
        <f>'All Results'!CQ54</f>
        <v>11324.012220587099</v>
      </c>
      <c r="U54" s="20">
        <f>'All Results'!CR54</f>
        <v>23619.624655565101</v>
      </c>
      <c r="V54" s="20">
        <f>'All Results'!CS54</f>
        <v>1176.9771082483101</v>
      </c>
      <c r="W54" s="20">
        <f>'All Results'!CT54</f>
        <v>1571.6798249696701</v>
      </c>
      <c r="X54" s="20">
        <f>'All Results'!CU54</f>
        <v>1571.6798249696701</v>
      </c>
      <c r="Y54" s="20">
        <f>'All Results'!CV54</f>
        <v>1123.0309497598701</v>
      </c>
      <c r="Z54" s="20">
        <f>'All Results'!CW54</f>
        <v>784.32105305153198</v>
      </c>
      <c r="AA54" s="20">
        <f>'All Results'!CX54</f>
        <v>784.32195946216996</v>
      </c>
      <c r="AB54" s="20">
        <f>'All Results'!CY54</f>
        <v>784.32197994890498</v>
      </c>
      <c r="AC54" s="20">
        <f>'All Results'!CZ54</f>
        <v>1204.32441707668</v>
      </c>
    </row>
    <row r="55" spans="1:29" x14ac:dyDescent="0.25">
      <c r="A55" s="20">
        <f>'All Results'!BX55</f>
        <v>15580</v>
      </c>
      <c r="B55" s="20">
        <f>'All Results'!BY55</f>
        <v>1610.3370554533601</v>
      </c>
      <c r="C55" s="20">
        <f>'All Results'!BZ55</f>
        <v>1610.33858781353</v>
      </c>
      <c r="D55" s="20">
        <f>'All Results'!CA55</f>
        <v>1610.3386224466001</v>
      </c>
      <c r="E55" s="20">
        <f>'All Results'!CB55</f>
        <v>3309.7828377660298</v>
      </c>
      <c r="F55" s="20">
        <f>'All Results'!CC55</f>
        <v>41173.168455417297</v>
      </c>
      <c r="G55" s="20">
        <f>'All Results'!CD55</f>
        <v>41786.659474258799</v>
      </c>
      <c r="H55" s="20">
        <f>'All Results'!CE55</f>
        <v>41786.659474258799</v>
      </c>
      <c r="I55" s="20">
        <f>'All Results'!CF55</f>
        <v>53523.213272389097</v>
      </c>
      <c r="J55" s="20">
        <f>'All Results'!CG55</f>
        <v>1150.07623032889</v>
      </c>
      <c r="K55" s="20">
        <f>'All Results'!CH55</f>
        <v>1534.4305715476601</v>
      </c>
      <c r="L55" s="20">
        <f>'All Results'!CI55</f>
        <v>1534.4305715476601</v>
      </c>
      <c r="M55" s="20">
        <f>'All Results'!CJ55</f>
        <v>1099.1143898497601</v>
      </c>
      <c r="N55" s="20">
        <f>'All Results'!CK55</f>
        <v>0.76427306867198996</v>
      </c>
      <c r="O55" s="20">
        <f>'All Results'!CL55</f>
        <v>3.8611852761927099</v>
      </c>
      <c r="P55" s="20">
        <f>'All Results'!CM55</f>
        <v>3.94512473692363</v>
      </c>
      <c r="Q55" s="20">
        <f>'All Results'!CN55</f>
        <v>1.58621954258288</v>
      </c>
      <c r="R55" s="20">
        <f>'All Results'!CO55</f>
        <v>11324.0081573472</v>
      </c>
      <c r="S55" s="20">
        <f>'All Results'!CP55</f>
        <v>11324.0121308323</v>
      </c>
      <c r="T55" s="20">
        <f>'All Results'!CQ55</f>
        <v>11324.012220587099</v>
      </c>
      <c r="U55" s="20">
        <f>'All Results'!CR55</f>
        <v>23619.624655565101</v>
      </c>
      <c r="V55" s="20">
        <f>'All Results'!CS55</f>
        <v>1176.9771082483001</v>
      </c>
      <c r="W55" s="20">
        <f>'All Results'!CT55</f>
        <v>1571.6798249696501</v>
      </c>
      <c r="X55" s="20">
        <f>'All Results'!CU55</f>
        <v>1571.6798249696501</v>
      </c>
      <c r="Y55" s="20">
        <f>'All Results'!CV55</f>
        <v>1123.0309497598601</v>
      </c>
      <c r="Z55" s="20">
        <f>'All Results'!CW55</f>
        <v>784.32105305213804</v>
      </c>
      <c r="AA55" s="20">
        <f>'All Results'!CX55</f>
        <v>784.32195946277602</v>
      </c>
      <c r="AB55" s="20">
        <f>'All Results'!CY55</f>
        <v>784.32197994951105</v>
      </c>
      <c r="AC55" s="20">
        <f>'All Results'!CZ55</f>
        <v>1204.3244170778701</v>
      </c>
    </row>
    <row r="56" spans="1:29" x14ac:dyDescent="0.25">
      <c r="A56" s="20">
        <f>'All Results'!BX56</f>
        <v>15580</v>
      </c>
      <c r="B56" s="20">
        <f>'All Results'!BY56</f>
        <v>1172.03458436343</v>
      </c>
      <c r="C56" s="20">
        <f>'All Results'!BZ56</f>
        <v>1172.0353669965</v>
      </c>
      <c r="D56" s="20">
        <f>'All Results'!CA56</f>
        <v>1172.03538467826</v>
      </c>
      <c r="E56" s="20">
        <f>'All Results'!CB56</f>
        <v>196.072485760521</v>
      </c>
      <c r="F56" s="20">
        <f>'All Results'!CC56</f>
        <v>41548.866983151398</v>
      </c>
      <c r="G56" s="20">
        <f>'All Results'!CD56</f>
        <v>41856.291530563503</v>
      </c>
      <c r="H56" s="20">
        <f>'All Results'!CE56</f>
        <v>41856.291530563503</v>
      </c>
      <c r="I56" s="20">
        <f>'All Results'!CF56</f>
        <v>54021.853791803696</v>
      </c>
      <c r="J56" s="20">
        <f>'All Results'!CG56</f>
        <v>1243.0726523896701</v>
      </c>
      <c r="K56" s="20">
        <f>'All Results'!CH56</f>
        <v>1665.1440631401699</v>
      </c>
      <c r="L56" s="20">
        <f>'All Results'!CI56</f>
        <v>1665.1440631401699</v>
      </c>
      <c r="M56" s="20">
        <f>'All Results'!CJ56</f>
        <v>1131.41961016558</v>
      </c>
      <c r="N56" s="20">
        <f>'All Results'!CK56</f>
        <v>1.24286204672943</v>
      </c>
      <c r="O56" s="20">
        <f>'All Results'!CL56</f>
        <v>4.6807391536410998</v>
      </c>
      <c r="P56" s="20">
        <f>'All Results'!CM56</f>
        <v>4.7681387816327998</v>
      </c>
      <c r="Q56" s="20">
        <f>'All Results'!CN56</f>
        <v>2.5757369060228701</v>
      </c>
      <c r="R56" s="20">
        <f>'All Results'!CO56</f>
        <v>11889.8846334135</v>
      </c>
      <c r="S56" s="20">
        <f>'All Results'!CP56</f>
        <v>11889.8898864409</v>
      </c>
      <c r="T56" s="20">
        <f>'All Results'!CQ56</f>
        <v>11889.8900051113</v>
      </c>
      <c r="U56" s="20">
        <f>'All Results'!CR56</f>
        <v>25334.723927101499</v>
      </c>
      <c r="V56" s="20">
        <f>'All Results'!CS56</f>
        <v>1271.9746143073801</v>
      </c>
      <c r="W56" s="20">
        <f>'All Results'!CT56</f>
        <v>1705.5105496507399</v>
      </c>
      <c r="X56" s="20">
        <f>'All Results'!CU56</f>
        <v>1705.5105496507399</v>
      </c>
      <c r="Y56" s="20">
        <f>'All Results'!CV56</f>
        <v>1155.7809022890301</v>
      </c>
      <c r="Z56" s="20">
        <f>'All Results'!CW56</f>
        <v>844.65154864786905</v>
      </c>
      <c r="AA56" s="20">
        <f>'All Results'!CX56</f>
        <v>844.65207204238698</v>
      </c>
      <c r="AB56" s="20">
        <f>'All Results'!CY56</f>
        <v>844.65208386119298</v>
      </c>
      <c r="AC56" s="20">
        <f>'All Results'!CZ56</f>
        <v>1257.78589962917</v>
      </c>
    </row>
    <row r="57" spans="1:29" x14ac:dyDescent="0.25">
      <c r="A57" s="20">
        <f>'All Results'!BX57</f>
        <v>12800</v>
      </c>
      <c r="B57" s="20">
        <f>'All Results'!BY57</f>
        <v>1766.4227802058799</v>
      </c>
      <c r="C57" s="20">
        <f>'All Results'!BZ57</f>
        <v>1766.4234526095699</v>
      </c>
      <c r="D57" s="20">
        <f>'All Results'!CA57</f>
        <v>1766.42346778409</v>
      </c>
      <c r="E57" s="20">
        <f>'All Results'!CB57</f>
        <v>3692.71728673088</v>
      </c>
      <c r="F57" s="20">
        <f>'All Results'!CC57</f>
        <v>43240.218836845001</v>
      </c>
      <c r="G57" s="20">
        <f>'All Results'!CD57</f>
        <v>44138.024189687399</v>
      </c>
      <c r="H57" s="20">
        <f>'All Results'!CE57</f>
        <v>44138.024189687399</v>
      </c>
      <c r="I57" s="20">
        <f>'All Results'!CF57</f>
        <v>57234.924700167103</v>
      </c>
      <c r="J57" s="20">
        <f>'All Results'!CG57</f>
        <v>1243.0726523896999</v>
      </c>
      <c r="K57" s="20">
        <f>'All Results'!CH57</f>
        <v>1665.1440631401899</v>
      </c>
      <c r="L57" s="20">
        <f>'All Results'!CI57</f>
        <v>1665.1440631401899</v>
      </c>
      <c r="M57" s="20">
        <f>'All Results'!CJ57</f>
        <v>1131.41961016557</v>
      </c>
      <c r="N57" s="20">
        <f>'All Results'!CK57</f>
        <v>1.24286204672943</v>
      </c>
      <c r="O57" s="20">
        <f>'All Results'!CL57</f>
        <v>4.6807391536407597</v>
      </c>
      <c r="P57" s="20">
        <f>'All Results'!CM57</f>
        <v>4.7681387816326399</v>
      </c>
      <c r="Q57" s="20">
        <f>'All Results'!CN57</f>
        <v>2.5757369060228701</v>
      </c>
      <c r="R57" s="20">
        <f>'All Results'!CO57</f>
        <v>11889.8846334135</v>
      </c>
      <c r="S57" s="20">
        <f>'All Results'!CP57</f>
        <v>11889.8898864409</v>
      </c>
      <c r="T57" s="20">
        <f>'All Results'!CQ57</f>
        <v>11889.8900051113</v>
      </c>
      <c r="U57" s="20">
        <f>'All Results'!CR57</f>
        <v>25334.723927101699</v>
      </c>
      <c r="V57" s="20">
        <f>'All Results'!CS57</f>
        <v>1271.9746143073801</v>
      </c>
      <c r="W57" s="20">
        <f>'All Results'!CT57</f>
        <v>1705.5105496507299</v>
      </c>
      <c r="X57" s="20">
        <f>'All Results'!CU57</f>
        <v>1705.5105496507299</v>
      </c>
      <c r="Y57" s="20">
        <f>'All Results'!CV57</f>
        <v>1155.7809022889801</v>
      </c>
      <c r="Z57" s="20">
        <f>'All Results'!CW57</f>
        <v>844.65154864836597</v>
      </c>
      <c r="AA57" s="20">
        <f>'All Results'!CX57</f>
        <v>844.65207204288197</v>
      </c>
      <c r="AB57" s="20">
        <f>'All Results'!CY57</f>
        <v>844.65208386169002</v>
      </c>
      <c r="AC57" s="20">
        <f>'All Results'!CZ57</f>
        <v>1257.78589963025</v>
      </c>
    </row>
    <row r="58" spans="1:29" x14ac:dyDescent="0.25">
      <c r="A58" s="20">
        <f>'All Results'!BX58</f>
        <v>12800</v>
      </c>
      <c r="B58" s="20">
        <f>'All Results'!BY58</f>
        <v>1082.62848690753</v>
      </c>
      <c r="C58" s="20">
        <f>'All Results'!BZ58</f>
        <v>1082.6310576927399</v>
      </c>
      <c r="D58" s="20">
        <f>'All Results'!CA58</f>
        <v>1082.6311158139299</v>
      </c>
      <c r="E58" s="20">
        <f>'All Results'!CB58</f>
        <v>660.94998135457797</v>
      </c>
      <c r="F58" s="20">
        <f>'All Results'!CC58</f>
        <v>43620.508159036501</v>
      </c>
      <c r="G58" s="20">
        <f>'All Results'!CD58</f>
        <v>43622.479115919603</v>
      </c>
      <c r="H58" s="20">
        <f>'All Results'!CE58</f>
        <v>43622.479115919603</v>
      </c>
      <c r="I58" s="20">
        <f>'All Results'!CF58</f>
        <v>57688.387048966397</v>
      </c>
      <c r="J58" s="20">
        <f>'All Results'!CG58</f>
        <v>1348.5456642264101</v>
      </c>
      <c r="K58" s="20">
        <f>'All Results'!CH58</f>
        <v>1801.2423111734199</v>
      </c>
      <c r="L58" s="20">
        <f>'All Results'!CI58</f>
        <v>1801.2423111734199</v>
      </c>
      <c r="M58" s="20">
        <f>'All Results'!CJ58</f>
        <v>1177.5978957202301</v>
      </c>
      <c r="N58" s="20">
        <f>'All Results'!CK58</f>
        <v>2.05651110091685</v>
      </c>
      <c r="O58" s="20">
        <f>'All Results'!CL58</f>
        <v>5.4011874167792104</v>
      </c>
      <c r="P58" s="20">
        <f>'All Results'!CM58</f>
        <v>5.4813905393168998</v>
      </c>
      <c r="Q58" s="20">
        <f>'All Results'!CN58</f>
        <v>4.2605048510637102</v>
      </c>
      <c r="R58" s="20">
        <f>'All Results'!CO58</f>
        <v>12510.2022011843</v>
      </c>
      <c r="S58" s="20">
        <f>'All Results'!CP58</f>
        <v>12510.2092382305</v>
      </c>
      <c r="T58" s="20">
        <f>'All Results'!CQ58</f>
        <v>12510.2093972194</v>
      </c>
      <c r="U58" s="20">
        <f>'All Results'!CR58</f>
        <v>27004.600616268399</v>
      </c>
      <c r="V58" s="20">
        <f>'All Results'!CS58</f>
        <v>1380.9509439943899</v>
      </c>
      <c r="W58" s="20">
        <f>'All Results'!CT58</f>
        <v>1844.71053263568</v>
      </c>
      <c r="X58" s="20">
        <f>'All Results'!CU58</f>
        <v>1844.71053263568</v>
      </c>
      <c r="Y58" s="20">
        <f>'All Results'!CV58</f>
        <v>1204.6088929483701</v>
      </c>
      <c r="Z58" s="20">
        <f>'All Results'!CW58</f>
        <v>864.19739389817505</v>
      </c>
      <c r="AA58" s="20">
        <f>'All Results'!CX58</f>
        <v>864.20036072111895</v>
      </c>
      <c r="AB58" s="20">
        <f>'All Results'!CY58</f>
        <v>864.20042780193</v>
      </c>
      <c r="AC58" s="20">
        <f>'All Results'!CZ58</f>
        <v>1234.46525302901</v>
      </c>
    </row>
    <row r="59" spans="1:29" x14ac:dyDescent="0.25">
      <c r="A59" s="20">
        <f>'All Results'!BX59</f>
        <v>10020</v>
      </c>
      <c r="B59" s="20">
        <f>'All Results'!BY59</f>
        <v>1933.3021767108801</v>
      </c>
      <c r="C59" s="20">
        <f>'All Results'!BZ59</f>
        <v>1933.3078536934499</v>
      </c>
      <c r="D59" s="20">
        <f>'All Results'!CA59</f>
        <v>1933.3079820569201</v>
      </c>
      <c r="E59" s="20">
        <f>'All Results'!CB59</f>
        <v>4092.7633847762499</v>
      </c>
      <c r="F59" s="20">
        <f>'All Results'!CC59</f>
        <v>45535.723071959597</v>
      </c>
      <c r="G59" s="20">
        <f>'All Results'!CD59</f>
        <v>46823.003771499403</v>
      </c>
      <c r="H59" s="20">
        <f>'All Results'!CE59</f>
        <v>46823.003771499403</v>
      </c>
      <c r="I59" s="20">
        <f>'All Results'!CF59</f>
        <v>61037.199771363099</v>
      </c>
      <c r="J59" s="20">
        <f>'All Results'!CG59</f>
        <v>1348.5456642264301</v>
      </c>
      <c r="K59" s="20">
        <f>'All Results'!CH59</f>
        <v>1801.2423111734399</v>
      </c>
      <c r="L59" s="20">
        <f>'All Results'!CI59</f>
        <v>1801.2423111734399</v>
      </c>
      <c r="M59" s="20">
        <f>'All Results'!CJ59</f>
        <v>1177.5978957202899</v>
      </c>
      <c r="N59" s="20">
        <f>'All Results'!CK59</f>
        <v>2.05651110091685</v>
      </c>
      <c r="O59" s="20">
        <f>'All Results'!CL59</f>
        <v>5.4011874167791003</v>
      </c>
      <c r="P59" s="20">
        <f>'All Results'!CM59</f>
        <v>5.4813905393165596</v>
      </c>
      <c r="Q59" s="20">
        <f>'All Results'!CN59</f>
        <v>4.2605048510637102</v>
      </c>
      <c r="R59" s="20">
        <f>'All Results'!CO59</f>
        <v>12510.2022011843</v>
      </c>
      <c r="S59" s="20">
        <f>'All Results'!CP59</f>
        <v>12510.2092382305</v>
      </c>
      <c r="T59" s="20">
        <f>'All Results'!CQ59</f>
        <v>12510.2093972193</v>
      </c>
      <c r="U59" s="20">
        <f>'All Results'!CR59</f>
        <v>27004.600616268399</v>
      </c>
      <c r="V59" s="20">
        <f>'All Results'!CS59</f>
        <v>1380.9509439943899</v>
      </c>
      <c r="W59" s="20">
        <f>'All Results'!CT59</f>
        <v>1844.71053263568</v>
      </c>
      <c r="X59" s="20">
        <f>'All Results'!CU59</f>
        <v>1844.71053263568</v>
      </c>
      <c r="Y59" s="20">
        <f>'All Results'!CV59</f>
        <v>1204.6088929483899</v>
      </c>
      <c r="Z59" s="20">
        <f>'All Results'!CW59</f>
        <v>864.19739389853703</v>
      </c>
      <c r="AA59" s="20">
        <f>'All Results'!CX59</f>
        <v>864.20036072147798</v>
      </c>
      <c r="AB59" s="20">
        <f>'All Results'!CY59</f>
        <v>864.20042780229005</v>
      </c>
      <c r="AC59" s="20">
        <f>'All Results'!CZ59</f>
        <v>1234.4652530298299</v>
      </c>
    </row>
    <row r="60" spans="1:29" x14ac:dyDescent="0.25">
      <c r="A60" s="20">
        <f>'All Results'!BX60</f>
        <v>10020</v>
      </c>
      <c r="B60" s="20">
        <f>'All Results'!BY60</f>
        <v>923.91691229528897</v>
      </c>
      <c r="C60" s="20">
        <f>'All Results'!BZ60</f>
        <v>923.91905534383295</v>
      </c>
      <c r="D60" s="20">
        <f>'All Results'!CA60</f>
        <v>923.91910385382505</v>
      </c>
      <c r="E60" s="20">
        <f>'All Results'!CB60</f>
        <v>1316.30056456379</v>
      </c>
      <c r="F60" s="20">
        <f>'All Results'!CC60</f>
        <v>45890.407171601903</v>
      </c>
      <c r="G60" s="20">
        <f>'All Results'!CD60</f>
        <v>46338.606328683098</v>
      </c>
      <c r="H60" s="20">
        <f>'All Results'!CE60</f>
        <v>46338.606328683098</v>
      </c>
      <c r="I60" s="20">
        <f>'All Results'!CF60</f>
        <v>61426.000862351699</v>
      </c>
      <c r="J60" s="20">
        <f>'All Results'!CG60</f>
        <v>1449.4055242914101</v>
      </c>
      <c r="K60" s="20">
        <f>'All Results'!CH60</f>
        <v>1971.7201533207499</v>
      </c>
      <c r="L60" s="20">
        <f>'All Results'!CI60</f>
        <v>1971.7201533207499</v>
      </c>
      <c r="M60" s="20">
        <f>'All Results'!CJ60</f>
        <v>1215.80546387656</v>
      </c>
      <c r="N60" s="20">
        <f>'All Results'!CK60</f>
        <v>3.6062924913844299</v>
      </c>
      <c r="O60" s="20">
        <f>'All Results'!CL60</f>
        <v>7.93269796094852</v>
      </c>
      <c r="P60" s="20">
        <f>'All Results'!CM60</f>
        <v>8.0312558730831896</v>
      </c>
      <c r="Q60" s="20">
        <f>'All Results'!CN60</f>
        <v>7.4897156192749899</v>
      </c>
      <c r="R60" s="20">
        <f>'All Results'!CO60</f>
        <v>13152.345221772999</v>
      </c>
      <c r="S60" s="20">
        <f>'All Results'!CP60</f>
        <v>13152.354233612799</v>
      </c>
      <c r="T60" s="20">
        <f>'All Results'!CQ60</f>
        <v>13152.354437225</v>
      </c>
      <c r="U60" s="20">
        <f>'All Results'!CR60</f>
        <v>28533.483757296399</v>
      </c>
      <c r="V60" s="20">
        <f>'All Results'!CS60</f>
        <v>1480.4048724163299</v>
      </c>
      <c r="W60" s="20">
        <f>'All Results'!CT60</f>
        <v>2016.8499245089899</v>
      </c>
      <c r="X60" s="20">
        <f>'All Results'!CU60</f>
        <v>2016.8499245089899</v>
      </c>
      <c r="Y60" s="20">
        <f>'All Results'!CV60</f>
        <v>1238.34094069914</v>
      </c>
      <c r="Z60" s="20">
        <f>'All Results'!CW60</f>
        <v>949.90380236247597</v>
      </c>
      <c r="AA60" s="20">
        <f>'All Results'!CX60</f>
        <v>949.90809417577702</v>
      </c>
      <c r="AB60" s="20">
        <f>'All Results'!CY60</f>
        <v>949.90819128303701</v>
      </c>
      <c r="AC60" s="20">
        <f>'All Results'!CZ60</f>
        <v>1341.7042778081</v>
      </c>
    </row>
    <row r="61" spans="1:29" x14ac:dyDescent="0.25">
      <c r="A61" s="20">
        <f>'All Results'!BX61</f>
        <v>7240</v>
      </c>
      <c r="B61" s="20">
        <f>'All Results'!BY61</f>
        <v>2414.2617952609198</v>
      </c>
      <c r="C61" s="20">
        <f>'All Results'!BZ61</f>
        <v>2414.2715834533501</v>
      </c>
      <c r="D61" s="20">
        <f>'All Results'!CA61</f>
        <v>2414.2718049015298</v>
      </c>
      <c r="E61" s="20">
        <f>'All Results'!CB61</f>
        <v>5046.2384568706702</v>
      </c>
      <c r="F61" s="20">
        <f>'All Results'!CC61</f>
        <v>48006.471764308</v>
      </c>
      <c r="G61" s="20">
        <f>'All Results'!CD61</f>
        <v>49945.9881662068</v>
      </c>
      <c r="H61" s="20">
        <f>'All Results'!CE61</f>
        <v>49945.9881662068</v>
      </c>
      <c r="I61" s="20">
        <f>'All Results'!CF61</f>
        <v>64868.588677495303</v>
      </c>
      <c r="J61" s="20">
        <f>'All Results'!CG61</f>
        <v>1449.4055242914201</v>
      </c>
      <c r="K61" s="20">
        <f>'All Results'!CH61</f>
        <v>1971.7201533207499</v>
      </c>
      <c r="L61" s="20">
        <f>'All Results'!CI61</f>
        <v>1971.7201533207499</v>
      </c>
      <c r="M61" s="20">
        <f>'All Results'!CJ61</f>
        <v>1215.80546387653</v>
      </c>
      <c r="N61" s="20">
        <f>'All Results'!CK61</f>
        <v>3.6062924913844299</v>
      </c>
      <c r="O61" s="20">
        <f>'All Results'!CL61</f>
        <v>7.9326979609482899</v>
      </c>
      <c r="P61" s="20">
        <f>'All Results'!CM61</f>
        <v>8.0312558730831594</v>
      </c>
      <c r="Q61" s="20">
        <f>'All Results'!CN61</f>
        <v>7.4897156192749899</v>
      </c>
      <c r="R61" s="20">
        <f>'All Results'!CO61</f>
        <v>13152.345221772999</v>
      </c>
      <c r="S61" s="20">
        <f>'All Results'!CP61</f>
        <v>13152.354233612799</v>
      </c>
      <c r="T61" s="20">
        <f>'All Results'!CQ61</f>
        <v>13152.354437225</v>
      </c>
      <c r="U61" s="20">
        <f>'All Results'!CR61</f>
        <v>28533.483757296399</v>
      </c>
      <c r="V61" s="20">
        <f>'All Results'!CS61</f>
        <v>1480.4048724163299</v>
      </c>
      <c r="W61" s="20">
        <f>'All Results'!CT61</f>
        <v>2016.8499245089899</v>
      </c>
      <c r="X61" s="20">
        <f>'All Results'!CU61</f>
        <v>2016.8499245089899</v>
      </c>
      <c r="Y61" s="20">
        <f>'All Results'!CV61</f>
        <v>1238.34094069911</v>
      </c>
      <c r="Z61" s="20">
        <f>'All Results'!CW61</f>
        <v>949.90380236255805</v>
      </c>
      <c r="AA61" s="20">
        <f>'All Results'!CX61</f>
        <v>949.90809417585797</v>
      </c>
      <c r="AB61" s="20">
        <f>'All Results'!CY61</f>
        <v>949.90819128312103</v>
      </c>
      <c r="AC61" s="20">
        <f>'All Results'!CZ61</f>
        <v>1341.7042778083101</v>
      </c>
    </row>
    <row r="62" spans="1:29" x14ac:dyDescent="0.25">
      <c r="A62" s="20">
        <f>'All Results'!BX62</f>
        <v>7240</v>
      </c>
      <c r="B62" s="20">
        <f>'All Results'!BY62</f>
        <v>1037.1546182033301</v>
      </c>
      <c r="C62" s="20">
        <f>'All Results'!BZ62</f>
        <v>1037.17140980042</v>
      </c>
      <c r="D62" s="20">
        <f>'All Results'!CA62</f>
        <v>1037.17178954831</v>
      </c>
      <c r="E62" s="20">
        <f>'All Results'!CB62</f>
        <v>2901.7083107102198</v>
      </c>
      <c r="F62" s="20">
        <f>'All Results'!CC62</f>
        <v>48311.090216491299</v>
      </c>
      <c r="G62" s="20">
        <f>'All Results'!CD62</f>
        <v>49502.571483051201</v>
      </c>
      <c r="H62" s="20">
        <f>'All Results'!CE62</f>
        <v>49502.571483051201</v>
      </c>
      <c r="I62" s="20">
        <f>'All Results'!CF62</f>
        <v>65187.241241844698</v>
      </c>
      <c r="J62" s="20">
        <f>'All Results'!CG62</f>
        <v>1619.4008619543699</v>
      </c>
      <c r="K62" s="20">
        <f>'All Results'!CH62</f>
        <v>2018.1830228584299</v>
      </c>
      <c r="L62" s="20">
        <f>'All Results'!CI62</f>
        <v>2018.1830228584299</v>
      </c>
      <c r="M62" s="20">
        <f>'All Results'!CJ62</f>
        <v>1417.4205839132401</v>
      </c>
      <c r="N62" s="20">
        <f>'All Results'!CK62</f>
        <v>7.5616894567397299</v>
      </c>
      <c r="O62" s="20">
        <f>'All Results'!CL62</f>
        <v>11.2887018398393</v>
      </c>
      <c r="P62" s="20">
        <f>'All Results'!CM62</f>
        <v>11.366579149516999</v>
      </c>
      <c r="Q62" s="20">
        <f>'All Results'!CN62</f>
        <v>15.8349836466196</v>
      </c>
      <c r="R62" s="20">
        <f>'All Results'!CO62</f>
        <v>13695.5605560764</v>
      </c>
      <c r="S62" s="20">
        <f>'All Results'!CP62</f>
        <v>13695.573343517101</v>
      </c>
      <c r="T62" s="20">
        <f>'All Results'!CQ62</f>
        <v>13695.5736324688</v>
      </c>
      <c r="U62" s="20">
        <f>'All Results'!CR62</f>
        <v>29713.586395484301</v>
      </c>
      <c r="V62" s="20">
        <f>'All Results'!CS62</f>
        <v>1673.93531300877</v>
      </c>
      <c r="W62" s="20">
        <f>'All Results'!CT62</f>
        <v>2084.74974874297</v>
      </c>
      <c r="X62" s="20">
        <f>'All Results'!CU62</f>
        <v>2084.74974874297</v>
      </c>
      <c r="Y62" s="20">
        <f>'All Results'!CV62</f>
        <v>1467.22147844509</v>
      </c>
      <c r="Z62" s="20">
        <f>'All Results'!CW62</f>
        <v>820.13960741206995</v>
      </c>
      <c r="AA62" s="20">
        <f>'All Results'!CX62</f>
        <v>820.16623248139501</v>
      </c>
      <c r="AB62" s="20">
        <f>'All Results'!CY62</f>
        <v>820.16683465589097</v>
      </c>
      <c r="AC62" s="20">
        <f>'All Results'!CZ62</f>
        <v>1083.43264506593</v>
      </c>
    </row>
    <row r="63" spans="1:29" x14ac:dyDescent="0.25">
      <c r="A63" s="20">
        <f>'All Results'!BX63</f>
        <v>4460</v>
      </c>
      <c r="B63" s="20">
        <f>'All Results'!BY63</f>
        <v>2924.7429647511899</v>
      </c>
      <c r="C63" s="20">
        <f>'All Results'!BZ63</f>
        <v>2924.80019084681</v>
      </c>
      <c r="D63" s="20">
        <f>'All Results'!CA63</f>
        <v>2924.8014851440198</v>
      </c>
      <c r="E63" s="20">
        <f>'All Results'!CB63</f>
        <v>5913.6510639937896</v>
      </c>
      <c r="F63" s="20">
        <f>'All Results'!CC63</f>
        <v>51096.978244391998</v>
      </c>
      <c r="G63" s="20">
        <f>'All Results'!CD63</f>
        <v>53430.523642292799</v>
      </c>
      <c r="H63" s="20">
        <f>'All Results'!CE63</f>
        <v>53430.523642292799</v>
      </c>
      <c r="I63" s="20">
        <f>'All Results'!CF63</f>
        <v>69266.1169519221</v>
      </c>
      <c r="J63" s="20">
        <f>'All Results'!CG63</f>
        <v>1619.4008619543799</v>
      </c>
      <c r="K63" s="20">
        <f>'All Results'!CH63</f>
        <v>2018.1830228584399</v>
      </c>
      <c r="L63" s="20">
        <f>'All Results'!CI63</f>
        <v>2018.1830228584399</v>
      </c>
      <c r="M63" s="20">
        <f>'All Results'!CJ63</f>
        <v>1417.4205839132601</v>
      </c>
      <c r="N63" s="20">
        <f>'All Results'!CK63</f>
        <v>7.5616894567397299</v>
      </c>
      <c r="O63" s="20">
        <f>'All Results'!CL63</f>
        <v>11.288701839839201</v>
      </c>
      <c r="P63" s="20">
        <f>'All Results'!CM63</f>
        <v>11.3665791495169</v>
      </c>
      <c r="Q63" s="20">
        <f>'All Results'!CN63</f>
        <v>15.8349836466196</v>
      </c>
      <c r="R63" s="20">
        <f>'All Results'!CO63</f>
        <v>13695.5605560764</v>
      </c>
      <c r="S63" s="20">
        <f>'All Results'!CP63</f>
        <v>13695.573343517101</v>
      </c>
      <c r="T63" s="20">
        <f>'All Results'!CQ63</f>
        <v>13695.5736324688</v>
      </c>
      <c r="U63" s="20">
        <f>'All Results'!CR63</f>
        <v>29713.586395484501</v>
      </c>
      <c r="V63" s="20">
        <f>'All Results'!CS63</f>
        <v>1673.93531300876</v>
      </c>
      <c r="W63" s="20">
        <f>'All Results'!CT63</f>
        <v>2084.74974874296</v>
      </c>
      <c r="X63" s="20">
        <f>'All Results'!CU63</f>
        <v>2084.74974874296</v>
      </c>
      <c r="Y63" s="20">
        <f>'All Results'!CV63</f>
        <v>1467.22147844509</v>
      </c>
      <c r="Z63" s="20">
        <f>'All Results'!CW63</f>
        <v>820.13960741222604</v>
      </c>
      <c r="AA63" s="20">
        <f>'All Results'!CX63</f>
        <v>820.16623248154804</v>
      </c>
      <c r="AB63" s="20">
        <f>'All Results'!CY63</f>
        <v>820.16683465604399</v>
      </c>
      <c r="AC63" s="20">
        <f>'All Results'!CZ63</f>
        <v>1083.43264506625</v>
      </c>
    </row>
    <row r="64" spans="1:29" x14ac:dyDescent="0.25">
      <c r="A64" s="20">
        <f>'All Results'!BX64</f>
        <v>4460</v>
      </c>
      <c r="B64" s="20">
        <f>'All Results'!BY64</f>
        <v>1407.4805338021299</v>
      </c>
      <c r="C64" s="20">
        <f>'All Results'!BZ64</f>
        <v>1407.55786316026</v>
      </c>
      <c r="D64" s="20">
        <f>'All Results'!CA64</f>
        <v>1407.5596131557199</v>
      </c>
      <c r="E64" s="20">
        <f>'All Results'!CB64</f>
        <v>700.09172851819699</v>
      </c>
      <c r="F64" s="20">
        <f>'All Results'!CC64</f>
        <v>51441.326085830398</v>
      </c>
      <c r="G64" s="20">
        <f>'All Results'!CD64</f>
        <v>51612.261451869701</v>
      </c>
      <c r="H64" s="20">
        <f>'All Results'!CE64</f>
        <v>51612.261451869701</v>
      </c>
      <c r="I64" s="20">
        <f>'All Results'!CF64</f>
        <v>69744.447159333504</v>
      </c>
      <c r="J64" s="20">
        <f>'All Results'!CG64</f>
        <v>2040.13868831738</v>
      </c>
      <c r="K64" s="20">
        <f>'All Results'!CH64</f>
        <v>2377.9165512687</v>
      </c>
      <c r="L64" s="20">
        <f>'All Results'!CI64</f>
        <v>2377.9165512687</v>
      </c>
      <c r="M64" s="20">
        <f>'All Results'!CJ64</f>
        <v>1984.4004987973599</v>
      </c>
      <c r="N64" s="20">
        <f>'All Results'!CK64</f>
        <v>5.7637455764241396</v>
      </c>
      <c r="O64" s="20">
        <f>'All Results'!CL64</f>
        <v>7.9625585892848303</v>
      </c>
      <c r="P64" s="20">
        <f>'All Results'!CM64</f>
        <v>8.0079232421338293</v>
      </c>
      <c r="Q64" s="20">
        <f>'All Results'!CN64</f>
        <v>11.838304626898999</v>
      </c>
      <c r="R64" s="20">
        <f>'All Results'!CO64</f>
        <v>15181.748104979601</v>
      </c>
      <c r="S64" s="20">
        <f>'All Results'!CP64</f>
        <v>15181.7592944424</v>
      </c>
      <c r="T64" s="20">
        <f>'All Results'!CQ64</f>
        <v>15181.759546679699</v>
      </c>
      <c r="U64" s="20">
        <f>'All Results'!CR64</f>
        <v>32686.934839932201</v>
      </c>
      <c r="V64" s="20">
        <f>'All Results'!CS64</f>
        <v>2094.2383353410401</v>
      </c>
      <c r="W64" s="20">
        <f>'All Results'!CT64</f>
        <v>2439.10280182318</v>
      </c>
      <c r="X64" s="20">
        <f>'All Results'!CU64</f>
        <v>2439.10280182318</v>
      </c>
      <c r="Y64" s="20">
        <f>'All Results'!CV64</f>
        <v>2043.2082195212399</v>
      </c>
      <c r="Z64" s="20">
        <f>'All Results'!CW64</f>
        <v>1062.48908809965</v>
      </c>
      <c r="AA64" s="20">
        <f>'All Results'!CX64</f>
        <v>1062.5270081958199</v>
      </c>
      <c r="AB64" s="20">
        <f>'All Results'!CY64</f>
        <v>1062.5278664080799</v>
      </c>
      <c r="AC64" s="20">
        <f>'All Results'!CZ64</f>
        <v>1553.9466067406299</v>
      </c>
    </row>
    <row r="65" spans="1:29" x14ac:dyDescent="0.25">
      <c r="A65" s="20">
        <f>'All Results'!BX65</f>
        <v>0</v>
      </c>
      <c r="B65" s="20">
        <f>'All Results'!BY65</f>
        <v>3755.446932547</v>
      </c>
      <c r="C65" s="20">
        <f>'All Results'!BZ65</f>
        <v>3755.5387268177901</v>
      </c>
      <c r="D65" s="20">
        <f>'All Results'!CA65</f>
        <v>3755.54080444899</v>
      </c>
      <c r="E65" s="20">
        <f>'All Results'!CB65</f>
        <v>7630.6935945812002</v>
      </c>
      <c r="F65" s="20">
        <f>'All Results'!CC65</f>
        <v>58304.139614734799</v>
      </c>
      <c r="G65" s="20">
        <f>'All Results'!CD65</f>
        <v>60013.170501284498</v>
      </c>
      <c r="H65" s="20">
        <f>'All Results'!CE65</f>
        <v>60013.170501284498</v>
      </c>
      <c r="I65" s="20">
        <f>'All Results'!CF65</f>
        <v>78857.1558183983</v>
      </c>
      <c r="J65" s="20">
        <f>'All Results'!CG65</f>
        <v>2040.13868831739</v>
      </c>
      <c r="K65" s="20">
        <f>'All Results'!CH65</f>
        <v>2377.9165512687</v>
      </c>
      <c r="L65" s="20">
        <f>'All Results'!CI65</f>
        <v>2377.9165512687</v>
      </c>
      <c r="M65" s="20">
        <f>'All Results'!CJ65</f>
        <v>1984.4004987973699</v>
      </c>
      <c r="N65" s="20">
        <f>'All Results'!CK65</f>
        <v>5.7637455764242098</v>
      </c>
      <c r="O65" s="20">
        <f>'All Results'!CL65</f>
        <v>7.9625585892848996</v>
      </c>
      <c r="P65" s="20">
        <f>'All Results'!CM65</f>
        <v>8.0079232421338808</v>
      </c>
      <c r="Q65" s="20">
        <f>'All Results'!CN65</f>
        <v>11.8383046268993</v>
      </c>
      <c r="R65" s="20">
        <f>'All Results'!CO65</f>
        <v>15181.748104979601</v>
      </c>
      <c r="S65" s="20">
        <f>'All Results'!CP65</f>
        <v>15181.7592944424</v>
      </c>
      <c r="T65" s="20">
        <f>'All Results'!CQ65</f>
        <v>15181.759546679699</v>
      </c>
      <c r="U65" s="20">
        <f>'All Results'!CR65</f>
        <v>32686.934839932201</v>
      </c>
      <c r="V65" s="20">
        <f>'All Results'!CS65</f>
        <v>2094.2383353410401</v>
      </c>
      <c r="W65" s="20">
        <f>'All Results'!CT65</f>
        <v>2439.10280182319</v>
      </c>
      <c r="X65" s="20">
        <f>'All Results'!CU65</f>
        <v>2439.10280182319</v>
      </c>
      <c r="Y65" s="20">
        <f>'All Results'!CV65</f>
        <v>2043.2082195212399</v>
      </c>
      <c r="Z65" s="20">
        <f>'All Results'!CW65</f>
        <v>1062.4890880996099</v>
      </c>
      <c r="AA65" s="20">
        <f>'All Results'!CX65</f>
        <v>1062.5270081957799</v>
      </c>
      <c r="AB65" s="20">
        <f>'All Results'!CY65</f>
        <v>1062.5278664080399</v>
      </c>
      <c r="AC65" s="20">
        <f>'All Results'!CZ65</f>
        <v>1553.9466067405599</v>
      </c>
    </row>
    <row r="66" spans="1:29" x14ac:dyDescent="0.25">
      <c r="A66" s="20">
        <f>'All Results'!BX66</f>
        <v>0</v>
      </c>
      <c r="B66" s="20">
        <f>'All Results'!BY66</f>
        <v>6480.5359532969096</v>
      </c>
      <c r="C66" s="20">
        <f>'All Results'!BZ66</f>
        <v>6480.6036581194303</v>
      </c>
      <c r="D66" s="20">
        <f>'All Results'!CA66</f>
        <v>6480.6051900884304</v>
      </c>
      <c r="E66" s="20">
        <f>'All Results'!CB66</f>
        <v>12827.880785708399</v>
      </c>
      <c r="F66" s="20">
        <f>'All Results'!CC66</f>
        <v>59028.334359505803</v>
      </c>
      <c r="G66" s="20">
        <f>'All Results'!CD66</f>
        <v>59336.713555832597</v>
      </c>
      <c r="H66" s="20">
        <f>'All Results'!CE66</f>
        <v>59336.713555832597</v>
      </c>
      <c r="I66" s="20">
        <f>'All Results'!CF66</f>
        <v>79458.493231407105</v>
      </c>
      <c r="J66" s="20">
        <f>'All Results'!CG66</f>
        <v>3736.73275548841</v>
      </c>
      <c r="K66" s="20">
        <f>'All Results'!CH66</f>
        <v>3760.20856067665</v>
      </c>
      <c r="L66" s="20">
        <f>'All Results'!CI66</f>
        <v>3760.20856067665</v>
      </c>
      <c r="M66" s="20">
        <f>'All Results'!CJ66</f>
        <v>4521.14136831826</v>
      </c>
      <c r="N66" s="20">
        <f>'All Results'!CK66</f>
        <v>2.4434975438418798</v>
      </c>
      <c r="O66" s="20">
        <f>'All Results'!CL66</f>
        <v>2.58006052218103</v>
      </c>
      <c r="P66" s="20">
        <f>'All Results'!CM66</f>
        <v>2.5822686884524502</v>
      </c>
      <c r="Q66" s="20">
        <f>'All Results'!CN66</f>
        <v>4.9808898400072597</v>
      </c>
      <c r="R66" s="20">
        <f>'All Results'!CO66</f>
        <v>13481.922497247901</v>
      </c>
      <c r="S66" s="20">
        <f>'All Results'!CP66</f>
        <v>13481.923267145599</v>
      </c>
      <c r="T66" s="20">
        <f>'All Results'!CQ66</f>
        <v>13481.9232860436</v>
      </c>
      <c r="U66" s="20">
        <f>'All Results'!CR66</f>
        <v>29800.613483944799</v>
      </c>
      <c r="V66" s="20">
        <f>'All Results'!CS66</f>
        <v>3814.1924442467798</v>
      </c>
      <c r="W66" s="20">
        <f>'All Results'!CT66</f>
        <v>3838.09794621734</v>
      </c>
      <c r="X66" s="20">
        <f>'All Results'!CU66</f>
        <v>3838.09794621734</v>
      </c>
      <c r="Y66" s="20">
        <f>'All Results'!CV66</f>
        <v>4615.2238492180804</v>
      </c>
      <c r="Z66" s="20">
        <f>'All Results'!CW66</f>
        <v>1875.2051300017299</v>
      </c>
      <c r="AA66" s="20">
        <f>'All Results'!CX66</f>
        <v>1875.2305841539401</v>
      </c>
      <c r="AB66" s="20">
        <f>'All Results'!CY66</f>
        <v>1875.23116000961</v>
      </c>
      <c r="AC66" s="20">
        <f>'All Results'!CZ66</f>
        <v>3352.5791159885098</v>
      </c>
    </row>
    <row r="67" spans="1:29" x14ac:dyDescent="0.25">
      <c r="A67" s="20">
        <f>'All Results'!BX67</f>
        <v>-4520</v>
      </c>
      <c r="B67" s="20">
        <f>'All Results'!BY67</f>
        <v>2005.8243970686101</v>
      </c>
      <c r="C67" s="20">
        <f>'All Results'!BZ67</f>
        <v>2005.87174501407</v>
      </c>
      <c r="D67" s="20">
        <f>'All Results'!CA67</f>
        <v>2005.87281591274</v>
      </c>
      <c r="E67" s="20">
        <f>'All Results'!CB67</f>
        <v>2325.7768185597401</v>
      </c>
      <c r="F67" s="20">
        <f>'All Results'!CC67</f>
        <v>41946.335879271901</v>
      </c>
      <c r="G67" s="20">
        <f>'All Results'!CD67</f>
        <v>42362.767944505598</v>
      </c>
      <c r="H67" s="20">
        <f>'All Results'!CE67</f>
        <v>42362.767944505598</v>
      </c>
      <c r="I67" s="20">
        <f>'All Results'!CF67</f>
        <v>58597.681432941397</v>
      </c>
      <c r="J67" s="20">
        <f>'All Results'!CG67</f>
        <v>3736.73275548841</v>
      </c>
      <c r="K67" s="20">
        <f>'All Results'!CH67</f>
        <v>3760.20856067665</v>
      </c>
      <c r="L67" s="20">
        <f>'All Results'!CI67</f>
        <v>3760.20856067665</v>
      </c>
      <c r="M67" s="20">
        <f>'All Results'!CJ67</f>
        <v>4521.14136831827</v>
      </c>
      <c r="N67" s="20">
        <f>'All Results'!CK67</f>
        <v>2.4434975438418198</v>
      </c>
      <c r="O67" s="20">
        <f>'All Results'!CL67</f>
        <v>2.5800605221809598</v>
      </c>
      <c r="P67" s="20">
        <f>'All Results'!CM67</f>
        <v>2.58226868845238</v>
      </c>
      <c r="Q67" s="20">
        <f>'All Results'!CN67</f>
        <v>4.9808898400070598</v>
      </c>
      <c r="R67" s="20">
        <f>'All Results'!CO67</f>
        <v>13481.9224972478</v>
      </c>
      <c r="S67" s="20">
        <f>'All Results'!CP67</f>
        <v>13481.923267145599</v>
      </c>
      <c r="T67" s="20">
        <f>'All Results'!CQ67</f>
        <v>13481.9232860436</v>
      </c>
      <c r="U67" s="20">
        <f>'All Results'!CR67</f>
        <v>29800.6134839447</v>
      </c>
      <c r="V67" s="20">
        <f>'All Results'!CS67</f>
        <v>3814.1924442467798</v>
      </c>
      <c r="W67" s="20">
        <f>'All Results'!CT67</f>
        <v>3838.09794621736</v>
      </c>
      <c r="X67" s="20">
        <f>'All Results'!CU67</f>
        <v>3838.09794621736</v>
      </c>
      <c r="Y67" s="20">
        <f>'All Results'!CV67</f>
        <v>4615.2238492180904</v>
      </c>
      <c r="Z67" s="20">
        <f>'All Results'!CW67</f>
        <v>1875.2051300017499</v>
      </c>
      <c r="AA67" s="20">
        <f>'All Results'!CX67</f>
        <v>1875.2305841539601</v>
      </c>
      <c r="AB67" s="20">
        <f>'All Results'!CY67</f>
        <v>1875.23116000964</v>
      </c>
      <c r="AC67" s="20">
        <f>'All Results'!CZ67</f>
        <v>3352.5791159885598</v>
      </c>
    </row>
    <row r="68" spans="1:29" x14ac:dyDescent="0.25">
      <c r="A68" s="20">
        <f>'All Results'!BX68</f>
        <v>-4520</v>
      </c>
      <c r="B68" s="20">
        <f>'All Results'!BY68</f>
        <v>1902.1422525752</v>
      </c>
      <c r="C68" s="20">
        <f>'All Results'!BZ68</f>
        <v>1902.1914548607699</v>
      </c>
      <c r="D68" s="20">
        <f>'All Results'!CA68</f>
        <v>1902.19256760191</v>
      </c>
      <c r="E68" s="20">
        <f>'All Results'!CB68</f>
        <v>3024.1738238139501</v>
      </c>
      <c r="F68" s="20">
        <f>'All Results'!CC68</f>
        <v>42364.514911101498</v>
      </c>
      <c r="G68" s="20">
        <f>'All Results'!CD68</f>
        <v>42649.803036943696</v>
      </c>
      <c r="H68" s="20">
        <f>'All Results'!CE68</f>
        <v>42649.803036943696</v>
      </c>
      <c r="I68" s="20">
        <f>'All Results'!CF68</f>
        <v>58962.530591300099</v>
      </c>
      <c r="J68" s="20">
        <f>'All Results'!CG68</f>
        <v>3845.3990139939001</v>
      </c>
      <c r="K68" s="20">
        <f>'All Results'!CH68</f>
        <v>3865.4247664158802</v>
      </c>
      <c r="L68" s="20">
        <f>'All Results'!CI68</f>
        <v>3865.4247664158802</v>
      </c>
      <c r="M68" s="20">
        <f>'All Results'!CJ68</f>
        <v>4806.7835248183401</v>
      </c>
      <c r="N68" s="20">
        <f>'All Results'!CK68</f>
        <v>7.3576747594518904E-2</v>
      </c>
      <c r="O68" s="20">
        <f>'All Results'!CL68</f>
        <v>0.13528287213645501</v>
      </c>
      <c r="P68" s="20">
        <f>'All Results'!CM68</f>
        <v>0.13690095686343001</v>
      </c>
      <c r="Q68" s="20">
        <f>'All Results'!CN68</f>
        <v>3.1457060800993697E-2</v>
      </c>
      <c r="R68" s="20">
        <f>'All Results'!CO68</f>
        <v>11353.729776407101</v>
      </c>
      <c r="S68" s="20">
        <f>'All Results'!CP68</f>
        <v>11353.732339472601</v>
      </c>
      <c r="T68" s="20">
        <f>'All Results'!CQ68</f>
        <v>11353.732398890001</v>
      </c>
      <c r="U68" s="20">
        <f>'All Results'!CR68</f>
        <v>26870.368581640199</v>
      </c>
      <c r="V68" s="20">
        <f>'All Results'!CS68</f>
        <v>3947.1929686337498</v>
      </c>
      <c r="W68" s="20">
        <f>'All Results'!CT68</f>
        <v>3967.4241304346701</v>
      </c>
      <c r="X68" s="20">
        <f>'All Results'!CU68</f>
        <v>3967.4241304346701</v>
      </c>
      <c r="Y68" s="20">
        <f>'All Results'!CV68</f>
        <v>4933.6283296413003</v>
      </c>
      <c r="Z68" s="20">
        <f>'All Results'!CW68</f>
        <v>1156.8467192457099</v>
      </c>
      <c r="AA68" s="20">
        <f>'All Results'!CX68</f>
        <v>1156.8691608824799</v>
      </c>
      <c r="AB68" s="20">
        <f>'All Results'!CY68</f>
        <v>1156.8696683522201</v>
      </c>
      <c r="AC68" s="20">
        <f>'All Results'!CZ68</f>
        <v>1768.64476684332</v>
      </c>
    </row>
    <row r="69" spans="1:29" x14ac:dyDescent="0.25">
      <c r="A69" s="20">
        <f>'All Results'!BX69</f>
        <v>-7520</v>
      </c>
      <c r="B69" s="20">
        <f>'All Results'!BY69</f>
        <v>1574.4826968613099</v>
      </c>
      <c r="C69" s="20">
        <f>'All Results'!BZ69</f>
        <v>1574.50081948605</v>
      </c>
      <c r="D69" s="20">
        <f>'All Results'!CA69</f>
        <v>1574.50122915414</v>
      </c>
      <c r="E69" s="20">
        <f>'All Results'!CB69</f>
        <v>2281.7604767159901</v>
      </c>
      <c r="F69" s="20">
        <f>'All Results'!CC69</f>
        <v>30579.697189452501</v>
      </c>
      <c r="G69" s="20">
        <f>'All Results'!CD69</f>
        <v>30804.291829892001</v>
      </c>
      <c r="H69" s="20">
        <f>'All Results'!CE69</f>
        <v>30804.291829892001</v>
      </c>
      <c r="I69" s="20">
        <f>'All Results'!CF69</f>
        <v>44161.645602376302</v>
      </c>
      <c r="J69" s="20">
        <f>'All Results'!CG69</f>
        <v>3845.3990139939001</v>
      </c>
      <c r="K69" s="20">
        <f>'All Results'!CH69</f>
        <v>3865.4247664158802</v>
      </c>
      <c r="L69" s="20">
        <f>'All Results'!CI69</f>
        <v>3865.4247664158802</v>
      </c>
      <c r="M69" s="20">
        <f>'All Results'!CJ69</f>
        <v>4806.7835248183201</v>
      </c>
      <c r="N69" s="20">
        <f>'All Results'!CK69</f>
        <v>7.35767475945273E-2</v>
      </c>
      <c r="O69" s="20">
        <f>'All Results'!CL69</f>
        <v>0.135282872136465</v>
      </c>
      <c r="P69" s="20">
        <f>'All Results'!CM69</f>
        <v>0.13690095686344</v>
      </c>
      <c r="Q69" s="20">
        <f>'All Results'!CN69</f>
        <v>3.1457060800896899E-2</v>
      </c>
      <c r="R69" s="20">
        <f>'All Results'!CO69</f>
        <v>11353.729776407101</v>
      </c>
      <c r="S69" s="20">
        <f>'All Results'!CP69</f>
        <v>11353.732339472601</v>
      </c>
      <c r="T69" s="20">
        <f>'All Results'!CQ69</f>
        <v>11353.732398890001</v>
      </c>
      <c r="U69" s="20">
        <f>'All Results'!CR69</f>
        <v>26870.368581640199</v>
      </c>
      <c r="V69" s="20">
        <f>'All Results'!CS69</f>
        <v>3947.1929686337498</v>
      </c>
      <c r="W69" s="20">
        <f>'All Results'!CT69</f>
        <v>3967.4241304346701</v>
      </c>
      <c r="X69" s="20">
        <f>'All Results'!CU69</f>
        <v>3967.4241304346701</v>
      </c>
      <c r="Y69" s="20">
        <f>'All Results'!CV69</f>
        <v>4933.6283296413003</v>
      </c>
      <c r="Z69" s="20">
        <f>'All Results'!CW69</f>
        <v>1156.8467192457099</v>
      </c>
      <c r="AA69" s="20">
        <f>'All Results'!CX69</f>
        <v>1156.8691608824799</v>
      </c>
      <c r="AB69" s="20">
        <f>'All Results'!CY69</f>
        <v>1156.8696683522301</v>
      </c>
      <c r="AC69" s="20">
        <f>'All Results'!CZ69</f>
        <v>1768.64476684332</v>
      </c>
    </row>
    <row r="70" spans="1:29" x14ac:dyDescent="0.25">
      <c r="A70" s="20">
        <f>'All Results'!BX70</f>
        <v>-7520</v>
      </c>
      <c r="B70" s="20">
        <f>'All Results'!BY70</f>
        <v>1221.8256398835299</v>
      </c>
      <c r="C70" s="20">
        <f>'All Results'!BZ70</f>
        <v>1221.8331294233899</v>
      </c>
      <c r="D70" s="20">
        <f>'All Results'!CA70</f>
        <v>1221.8332987641199</v>
      </c>
      <c r="E70" s="20">
        <f>'All Results'!CB70</f>
        <v>1784.36057086046</v>
      </c>
      <c r="F70" s="20">
        <f>'All Results'!CC70</f>
        <v>31034.206373704899</v>
      </c>
      <c r="G70" s="20">
        <f>'All Results'!CD70</f>
        <v>31232.135350837601</v>
      </c>
      <c r="H70" s="20">
        <f>'All Results'!CE70</f>
        <v>31232.135350837601</v>
      </c>
      <c r="I70" s="20">
        <f>'All Results'!CF70</f>
        <v>44563.851675770798</v>
      </c>
      <c r="J70" s="20">
        <f>'All Results'!CG70</f>
        <v>3127.4091055580998</v>
      </c>
      <c r="K70" s="20">
        <f>'All Results'!CH70</f>
        <v>3148.1270176963098</v>
      </c>
      <c r="L70" s="20">
        <f>'All Results'!CI70</f>
        <v>3148.1270176963098</v>
      </c>
      <c r="M70" s="20">
        <f>'All Results'!CJ70</f>
        <v>3993.86756147606</v>
      </c>
      <c r="N70" s="20">
        <f>'All Results'!CK70</f>
        <v>7.7192878794148906E-2</v>
      </c>
      <c r="O70" s="20">
        <f>'All Results'!CL70</f>
        <v>0.191486472730936</v>
      </c>
      <c r="P70" s="20">
        <f>'All Results'!CM70</f>
        <v>0.19395581116395499</v>
      </c>
      <c r="Q70" s="20">
        <f>'All Results'!CN70</f>
        <v>9.5032299969607298E-2</v>
      </c>
      <c r="R70" s="20">
        <f>'All Results'!CO70</f>
        <v>9816.5540408919005</v>
      </c>
      <c r="S70" s="20">
        <f>'All Results'!CP70</f>
        <v>9816.5623150933807</v>
      </c>
      <c r="T70" s="20">
        <f>'All Results'!CQ70</f>
        <v>9816.56250359556</v>
      </c>
      <c r="U70" s="20">
        <f>'All Results'!CR70</f>
        <v>24629.755644810401</v>
      </c>
      <c r="V70" s="20">
        <f>'All Results'!CS70</f>
        <v>3202.5123685019598</v>
      </c>
      <c r="W70" s="20">
        <f>'All Results'!CT70</f>
        <v>3223.6013896698701</v>
      </c>
      <c r="X70" s="20">
        <f>'All Results'!CU70</f>
        <v>3223.6013896698701</v>
      </c>
      <c r="Y70" s="20">
        <f>'All Results'!CV70</f>
        <v>4089.4306840781401</v>
      </c>
      <c r="Z70" s="20">
        <f>'All Results'!CW70</f>
        <v>747.40408164482301</v>
      </c>
      <c r="AA70" s="20">
        <f>'All Results'!CX70</f>
        <v>747.405775077302</v>
      </c>
      <c r="AB70" s="20">
        <f>'All Results'!CY70</f>
        <v>747.40581339591699</v>
      </c>
      <c r="AC70" s="20">
        <f>'All Results'!CZ70</f>
        <v>1113.6311656544101</v>
      </c>
    </row>
    <row r="71" spans="1:29" x14ac:dyDescent="0.25">
      <c r="A71" s="20">
        <f>'All Results'!BX71</f>
        <v>-10520</v>
      </c>
      <c r="B71" s="20">
        <f>'All Results'!BY71</f>
        <v>1022.09197955871</v>
      </c>
      <c r="C71" s="20">
        <f>'All Results'!BZ71</f>
        <v>1022.09438880113</v>
      </c>
      <c r="D71" s="20">
        <f>'All Results'!CA71</f>
        <v>1022.09444318602</v>
      </c>
      <c r="E71" s="20">
        <f>'All Results'!CB71</f>
        <v>1556.53292610276</v>
      </c>
      <c r="F71" s="20">
        <f>'All Results'!CC71</f>
        <v>21490.112509622901</v>
      </c>
      <c r="G71" s="20">
        <f>'All Results'!CD71</f>
        <v>21624.774423252002</v>
      </c>
      <c r="H71" s="20">
        <f>'All Results'!CE71</f>
        <v>21624.774423252002</v>
      </c>
      <c r="I71" s="20">
        <f>'All Results'!CF71</f>
        <v>32295.559623536301</v>
      </c>
      <c r="J71" s="20">
        <f>'All Results'!CG71</f>
        <v>3127.4091055580998</v>
      </c>
      <c r="K71" s="20">
        <f>'All Results'!CH71</f>
        <v>3148.1270176963098</v>
      </c>
      <c r="L71" s="20">
        <f>'All Results'!CI71</f>
        <v>3148.1270176963098</v>
      </c>
      <c r="M71" s="20">
        <f>'All Results'!CJ71</f>
        <v>3993.86756147606</v>
      </c>
      <c r="N71" s="20">
        <f>'All Results'!CK71</f>
        <v>7.7192878794109507E-2</v>
      </c>
      <c r="O71" s="20">
        <f>'All Results'!CL71</f>
        <v>0.191486472730898</v>
      </c>
      <c r="P71" s="20">
        <f>'All Results'!CM71</f>
        <v>0.193955811163916</v>
      </c>
      <c r="Q71" s="20">
        <f>'All Results'!CN71</f>
        <v>9.5032299969663295E-2</v>
      </c>
      <c r="R71" s="20">
        <f>'All Results'!CO71</f>
        <v>9816.5540408919005</v>
      </c>
      <c r="S71" s="20">
        <f>'All Results'!CP71</f>
        <v>9816.5623150933807</v>
      </c>
      <c r="T71" s="20">
        <f>'All Results'!CQ71</f>
        <v>9816.56250359556</v>
      </c>
      <c r="U71" s="20">
        <f>'All Results'!CR71</f>
        <v>24629.755644810401</v>
      </c>
      <c r="V71" s="20">
        <f>'All Results'!CS71</f>
        <v>3202.5123685019598</v>
      </c>
      <c r="W71" s="20">
        <f>'All Results'!CT71</f>
        <v>3223.6013896698701</v>
      </c>
      <c r="X71" s="20">
        <f>'All Results'!CU71</f>
        <v>3223.6013896698701</v>
      </c>
      <c r="Y71" s="20">
        <f>'All Results'!CV71</f>
        <v>4089.4306840781401</v>
      </c>
      <c r="Z71" s="20">
        <f>'All Results'!CW71</f>
        <v>747.40408164482301</v>
      </c>
      <c r="AA71" s="20">
        <f>'All Results'!CX71</f>
        <v>747.405775077302</v>
      </c>
      <c r="AB71" s="20">
        <f>'All Results'!CY71</f>
        <v>747.40581339591699</v>
      </c>
      <c r="AC71" s="20">
        <f>'All Results'!CZ71</f>
        <v>1113.6311656544101</v>
      </c>
    </row>
    <row r="72" spans="1:29" x14ac:dyDescent="0.25">
      <c r="A72" s="20">
        <f>'All Results'!BX72</f>
        <v>-10520</v>
      </c>
      <c r="B72" s="20">
        <f>'All Results'!BY72</f>
        <v>722.59450537774501</v>
      </c>
      <c r="C72" s="20">
        <f>'All Results'!BZ72</f>
        <v>722.59532096296596</v>
      </c>
      <c r="D72" s="20">
        <f>'All Results'!CA72</f>
        <v>722.59533917536999</v>
      </c>
      <c r="E72" s="20">
        <f>'All Results'!CB72</f>
        <v>1040.0833711825701</v>
      </c>
      <c r="F72" s="20">
        <f>'All Results'!CC72</f>
        <v>21876.154343923401</v>
      </c>
      <c r="G72" s="20">
        <f>'All Results'!CD72</f>
        <v>22003.063492591798</v>
      </c>
      <c r="H72" s="20">
        <f>'All Results'!CE72</f>
        <v>22003.063492591798</v>
      </c>
      <c r="I72" s="20">
        <f>'All Results'!CF72</f>
        <v>32636.863187562099</v>
      </c>
      <c r="J72" s="20">
        <f>'All Results'!CG72</f>
        <v>2308.4988361894402</v>
      </c>
      <c r="K72" s="20">
        <f>'All Results'!CH72</f>
        <v>2320.7972541159102</v>
      </c>
      <c r="L72" s="20">
        <f>'All Results'!CI72</f>
        <v>2320.7972541159102</v>
      </c>
      <c r="M72" s="20">
        <f>'All Results'!CJ72</f>
        <v>3002.20058324308</v>
      </c>
      <c r="N72" s="20">
        <f>'All Results'!CK72</f>
        <v>1.1372057366099</v>
      </c>
      <c r="O72" s="20">
        <f>'All Results'!CL72</f>
        <v>1.2093798488001699</v>
      </c>
      <c r="P72" s="20">
        <f>'All Results'!CM72</f>
        <v>1.21093743771995</v>
      </c>
      <c r="Q72" s="20">
        <f>'All Results'!CN72</f>
        <v>2.77087160918812</v>
      </c>
      <c r="R72" s="20">
        <f>'All Results'!CO72</f>
        <v>8856.9099691471201</v>
      </c>
      <c r="S72" s="20">
        <f>'All Results'!CP72</f>
        <v>8856.9200588366893</v>
      </c>
      <c r="T72" s="20">
        <f>'All Results'!CQ72</f>
        <v>8856.9202882114805</v>
      </c>
      <c r="U72" s="20">
        <f>'All Results'!CR72</f>
        <v>23200.047217291401</v>
      </c>
      <c r="V72" s="20">
        <f>'All Results'!CS72</f>
        <v>2360.8580036171102</v>
      </c>
      <c r="W72" s="20">
        <f>'All Results'!CT72</f>
        <v>2373.3905019136801</v>
      </c>
      <c r="X72" s="20">
        <f>'All Results'!CU72</f>
        <v>2373.3905019136801</v>
      </c>
      <c r="Y72" s="20">
        <f>'All Results'!CV72</f>
        <v>3069.61658069128</v>
      </c>
      <c r="Z72" s="20">
        <f>'All Results'!CW72</f>
        <v>418.58008774933199</v>
      </c>
      <c r="AA72" s="20">
        <f>'All Results'!CX72</f>
        <v>418.58083086872801</v>
      </c>
      <c r="AB72" s="20">
        <f>'All Results'!CY72</f>
        <v>418.58084730947797</v>
      </c>
      <c r="AC72" s="20">
        <f>'All Results'!CZ72</f>
        <v>616.55826253966995</v>
      </c>
    </row>
    <row r="73" spans="1:29" x14ac:dyDescent="0.25">
      <c r="A73" s="20">
        <f>'All Results'!BX73</f>
        <v>-13520</v>
      </c>
      <c r="B73" s="20">
        <f>'All Results'!BY73</f>
        <v>533.89405613505096</v>
      </c>
      <c r="C73" s="20">
        <f>'All Results'!BZ73</f>
        <v>533.89546990802398</v>
      </c>
      <c r="D73" s="20">
        <f>'All Results'!CA73</f>
        <v>533.89550101786597</v>
      </c>
      <c r="E73" s="20">
        <f>'All Results'!CB73</f>
        <v>809.59141643643204</v>
      </c>
      <c r="F73" s="20">
        <f>'All Results'!CC73</f>
        <v>14907.084357600401</v>
      </c>
      <c r="G73" s="20">
        <f>'All Results'!CD73</f>
        <v>14996.3960113791</v>
      </c>
      <c r="H73" s="20">
        <f>'All Results'!CE73</f>
        <v>14996.3960113791</v>
      </c>
      <c r="I73" s="20">
        <f>'All Results'!CF73</f>
        <v>23428.013445488101</v>
      </c>
      <c r="J73" s="20">
        <f>'All Results'!CG73</f>
        <v>2308.4988361894302</v>
      </c>
      <c r="K73" s="20">
        <f>'All Results'!CH73</f>
        <v>2320.7972541159102</v>
      </c>
      <c r="L73" s="20">
        <f>'All Results'!CI73</f>
        <v>2320.7972541159102</v>
      </c>
      <c r="M73" s="20">
        <f>'All Results'!CJ73</f>
        <v>3002.20058324308</v>
      </c>
      <c r="N73" s="20">
        <f>'All Results'!CK73</f>
        <v>1.13720573660992</v>
      </c>
      <c r="O73" s="20">
        <f>'All Results'!CL73</f>
        <v>1.2093798488001899</v>
      </c>
      <c r="P73" s="20">
        <f>'All Results'!CM73</f>
        <v>1.21093743771997</v>
      </c>
      <c r="Q73" s="20">
        <f>'All Results'!CN73</f>
        <v>2.77087160918812</v>
      </c>
      <c r="R73" s="20">
        <f>'All Results'!CO73</f>
        <v>8856.9099691471201</v>
      </c>
      <c r="S73" s="20">
        <f>'All Results'!CP73</f>
        <v>8856.9200588367094</v>
      </c>
      <c r="T73" s="20">
        <f>'All Results'!CQ73</f>
        <v>8856.9202882114805</v>
      </c>
      <c r="U73" s="20">
        <f>'All Results'!CR73</f>
        <v>23200.047217291401</v>
      </c>
      <c r="V73" s="20">
        <f>'All Results'!CS73</f>
        <v>2360.8580036171102</v>
      </c>
      <c r="W73" s="20">
        <f>'All Results'!CT73</f>
        <v>2373.3905019136801</v>
      </c>
      <c r="X73" s="20">
        <f>'All Results'!CU73</f>
        <v>2373.3905019136801</v>
      </c>
      <c r="Y73" s="20">
        <f>'All Results'!CV73</f>
        <v>3069.61658069128</v>
      </c>
      <c r="Z73" s="20">
        <f>'All Results'!CW73</f>
        <v>418.58008774933199</v>
      </c>
      <c r="AA73" s="20">
        <f>'All Results'!CX73</f>
        <v>418.58083086873</v>
      </c>
      <c r="AB73" s="20">
        <f>'All Results'!CY73</f>
        <v>418.58084730948002</v>
      </c>
      <c r="AC73" s="20">
        <f>'All Results'!CZ73</f>
        <v>616.55826253966995</v>
      </c>
    </row>
    <row r="74" spans="1:29" x14ac:dyDescent="0.25">
      <c r="A74" s="20">
        <f>'All Results'!BX74</f>
        <v>-13520</v>
      </c>
      <c r="B74" s="20">
        <f>'All Results'!BY74</f>
        <v>354.56637896312299</v>
      </c>
      <c r="C74" s="20">
        <f>'All Results'!BZ74</f>
        <v>354.56670806659201</v>
      </c>
      <c r="D74" s="20">
        <f>'All Results'!CA74</f>
        <v>354.56671487425001</v>
      </c>
      <c r="E74" s="20">
        <f>'All Results'!CB74</f>
        <v>473.951868162555</v>
      </c>
      <c r="F74" s="20">
        <f>'All Results'!CC74</f>
        <v>15130.7622987794</v>
      </c>
      <c r="G74" s="20">
        <f>'All Results'!CD74</f>
        <v>15214.6018271583</v>
      </c>
      <c r="H74" s="20">
        <f>'All Results'!CE74</f>
        <v>15214.6018271583</v>
      </c>
      <c r="I74" s="20">
        <f>'All Results'!CF74</f>
        <v>23635.150251811599</v>
      </c>
      <c r="J74" s="20">
        <f>'All Results'!CG74</f>
        <v>1790.8587421908601</v>
      </c>
      <c r="K74" s="20">
        <f>'All Results'!CH74</f>
        <v>1796.5522176270099</v>
      </c>
      <c r="L74" s="20">
        <f>'All Results'!CI74</f>
        <v>1796.5522176270099</v>
      </c>
      <c r="M74" s="20">
        <f>'All Results'!CJ74</f>
        <v>2349.4702277936299</v>
      </c>
      <c r="N74" s="20">
        <f>'All Results'!CK74</f>
        <v>1.9719448712999099</v>
      </c>
      <c r="O74" s="20">
        <f>'All Results'!CL74</f>
        <v>2.0176135116521401</v>
      </c>
      <c r="P74" s="20">
        <f>'All Results'!CM74</f>
        <v>2.01856723774217</v>
      </c>
      <c r="Q74" s="20">
        <f>'All Results'!CN74</f>
        <v>4.5878978117018301</v>
      </c>
      <c r="R74" s="20">
        <f>'All Results'!CO74</f>
        <v>8369.1934233000793</v>
      </c>
      <c r="S74" s="20">
        <f>'All Results'!CP74</f>
        <v>8369.2041217843307</v>
      </c>
      <c r="T74" s="20">
        <f>'All Results'!CQ74</f>
        <v>8369.2043647784903</v>
      </c>
      <c r="U74" s="20">
        <f>'All Results'!CR74</f>
        <v>22492.612389839502</v>
      </c>
      <c r="V74" s="20">
        <f>'All Results'!CS74</f>
        <v>1831.41357627394</v>
      </c>
      <c r="W74" s="20">
        <f>'All Results'!CT74</f>
        <v>1837.25457849641</v>
      </c>
      <c r="X74" s="20">
        <f>'All Results'!CU74</f>
        <v>1837.25457849641</v>
      </c>
      <c r="Y74" s="20">
        <f>'All Results'!CV74</f>
        <v>2404.23406919017</v>
      </c>
      <c r="Z74" s="20">
        <f>'All Results'!CW74</f>
        <v>219.99357271199901</v>
      </c>
      <c r="AA74" s="20">
        <f>'All Results'!CX74</f>
        <v>219.993857592919</v>
      </c>
      <c r="AB74" s="20">
        <f>'All Results'!CY74</f>
        <v>219.99386345918401</v>
      </c>
      <c r="AC74" s="20">
        <f>'All Results'!CZ74</f>
        <v>265.04953329305903</v>
      </c>
    </row>
    <row r="75" spans="1:29" x14ac:dyDescent="0.25">
      <c r="A75" s="20">
        <f>'All Results'!BX75</f>
        <v>-16520</v>
      </c>
      <c r="B75" s="20">
        <f>'All Results'!BY75</f>
        <v>315.389035248977</v>
      </c>
      <c r="C75" s="20">
        <f>'All Results'!BZ75</f>
        <v>315.38956078827198</v>
      </c>
      <c r="D75" s="20">
        <f>'All Results'!CA75</f>
        <v>315.38957157940501</v>
      </c>
      <c r="E75" s="20">
        <f>'All Results'!CB75</f>
        <v>321.19673171662402</v>
      </c>
      <c r="F75" s="20">
        <f>'All Results'!CC75</f>
        <v>9893.1149199622196</v>
      </c>
      <c r="G75" s="20">
        <f>'All Results'!CD75</f>
        <v>9959.4314416736706</v>
      </c>
      <c r="H75" s="20">
        <f>'All Results'!CE75</f>
        <v>9959.4314416736706</v>
      </c>
      <c r="I75" s="20">
        <f>'All Results'!CF75</f>
        <v>16422.4480442411</v>
      </c>
      <c r="J75" s="20">
        <f>'All Results'!CG75</f>
        <v>1790.8587421908601</v>
      </c>
      <c r="K75" s="20">
        <f>'All Results'!CH75</f>
        <v>1796.5522176270099</v>
      </c>
      <c r="L75" s="20">
        <f>'All Results'!CI75</f>
        <v>1796.5522176270099</v>
      </c>
      <c r="M75" s="20">
        <f>'All Results'!CJ75</f>
        <v>2349.4702277936299</v>
      </c>
      <c r="N75" s="20">
        <f>'All Results'!CK75</f>
        <v>1.9719448712998999</v>
      </c>
      <c r="O75" s="20">
        <f>'All Results'!CL75</f>
        <v>2.0176135116521299</v>
      </c>
      <c r="P75" s="20">
        <f>'All Results'!CM75</f>
        <v>2.0185672377421602</v>
      </c>
      <c r="Q75" s="20">
        <f>'All Results'!CN75</f>
        <v>4.5878978117017901</v>
      </c>
      <c r="R75" s="20">
        <f>'All Results'!CO75</f>
        <v>8369.1934233000793</v>
      </c>
      <c r="S75" s="20">
        <f>'All Results'!CP75</f>
        <v>8369.2041217843307</v>
      </c>
      <c r="T75" s="20">
        <f>'All Results'!CQ75</f>
        <v>8369.2043647784903</v>
      </c>
      <c r="U75" s="20">
        <f>'All Results'!CR75</f>
        <v>22492.612389839502</v>
      </c>
      <c r="V75" s="20">
        <f>'All Results'!CS75</f>
        <v>1831.41357627394</v>
      </c>
      <c r="W75" s="20">
        <f>'All Results'!CT75</f>
        <v>1837.25457849641</v>
      </c>
      <c r="X75" s="20">
        <f>'All Results'!CU75</f>
        <v>1837.25457849641</v>
      </c>
      <c r="Y75" s="20">
        <f>'All Results'!CV75</f>
        <v>2404.23406919017</v>
      </c>
      <c r="Z75" s="20">
        <f>'All Results'!CW75</f>
        <v>219.99357271199901</v>
      </c>
      <c r="AA75" s="20">
        <f>'All Results'!CX75</f>
        <v>219.99385759291999</v>
      </c>
      <c r="AB75" s="20">
        <f>'All Results'!CY75</f>
        <v>219.99386345918401</v>
      </c>
      <c r="AC75" s="20">
        <f>'All Results'!CZ75</f>
        <v>265.04953329305903</v>
      </c>
    </row>
  </sheetData>
  <mergeCells count="8">
    <mergeCell ref="A1:AC1"/>
    <mergeCell ref="V2:Y2"/>
    <mergeCell ref="Z2:AC2"/>
    <mergeCell ref="R2:U2"/>
    <mergeCell ref="B2:E2"/>
    <mergeCell ref="F2:I2"/>
    <mergeCell ref="J2:M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zoomScale="55" zoomScaleNormal="55" workbookViewId="0">
      <pane ySplit="2" topLeftCell="A45" activePane="bottomLeft" state="frozen"/>
      <selection pane="bottomLeft" activeCell="A65" sqref="A65:XFD66"/>
    </sheetView>
  </sheetViews>
  <sheetFormatPr defaultRowHeight="15" x14ac:dyDescent="0.25"/>
  <sheetData>
    <row r="1" spans="1:112" x14ac:dyDescent="0.25">
      <c r="A1" s="20"/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 t="s">
        <v>0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6" t="s">
        <v>1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5" t="s">
        <v>36</v>
      </c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7" t="s">
        <v>37</v>
      </c>
      <c r="DB1" s="37"/>
      <c r="DC1" s="37"/>
      <c r="DD1" s="37"/>
      <c r="DE1" s="37"/>
      <c r="DF1" s="37"/>
      <c r="DG1" s="37"/>
      <c r="DH1" s="37"/>
    </row>
    <row r="2" spans="1:112" x14ac:dyDescent="0.25">
      <c r="A2" s="20"/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R2" s="21"/>
      <c r="S2" s="35" t="s">
        <v>5</v>
      </c>
      <c r="T2" s="35"/>
      <c r="U2" s="35"/>
      <c r="V2" s="35"/>
      <c r="W2" s="35" t="s">
        <v>10</v>
      </c>
      <c r="X2" s="35"/>
      <c r="Y2" s="35"/>
      <c r="Z2" s="35"/>
      <c r="AA2" s="35" t="s">
        <v>34</v>
      </c>
      <c r="AB2" s="35"/>
      <c r="AC2" s="35"/>
      <c r="AD2" s="35"/>
      <c r="AE2" s="35" t="s">
        <v>35</v>
      </c>
      <c r="AF2" s="35"/>
      <c r="AG2" s="35"/>
      <c r="AH2" s="35"/>
      <c r="AI2" s="35" t="s">
        <v>14</v>
      </c>
      <c r="AJ2" s="35"/>
      <c r="AK2" s="35"/>
      <c r="AL2" s="35"/>
      <c r="AM2" s="35" t="s">
        <v>11</v>
      </c>
      <c r="AN2" s="35"/>
      <c r="AO2" s="35"/>
      <c r="AP2" s="35"/>
      <c r="AQ2" s="35" t="s">
        <v>12</v>
      </c>
      <c r="AR2" s="35"/>
      <c r="AS2" s="35"/>
      <c r="AT2" s="35"/>
      <c r="AU2" s="22"/>
      <c r="AV2" s="36" t="s">
        <v>5</v>
      </c>
      <c r="AW2" s="36"/>
      <c r="AX2" s="36"/>
      <c r="AY2" s="36"/>
      <c r="AZ2" s="36" t="s">
        <v>10</v>
      </c>
      <c r="BA2" s="36"/>
      <c r="BB2" s="36"/>
      <c r="BC2" s="36"/>
      <c r="BD2" s="36" t="s">
        <v>34</v>
      </c>
      <c r="BE2" s="36"/>
      <c r="BF2" s="36"/>
      <c r="BG2" s="36"/>
      <c r="BH2" s="36" t="s">
        <v>35</v>
      </c>
      <c r="BI2" s="36"/>
      <c r="BJ2" s="36"/>
      <c r="BK2" s="36"/>
      <c r="BL2" s="36" t="s">
        <v>14</v>
      </c>
      <c r="BM2" s="36"/>
      <c r="BN2" s="36"/>
      <c r="BO2" s="36"/>
      <c r="BP2" s="36" t="s">
        <v>11</v>
      </c>
      <c r="BQ2" s="36"/>
      <c r="BR2" s="36"/>
      <c r="BS2" s="36"/>
      <c r="BT2" s="36" t="s">
        <v>12</v>
      </c>
      <c r="BU2" s="36"/>
      <c r="BV2" s="36"/>
      <c r="BW2" s="36"/>
      <c r="BX2" s="21"/>
      <c r="BY2" s="35" t="s">
        <v>5</v>
      </c>
      <c r="BZ2" s="35"/>
      <c r="CA2" s="35"/>
      <c r="CB2" s="35"/>
      <c r="CC2" s="35" t="s">
        <v>10</v>
      </c>
      <c r="CD2" s="35"/>
      <c r="CE2" s="35"/>
      <c r="CF2" s="35"/>
      <c r="CG2" s="35" t="s">
        <v>34</v>
      </c>
      <c r="CH2" s="35"/>
      <c r="CI2" s="35"/>
      <c r="CJ2" s="35"/>
      <c r="CK2" s="35" t="s">
        <v>35</v>
      </c>
      <c r="CL2" s="35"/>
      <c r="CM2" s="35"/>
      <c r="CN2" s="35"/>
      <c r="CO2" s="35" t="s">
        <v>14</v>
      </c>
      <c r="CP2" s="35"/>
      <c r="CQ2" s="35"/>
      <c r="CR2" s="35"/>
      <c r="CS2" s="35" t="s">
        <v>11</v>
      </c>
      <c r="CT2" s="35"/>
      <c r="CU2" s="35"/>
      <c r="CV2" s="35"/>
      <c r="CW2" s="35" t="s">
        <v>12</v>
      </c>
      <c r="CX2" s="35"/>
      <c r="CY2" s="35"/>
      <c r="CZ2" s="35"/>
      <c r="DA2" s="36" t="s">
        <v>38</v>
      </c>
      <c r="DB2" s="36"/>
      <c r="DC2" s="36"/>
      <c r="DD2" s="36"/>
      <c r="DE2" s="36" t="s">
        <v>39</v>
      </c>
      <c r="DF2" s="36"/>
      <c r="DG2" s="36"/>
      <c r="DH2" s="36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22"/>
      <c r="AV3" s="22" t="s">
        <v>6</v>
      </c>
      <c r="AW3" s="22" t="s">
        <v>7</v>
      </c>
      <c r="AX3" s="22" t="s">
        <v>8</v>
      </c>
      <c r="AY3" s="22" t="s">
        <v>9</v>
      </c>
      <c r="AZ3" s="22" t="s">
        <v>6</v>
      </c>
      <c r="BA3" s="22" t="s">
        <v>7</v>
      </c>
      <c r="BB3" s="22" t="s">
        <v>8</v>
      </c>
      <c r="BC3" s="22" t="s">
        <v>9</v>
      </c>
      <c r="BD3" s="22" t="s">
        <v>6</v>
      </c>
      <c r="BE3" s="22" t="s">
        <v>7</v>
      </c>
      <c r="BF3" s="22" t="s">
        <v>8</v>
      </c>
      <c r="BG3" s="22" t="s">
        <v>9</v>
      </c>
      <c r="BH3" s="22" t="s">
        <v>6</v>
      </c>
      <c r="BI3" s="22" t="s">
        <v>7</v>
      </c>
      <c r="BJ3" s="22" t="s">
        <v>8</v>
      </c>
      <c r="BK3" s="22" t="s">
        <v>9</v>
      </c>
      <c r="BL3" s="22" t="s">
        <v>6</v>
      </c>
      <c r="BM3" s="22" t="s">
        <v>7</v>
      </c>
      <c r="BN3" s="22" t="s">
        <v>8</v>
      </c>
      <c r="BO3" s="22" t="s">
        <v>9</v>
      </c>
      <c r="BP3" s="22" t="s">
        <v>6</v>
      </c>
      <c r="BQ3" s="22" t="s">
        <v>7</v>
      </c>
      <c r="BR3" s="22" t="s">
        <v>8</v>
      </c>
      <c r="BS3" s="22" t="s">
        <v>9</v>
      </c>
      <c r="BT3" s="22" t="s">
        <v>6</v>
      </c>
      <c r="BU3" s="22" t="s">
        <v>7</v>
      </c>
      <c r="BV3" s="22" t="s">
        <v>8</v>
      </c>
      <c r="BW3" s="22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22" t="s">
        <v>6</v>
      </c>
      <c r="DB3" s="22" t="s">
        <v>7</v>
      </c>
      <c r="DC3" s="22" t="s">
        <v>8</v>
      </c>
      <c r="DD3" s="22" t="s">
        <v>9</v>
      </c>
      <c r="DE3" s="22" t="s">
        <v>6</v>
      </c>
      <c r="DF3" s="22" t="s">
        <v>7</v>
      </c>
      <c r="DG3" s="22" t="s">
        <v>8</v>
      </c>
      <c r="DH3" s="22" t="s">
        <v>9</v>
      </c>
    </row>
    <row r="4" spans="1:112" x14ac:dyDescent="0.25">
      <c r="A4">
        <v>90150</v>
      </c>
      <c r="B4" s="23">
        <v>6.9084829442223099E-10</v>
      </c>
      <c r="C4" s="23">
        <v>7.01836976930699E-10</v>
      </c>
      <c r="D4" s="23">
        <v>7.0066839806755598E-10</v>
      </c>
      <c r="E4" s="23">
        <v>3.3172331750392902E-9</v>
      </c>
      <c r="F4" s="23">
        <v>2.6488536247822099E-9</v>
      </c>
      <c r="G4" s="23">
        <v>2.6825632700535101E-9</v>
      </c>
      <c r="H4" s="23">
        <v>2.6825632700535101E-9</v>
      </c>
      <c r="I4" s="23">
        <v>1.5027776360511699E-9</v>
      </c>
      <c r="J4">
        <v>288.46108051778998</v>
      </c>
      <c r="K4">
        <v>288.47089020269601</v>
      </c>
      <c r="L4">
        <v>288.47089020269601</v>
      </c>
      <c r="M4">
        <v>68.627650483112404</v>
      </c>
      <c r="N4">
        <v>230.45809444729099</v>
      </c>
      <c r="O4">
        <v>230.45809469287099</v>
      </c>
      <c r="P4">
        <v>230.458094698293</v>
      </c>
      <c r="Q4">
        <v>79.027649954185506</v>
      </c>
      <c r="R4">
        <v>90150</v>
      </c>
      <c r="S4">
        <v>270.29345348786302</v>
      </c>
      <c r="T4">
        <v>270.29345491894702</v>
      </c>
      <c r="U4">
        <v>270.29345495160101</v>
      </c>
      <c r="V4">
        <v>219.15757826167101</v>
      </c>
      <c r="W4">
        <v>1024.8899610951701</v>
      </c>
      <c r="X4">
        <v>1357.6913042834999</v>
      </c>
      <c r="Y4">
        <v>1357.6913042834999</v>
      </c>
      <c r="Z4">
        <v>320.32958163895199</v>
      </c>
      <c r="AA4">
        <v>150.44737721289701</v>
      </c>
      <c r="AB4">
        <v>205.97922627381701</v>
      </c>
      <c r="AC4">
        <v>205.97922627381701</v>
      </c>
      <c r="AD4">
        <v>32.311765285524501</v>
      </c>
      <c r="AE4" s="23">
        <v>3.3657099270402201E-5</v>
      </c>
      <c r="AF4">
        <v>0.191855422847902</v>
      </c>
      <c r="AG4">
        <v>0.186079807717701</v>
      </c>
      <c r="AH4" s="23">
        <v>9.3302733055614002E-6</v>
      </c>
      <c r="AI4">
        <v>319.513408447534</v>
      </c>
      <c r="AJ4">
        <v>319.51341022964999</v>
      </c>
      <c r="AK4">
        <v>319.51341027030099</v>
      </c>
      <c r="AL4">
        <v>263.83066422279302</v>
      </c>
      <c r="AM4">
        <v>151.691693913595</v>
      </c>
      <c r="AN4">
        <v>207.73524709195701</v>
      </c>
      <c r="AO4">
        <v>207.73524709195701</v>
      </c>
      <c r="AP4">
        <v>32.798585354963002</v>
      </c>
      <c r="AQ4">
        <v>78.322763734649499</v>
      </c>
      <c r="AR4">
        <v>78.322764256330998</v>
      </c>
      <c r="AS4">
        <v>78.322764268203201</v>
      </c>
      <c r="AT4">
        <v>60.3893878210881</v>
      </c>
      <c r="AU4">
        <v>90150</v>
      </c>
      <c r="AV4">
        <v>1130.1927318923299</v>
      </c>
      <c r="AW4">
        <v>1130.1927322265101</v>
      </c>
      <c r="AX4">
        <v>1130.19273223512</v>
      </c>
      <c r="AY4">
        <v>817.54851906403098</v>
      </c>
      <c r="AZ4">
        <v>565.22853833086594</v>
      </c>
      <c r="BA4">
        <v>699.08847799017894</v>
      </c>
      <c r="BB4">
        <v>699.08847799017894</v>
      </c>
      <c r="BC4">
        <v>196.36580195072301</v>
      </c>
      <c r="BD4">
        <v>169.74185394156899</v>
      </c>
      <c r="BE4">
        <v>187.30133661408999</v>
      </c>
      <c r="BF4">
        <v>187.30133661408999</v>
      </c>
      <c r="BG4">
        <v>57.918988477440301</v>
      </c>
      <c r="BH4" s="23">
        <v>4.2718916479489203E-5</v>
      </c>
      <c r="BI4">
        <v>0.196491648729369</v>
      </c>
      <c r="BJ4">
        <v>0.22735945887816</v>
      </c>
      <c r="BK4" s="23">
        <v>2.4580780004090101E-5</v>
      </c>
      <c r="BL4">
        <v>203.014904489272</v>
      </c>
      <c r="BM4">
        <v>203.01490894494299</v>
      </c>
      <c r="BN4">
        <v>203.014909046018</v>
      </c>
      <c r="BO4">
        <v>226.763053007477</v>
      </c>
      <c r="BP4">
        <v>168.31009518784899</v>
      </c>
      <c r="BQ4">
        <v>185.26978099072301</v>
      </c>
      <c r="BR4">
        <v>185.26978099072301</v>
      </c>
      <c r="BS4">
        <v>57.304668518516998</v>
      </c>
      <c r="BT4">
        <v>142.65847206907901</v>
      </c>
      <c r="BU4">
        <v>142.65847239953899</v>
      </c>
      <c r="BV4">
        <v>142.65847240711699</v>
      </c>
      <c r="BW4">
        <v>52.814624349227699</v>
      </c>
      <c r="BX4">
        <v>90150</v>
      </c>
      <c r="BY4">
        <v>221.91901142167799</v>
      </c>
      <c r="BZ4">
        <v>221.91901493898001</v>
      </c>
      <c r="CA4">
        <v>221.91901501843901</v>
      </c>
      <c r="CB4">
        <v>72.232759313292306</v>
      </c>
      <c r="CC4">
        <v>503.14608180947698</v>
      </c>
      <c r="CD4">
        <v>702.08748533846199</v>
      </c>
      <c r="CE4">
        <v>702.08748533846199</v>
      </c>
      <c r="CF4">
        <v>123.96377968641499</v>
      </c>
      <c r="CG4">
        <v>159.77263952303201</v>
      </c>
      <c r="CH4">
        <v>198.293680978673</v>
      </c>
      <c r="CI4">
        <v>198.293680978673</v>
      </c>
      <c r="CJ4">
        <v>43.972151756623703</v>
      </c>
      <c r="CK4" s="23">
        <v>3.76702497074686E-5</v>
      </c>
      <c r="CL4">
        <v>0.22708363083945199</v>
      </c>
      <c r="CM4">
        <v>0.20700862501807399</v>
      </c>
      <c r="CN4" s="23">
        <v>8.0841948052322898E-7</v>
      </c>
      <c r="CO4">
        <v>140.54397555594201</v>
      </c>
      <c r="CP4">
        <v>140.54397822950099</v>
      </c>
      <c r="CQ4">
        <v>140.543978289926</v>
      </c>
      <c r="CR4">
        <v>37.067611216674202</v>
      </c>
      <c r="CS4">
        <v>161.15396848836099</v>
      </c>
      <c r="CT4">
        <v>200.24764554875699</v>
      </c>
      <c r="CU4">
        <v>200.24764554875699</v>
      </c>
      <c r="CV4">
        <v>44.121567320504703</v>
      </c>
      <c r="CW4">
        <v>26.858875220726802</v>
      </c>
      <c r="CX4">
        <v>26.858876318447699</v>
      </c>
      <c r="CY4">
        <v>26.8588763433197</v>
      </c>
      <c r="CZ4">
        <v>34.1763622159786</v>
      </c>
      <c r="DA4">
        <v>159.759590993031</v>
      </c>
      <c r="DB4">
        <v>185.18724474390999</v>
      </c>
      <c r="DC4">
        <v>189.44943632450199</v>
      </c>
      <c r="DD4">
        <v>131.91533460566799</v>
      </c>
      <c r="DE4">
        <v>70.274211839987302</v>
      </c>
      <c r="DF4">
        <v>85.119799544006597</v>
      </c>
      <c r="DG4">
        <v>88.065951794911598</v>
      </c>
      <c r="DH4">
        <v>18.5338075546656</v>
      </c>
    </row>
    <row r="5" spans="1:112" x14ac:dyDescent="0.25">
      <c r="A5">
        <v>85080</v>
      </c>
      <c r="B5">
        <v>1168.4225388391301</v>
      </c>
      <c r="C5">
        <v>1168.42254008435</v>
      </c>
      <c r="D5">
        <v>1168.4225401117301</v>
      </c>
      <c r="E5">
        <v>400.67018519274899</v>
      </c>
      <c r="F5">
        <v>1462.49767823094</v>
      </c>
      <c r="G5">
        <v>1462.5474133336199</v>
      </c>
      <c r="H5">
        <v>1462.5474133336199</v>
      </c>
      <c r="I5">
        <v>347.94218796511001</v>
      </c>
      <c r="J5">
        <v>288.46108051923198</v>
      </c>
      <c r="K5">
        <v>288.47089020416701</v>
      </c>
      <c r="L5">
        <v>288.47089020416701</v>
      </c>
      <c r="M5">
        <v>68.627650488135899</v>
      </c>
      <c r="N5">
        <v>230.458094442468</v>
      </c>
      <c r="O5">
        <v>230.45809468808699</v>
      </c>
      <c r="P5">
        <v>230.45809469346099</v>
      </c>
      <c r="Q5">
        <v>79.027649913269101</v>
      </c>
      <c r="R5">
        <v>85080</v>
      </c>
      <c r="S5">
        <v>126.847627639439</v>
      </c>
      <c r="T5">
        <v>126.847628853183</v>
      </c>
      <c r="U5">
        <v>126.847628880773</v>
      </c>
      <c r="V5">
        <v>87.016617916210194</v>
      </c>
      <c r="W5">
        <v>1688.94452534579</v>
      </c>
      <c r="X5">
        <v>2305.8866831482401</v>
      </c>
      <c r="Y5">
        <v>2305.8866831482401</v>
      </c>
      <c r="Z5">
        <v>486.61840937904998</v>
      </c>
      <c r="AA5">
        <v>150.44737721286799</v>
      </c>
      <c r="AB5">
        <v>205.97922627378699</v>
      </c>
      <c r="AC5">
        <v>205.97922627378699</v>
      </c>
      <c r="AD5">
        <v>32.311765285958899</v>
      </c>
      <c r="AE5" s="23">
        <v>3.36570992703881E-5</v>
      </c>
      <c r="AF5">
        <v>0.19185542283611801</v>
      </c>
      <c r="AG5">
        <v>0.18607980770798899</v>
      </c>
      <c r="AH5" s="23">
        <v>9.3302733061457801E-6</v>
      </c>
      <c r="AI5">
        <v>319.51340844753003</v>
      </c>
      <c r="AJ5">
        <v>319.51341022964101</v>
      </c>
      <c r="AK5">
        <v>319.51341027029002</v>
      </c>
      <c r="AL5">
        <v>263.83066422269201</v>
      </c>
      <c r="AM5">
        <v>151.69169391321901</v>
      </c>
      <c r="AN5">
        <v>207.73524709155299</v>
      </c>
      <c r="AO5">
        <v>207.73524709155299</v>
      </c>
      <c r="AP5">
        <v>32.798585351994099</v>
      </c>
      <c r="AQ5">
        <v>78.322763727083299</v>
      </c>
      <c r="AR5">
        <v>78.322764248724198</v>
      </c>
      <c r="AS5">
        <v>78.322764260610001</v>
      </c>
      <c r="AT5">
        <v>60.389387777315399</v>
      </c>
      <c r="AU5">
        <v>85080</v>
      </c>
      <c r="AV5">
        <v>419.43422569617798</v>
      </c>
      <c r="AW5">
        <v>419.43422703741999</v>
      </c>
      <c r="AX5">
        <v>419.43422706723601</v>
      </c>
      <c r="AY5">
        <v>549.77837359781995</v>
      </c>
      <c r="AZ5">
        <v>1398.5917593844799</v>
      </c>
      <c r="BA5">
        <v>1618.43730606437</v>
      </c>
      <c r="BB5">
        <v>1618.43730606437</v>
      </c>
      <c r="BC5">
        <v>486.90047133962798</v>
      </c>
      <c r="BD5">
        <v>169.74185394166801</v>
      </c>
      <c r="BE5">
        <v>187.30133661418799</v>
      </c>
      <c r="BF5">
        <v>187.30133661418799</v>
      </c>
      <c r="BG5">
        <v>57.918988477684302</v>
      </c>
      <c r="BH5" s="23">
        <v>4.27189164794973E-5</v>
      </c>
      <c r="BI5">
        <v>0.196491648728948</v>
      </c>
      <c r="BJ5">
        <v>0.227359458878479</v>
      </c>
      <c r="BK5" s="23">
        <v>2.4580780004127299E-5</v>
      </c>
      <c r="BL5">
        <v>203.014904489222</v>
      </c>
      <c r="BM5">
        <v>203.014908944897</v>
      </c>
      <c r="BN5">
        <v>203.01490904597</v>
      </c>
      <c r="BO5">
        <v>226.76305300852599</v>
      </c>
      <c r="BP5">
        <v>168.310095187993</v>
      </c>
      <c r="BQ5">
        <v>185.26978099086801</v>
      </c>
      <c r="BR5">
        <v>185.26978099086801</v>
      </c>
      <c r="BS5">
        <v>57.304668518821103</v>
      </c>
      <c r="BT5">
        <v>142.658472070377</v>
      </c>
      <c r="BU5">
        <v>142.658472400835</v>
      </c>
      <c r="BV5">
        <v>142.65847240841899</v>
      </c>
      <c r="BW5">
        <v>52.814624360101398</v>
      </c>
      <c r="BX5">
        <v>85080</v>
      </c>
      <c r="BY5">
        <v>181.31887636363101</v>
      </c>
      <c r="BZ5">
        <v>181.318878411784</v>
      </c>
      <c r="CA5">
        <v>181.31887845836999</v>
      </c>
      <c r="CB5">
        <v>245.50691576788199</v>
      </c>
      <c r="CC5">
        <v>1280.6001572120599</v>
      </c>
      <c r="CD5">
        <v>1677.7465034372999</v>
      </c>
      <c r="CE5">
        <v>1677.7465034372999</v>
      </c>
      <c r="CF5">
        <v>347.66012600259199</v>
      </c>
      <c r="CG5">
        <v>159.77263952299199</v>
      </c>
      <c r="CH5">
        <v>198.29368097863701</v>
      </c>
      <c r="CI5">
        <v>198.29368097863701</v>
      </c>
      <c r="CJ5">
        <v>43.972151756378302</v>
      </c>
      <c r="CK5" s="23">
        <v>3.7670249707436501E-5</v>
      </c>
      <c r="CL5">
        <v>0.22708363083913399</v>
      </c>
      <c r="CM5">
        <v>0.20700862501661299</v>
      </c>
      <c r="CN5" s="23">
        <v>8.0841948008397802E-7</v>
      </c>
      <c r="CO5">
        <v>140.543975556026</v>
      </c>
      <c r="CP5">
        <v>140.543978229582</v>
      </c>
      <c r="CQ5">
        <v>140.543978290007</v>
      </c>
      <c r="CR5">
        <v>37.067611216687702</v>
      </c>
      <c r="CS5">
        <v>161.15396848851401</v>
      </c>
      <c r="CT5">
        <v>200.24764554890899</v>
      </c>
      <c r="CU5">
        <v>200.24764554890899</v>
      </c>
      <c r="CV5">
        <v>44.121567321281901</v>
      </c>
      <c r="CW5">
        <v>26.858875222719501</v>
      </c>
      <c r="CX5">
        <v>26.858876320437201</v>
      </c>
      <c r="CY5">
        <v>26.858876345281999</v>
      </c>
      <c r="CZ5">
        <v>34.176362223985898</v>
      </c>
      <c r="DA5">
        <v>159.759590993031</v>
      </c>
      <c r="DB5">
        <v>185.18724474390999</v>
      </c>
      <c r="DC5">
        <v>189.44943632450199</v>
      </c>
      <c r="DD5">
        <v>131.91533460569499</v>
      </c>
      <c r="DE5">
        <v>70.274211839987302</v>
      </c>
      <c r="DF5">
        <v>85.119799544006597</v>
      </c>
      <c r="DG5">
        <v>88.065951794911598</v>
      </c>
      <c r="DH5">
        <v>18.5338075546656</v>
      </c>
    </row>
    <row r="6" spans="1:112" x14ac:dyDescent="0.25">
      <c r="A6">
        <v>85080</v>
      </c>
      <c r="B6">
        <v>1168.4225388387399</v>
      </c>
      <c r="C6">
        <v>1168.42254008394</v>
      </c>
      <c r="D6">
        <v>1168.4225401113299</v>
      </c>
      <c r="E6">
        <v>400.67018519651202</v>
      </c>
      <c r="F6">
        <v>1462.49767822848</v>
      </c>
      <c r="G6">
        <v>1462.54741333113</v>
      </c>
      <c r="H6">
        <v>1462.54741333113</v>
      </c>
      <c r="I6">
        <v>347.942187966451</v>
      </c>
      <c r="J6">
        <v>1013.06360402212</v>
      </c>
      <c r="K6">
        <v>1013.10813971896</v>
      </c>
      <c r="L6">
        <v>1013.10813971896</v>
      </c>
      <c r="M6">
        <v>333.60892349589</v>
      </c>
      <c r="N6">
        <v>791.91036759529504</v>
      </c>
      <c r="O6">
        <v>791.91036863020599</v>
      </c>
      <c r="P6">
        <v>791.91036865293597</v>
      </c>
      <c r="Q6">
        <v>352.509782369562</v>
      </c>
      <c r="R6">
        <v>85080</v>
      </c>
      <c r="S6">
        <v>206.83019238238001</v>
      </c>
      <c r="T6">
        <v>206.83019295963601</v>
      </c>
      <c r="U6">
        <v>206.830192972482</v>
      </c>
      <c r="V6">
        <v>101.63896030894</v>
      </c>
      <c r="W6">
        <v>2304.34203892197</v>
      </c>
      <c r="X6">
        <v>3135.0163295484399</v>
      </c>
      <c r="Y6">
        <v>3135.0163295484399</v>
      </c>
      <c r="Z6">
        <v>620.54365487602604</v>
      </c>
      <c r="AA6">
        <v>405.34256191847601</v>
      </c>
      <c r="AB6">
        <v>489.42690001834899</v>
      </c>
      <c r="AC6">
        <v>489.42690001834899</v>
      </c>
      <c r="AD6">
        <v>116.4630429546</v>
      </c>
      <c r="AE6">
        <v>1.6358859726369699E-4</v>
      </c>
      <c r="AF6">
        <v>0.71336487184562503</v>
      </c>
      <c r="AG6">
        <v>0.82149882078715797</v>
      </c>
      <c r="AH6" s="23">
        <v>2.42075979297516E-5</v>
      </c>
      <c r="AI6">
        <v>562.68094873053303</v>
      </c>
      <c r="AJ6">
        <v>562.68095097164701</v>
      </c>
      <c r="AK6">
        <v>562.68095102293103</v>
      </c>
      <c r="AL6">
        <v>401.28574130405298</v>
      </c>
      <c r="AM6">
        <v>411.94602733817999</v>
      </c>
      <c r="AN6">
        <v>498.13395040898001</v>
      </c>
      <c r="AO6">
        <v>498.13395040898001</v>
      </c>
      <c r="AP6">
        <v>118.599480607814</v>
      </c>
      <c r="AQ6">
        <v>116.491935939511</v>
      </c>
      <c r="AR6">
        <v>116.491936155321</v>
      </c>
      <c r="AS6">
        <v>116.491936160092</v>
      </c>
      <c r="AT6">
        <v>45.190609454485603</v>
      </c>
      <c r="AU6">
        <v>85080</v>
      </c>
      <c r="AV6">
        <v>1308.3521288466</v>
      </c>
      <c r="AW6">
        <v>1308.35213081138</v>
      </c>
      <c r="AX6">
        <v>1308.35213085441</v>
      </c>
      <c r="AY6">
        <v>1012.2651055405</v>
      </c>
      <c r="AZ6">
        <v>1543.6859562166801</v>
      </c>
      <c r="BA6">
        <v>1776.4083779400601</v>
      </c>
      <c r="BB6">
        <v>1776.4083779400601</v>
      </c>
      <c r="BC6">
        <v>531.74987656983205</v>
      </c>
      <c r="BD6">
        <v>375.70525479224</v>
      </c>
      <c r="BE6">
        <v>387.31521905474801</v>
      </c>
      <c r="BF6">
        <v>387.31521905474801</v>
      </c>
      <c r="BG6">
        <v>131.79788906203299</v>
      </c>
      <c r="BH6" s="23">
        <v>4.08299337375064E-5</v>
      </c>
      <c r="BI6">
        <v>0.212377192284599</v>
      </c>
      <c r="BJ6">
        <v>0.23723030364842099</v>
      </c>
      <c r="BK6" s="23">
        <v>1.58536986832823E-5</v>
      </c>
      <c r="BL6">
        <v>224.534141363826</v>
      </c>
      <c r="BM6">
        <v>224.53414756079999</v>
      </c>
      <c r="BN6">
        <v>224.534147701309</v>
      </c>
      <c r="BO6">
        <v>264.52171579293997</v>
      </c>
      <c r="BP6">
        <v>388.597255444106</v>
      </c>
      <c r="BQ6">
        <v>400.82287914537898</v>
      </c>
      <c r="BR6">
        <v>400.82287914537898</v>
      </c>
      <c r="BS6">
        <v>136.36598722679901</v>
      </c>
      <c r="BT6">
        <v>429.100841052823</v>
      </c>
      <c r="BU6">
        <v>429.10084156128198</v>
      </c>
      <c r="BV6">
        <v>429.10084157243602</v>
      </c>
      <c r="BW6">
        <v>185.27340551506501</v>
      </c>
      <c r="BX6">
        <v>85080</v>
      </c>
      <c r="BY6">
        <v>592.97937975136995</v>
      </c>
      <c r="BZ6">
        <v>592.97938004416199</v>
      </c>
      <c r="CA6">
        <v>592.97938005015396</v>
      </c>
      <c r="CB6">
        <v>426.216117036002</v>
      </c>
      <c r="CC6">
        <v>1790.2793197611099</v>
      </c>
      <c r="CD6">
        <v>2388.2809237668398</v>
      </c>
      <c r="CE6">
        <v>2388.2809237668398</v>
      </c>
      <c r="CF6">
        <v>436.73596627113602</v>
      </c>
      <c r="CG6">
        <v>273.63593005211499</v>
      </c>
      <c r="CH6">
        <v>344.55634041303301</v>
      </c>
      <c r="CI6">
        <v>344.55634041303301</v>
      </c>
      <c r="CJ6">
        <v>77.339712112578397</v>
      </c>
      <c r="CK6">
        <v>2.16546128368577E-4</v>
      </c>
      <c r="CL6">
        <v>1.0231004547784399</v>
      </c>
      <c r="CM6">
        <v>1.1661685140598901</v>
      </c>
      <c r="CN6" s="23">
        <v>9.2321732610305201E-6</v>
      </c>
      <c r="CO6">
        <v>368.57719245791401</v>
      </c>
      <c r="CP6">
        <v>368.57719641377503</v>
      </c>
      <c r="CQ6">
        <v>368.57719650299799</v>
      </c>
      <c r="CR6">
        <v>136.76402551301101</v>
      </c>
      <c r="CS6">
        <v>281.04991961049899</v>
      </c>
      <c r="CT6">
        <v>354.96768328318501</v>
      </c>
      <c r="CU6">
        <v>354.96768328318501</v>
      </c>
      <c r="CV6">
        <v>78.643455659368598</v>
      </c>
      <c r="CW6">
        <v>246.80534830065599</v>
      </c>
      <c r="CX6">
        <v>246.805348611298</v>
      </c>
      <c r="CY6">
        <v>246.805348618105</v>
      </c>
      <c r="CZ6">
        <v>122.045767398282</v>
      </c>
      <c r="DA6">
        <v>121.60750890397</v>
      </c>
      <c r="DB6">
        <v>138.51444811859901</v>
      </c>
      <c r="DC6">
        <v>140.583539259687</v>
      </c>
      <c r="DD6">
        <v>68.727539677610395</v>
      </c>
      <c r="DE6">
        <v>116.23078669228001</v>
      </c>
      <c r="DF6">
        <v>132.01773441231899</v>
      </c>
      <c r="DG6">
        <v>134.05463320379701</v>
      </c>
      <c r="DH6">
        <v>49.848208340809798</v>
      </c>
    </row>
    <row r="7" spans="1:112" x14ac:dyDescent="0.25">
      <c r="A7">
        <v>82300</v>
      </c>
      <c r="B7">
        <v>3366.4730530411798</v>
      </c>
      <c r="C7">
        <v>3366.47305716345</v>
      </c>
      <c r="D7">
        <v>3366.4730572540302</v>
      </c>
      <c r="E7">
        <v>1380.6473801761999</v>
      </c>
      <c r="F7">
        <v>4276.3118020849197</v>
      </c>
      <c r="G7">
        <v>4276.4853464248099</v>
      </c>
      <c r="H7">
        <v>4276.4853464248099</v>
      </c>
      <c r="I7">
        <v>1275.37499529158</v>
      </c>
      <c r="J7">
        <v>1013.06360402353</v>
      </c>
      <c r="K7">
        <v>1013.1081397204</v>
      </c>
      <c r="L7">
        <v>1013.1081397204</v>
      </c>
      <c r="M7">
        <v>333.60892349934102</v>
      </c>
      <c r="N7">
        <v>791.91036759408996</v>
      </c>
      <c r="O7">
        <v>791.91036862900796</v>
      </c>
      <c r="P7">
        <v>791.91036865175204</v>
      </c>
      <c r="Q7">
        <v>352.50978235981597</v>
      </c>
      <c r="R7">
        <v>82300</v>
      </c>
      <c r="S7">
        <v>117.553767822005</v>
      </c>
      <c r="T7">
        <v>117.553767844731</v>
      </c>
      <c r="U7">
        <v>117.553767845148</v>
      </c>
      <c r="V7">
        <v>23.990933969725699</v>
      </c>
      <c r="W7">
        <v>1634.3030472635101</v>
      </c>
      <c r="X7">
        <v>2225.3749117531002</v>
      </c>
      <c r="Y7">
        <v>2225.3749117531002</v>
      </c>
      <c r="Z7">
        <v>290.83709877981602</v>
      </c>
      <c r="AA7">
        <v>405.34256191880797</v>
      </c>
      <c r="AB7">
        <v>489.42690001870102</v>
      </c>
      <c r="AC7">
        <v>489.42690001870102</v>
      </c>
      <c r="AD7">
        <v>116.46304295561499</v>
      </c>
      <c r="AE7">
        <v>1.6358859726403201E-4</v>
      </c>
      <c r="AF7">
        <v>0.71336487185572495</v>
      </c>
      <c r="AG7">
        <v>0.82149882080168701</v>
      </c>
      <c r="AH7" s="23">
        <v>2.42075979302384E-5</v>
      </c>
      <c r="AI7">
        <v>562.68094873062603</v>
      </c>
      <c r="AJ7">
        <v>562.68095097174205</v>
      </c>
      <c r="AK7">
        <v>562.68095102302505</v>
      </c>
      <c r="AL7">
        <v>401.285741303892</v>
      </c>
      <c r="AM7">
        <v>411.94602733905299</v>
      </c>
      <c r="AN7">
        <v>498.133950409882</v>
      </c>
      <c r="AO7">
        <v>498.133950409882</v>
      </c>
      <c r="AP7">
        <v>118.599480610694</v>
      </c>
      <c r="AQ7">
        <v>116.491935937991</v>
      </c>
      <c r="AR7">
        <v>116.491936153807</v>
      </c>
      <c r="AS7">
        <v>116.491936158588</v>
      </c>
      <c r="AT7">
        <v>45.190609447809798</v>
      </c>
      <c r="AU7">
        <v>82300</v>
      </c>
      <c r="AV7">
        <v>239.299382824324</v>
      </c>
      <c r="AW7">
        <v>239.29938337559</v>
      </c>
      <c r="AX7">
        <v>239.299383387608</v>
      </c>
      <c r="AY7">
        <v>497.20503821179199</v>
      </c>
      <c r="AZ7">
        <v>2569.8578973819999</v>
      </c>
      <c r="BA7">
        <v>2768.5930852158499</v>
      </c>
      <c r="BB7">
        <v>2768.5930852158499</v>
      </c>
      <c r="BC7">
        <v>910.847321061191</v>
      </c>
      <c r="BD7">
        <v>375.70525479243997</v>
      </c>
      <c r="BE7">
        <v>387.31521905494998</v>
      </c>
      <c r="BF7">
        <v>387.31521905494998</v>
      </c>
      <c r="BG7">
        <v>131.797889062389</v>
      </c>
      <c r="BH7" s="23">
        <v>4.0829933737506597E-5</v>
      </c>
      <c r="BI7">
        <v>0.212377192284573</v>
      </c>
      <c r="BJ7">
        <v>0.23723030364818601</v>
      </c>
      <c r="BK7" s="23">
        <v>1.58536986832749E-5</v>
      </c>
      <c r="BL7">
        <v>224.534141363917</v>
      </c>
      <c r="BM7">
        <v>224.53414756089401</v>
      </c>
      <c r="BN7">
        <v>224.53414770140199</v>
      </c>
      <c r="BO7">
        <v>264.52171579231998</v>
      </c>
      <c r="BP7">
        <v>388.59725544426601</v>
      </c>
      <c r="BQ7">
        <v>400.82287914553899</v>
      </c>
      <c r="BR7">
        <v>400.82287914553899</v>
      </c>
      <c r="BS7">
        <v>136.365987227055</v>
      </c>
      <c r="BT7">
        <v>429.100841053257</v>
      </c>
      <c r="BU7">
        <v>429.100841561707</v>
      </c>
      <c r="BV7">
        <v>429.10084157285797</v>
      </c>
      <c r="BW7">
        <v>185.27340551434099</v>
      </c>
      <c r="BX7">
        <v>82300</v>
      </c>
      <c r="BY7">
        <v>114.71688467432701</v>
      </c>
      <c r="BZ7">
        <v>114.71688524512599</v>
      </c>
      <c r="CA7">
        <v>114.716885258052</v>
      </c>
      <c r="CB7">
        <v>86.928883665989801</v>
      </c>
      <c r="CC7">
        <v>2043.65095659592</v>
      </c>
      <c r="CD7">
        <v>2436.1611775915699</v>
      </c>
      <c r="CE7">
        <v>2436.1611775915699</v>
      </c>
      <c r="CF7">
        <v>655.36477300615297</v>
      </c>
      <c r="CG7">
        <v>273.63593005227801</v>
      </c>
      <c r="CH7">
        <v>344.55634041319502</v>
      </c>
      <c r="CI7">
        <v>344.55634041319502</v>
      </c>
      <c r="CJ7">
        <v>77.339712112882495</v>
      </c>
      <c r="CK7">
        <v>2.1654612836857599E-4</v>
      </c>
      <c r="CL7">
        <v>1.0231004547793301</v>
      </c>
      <c r="CM7">
        <v>1.1661685140597899</v>
      </c>
      <c r="CN7" s="23">
        <v>9.2321732612311906E-6</v>
      </c>
      <c r="CO7">
        <v>368.57719245791401</v>
      </c>
      <c r="CP7">
        <v>368.57719641377298</v>
      </c>
      <c r="CQ7">
        <v>368.57719650299498</v>
      </c>
      <c r="CR7">
        <v>136.76402551267901</v>
      </c>
      <c r="CS7">
        <v>281.04991961074302</v>
      </c>
      <c r="CT7">
        <v>354.96768328343398</v>
      </c>
      <c r="CU7">
        <v>354.96768328343398</v>
      </c>
      <c r="CV7">
        <v>78.643455660106795</v>
      </c>
      <c r="CW7">
        <v>246.80534830038701</v>
      </c>
      <c r="CX7">
        <v>246.80534861103601</v>
      </c>
      <c r="CY7">
        <v>246.80534861784699</v>
      </c>
      <c r="CZ7">
        <v>122.04576739630799</v>
      </c>
      <c r="DA7">
        <v>121.60750890397</v>
      </c>
      <c r="DB7">
        <v>138.51444811859901</v>
      </c>
      <c r="DC7">
        <v>140.583539259687</v>
      </c>
      <c r="DD7">
        <v>68.727539677608704</v>
      </c>
      <c r="DE7">
        <v>116.23078669228001</v>
      </c>
      <c r="DF7">
        <v>132.01773441231899</v>
      </c>
      <c r="DG7">
        <v>134.05463320379701</v>
      </c>
      <c r="DH7">
        <v>49.848208340809798</v>
      </c>
    </row>
    <row r="8" spans="1:112" x14ac:dyDescent="0.25">
      <c r="A8">
        <v>82300</v>
      </c>
      <c r="B8">
        <v>3366.4730530408701</v>
      </c>
      <c r="C8">
        <v>3366.4730571631299</v>
      </c>
      <c r="D8">
        <v>3366.4730572537101</v>
      </c>
      <c r="E8">
        <v>1380.6473801725899</v>
      </c>
      <c r="F8">
        <v>4276.31180208551</v>
      </c>
      <c r="G8">
        <v>4276.4853464253802</v>
      </c>
      <c r="H8">
        <v>4276.4853464253802</v>
      </c>
      <c r="I8">
        <v>1275.37499529252</v>
      </c>
      <c r="J8">
        <v>1563.45697374373</v>
      </c>
      <c r="K8">
        <v>1563.53505056155</v>
      </c>
      <c r="L8">
        <v>1563.53505056155</v>
      </c>
      <c r="M8">
        <v>522.30774119735099</v>
      </c>
      <c r="N8">
        <v>1187.1167928351299</v>
      </c>
      <c r="O8">
        <v>1187.1167945858799</v>
      </c>
      <c r="P8">
        <v>1187.1167946243099</v>
      </c>
      <c r="Q8">
        <v>549.18274303445401</v>
      </c>
      <c r="R8">
        <v>82300</v>
      </c>
      <c r="S8">
        <v>355.21299303394602</v>
      </c>
      <c r="T8">
        <v>355.21299356025497</v>
      </c>
      <c r="U8">
        <v>355.21299357258499</v>
      </c>
      <c r="V8">
        <v>239.76111239837499</v>
      </c>
      <c r="W8">
        <v>2304.6103594380402</v>
      </c>
      <c r="X8">
        <v>3158.5821137193402</v>
      </c>
      <c r="Y8">
        <v>3158.5821137193402</v>
      </c>
      <c r="Z8">
        <v>441.734067716526</v>
      </c>
      <c r="AA8">
        <v>608.87085551217797</v>
      </c>
      <c r="AB8">
        <v>728.74926353250896</v>
      </c>
      <c r="AC8">
        <v>728.74926353250896</v>
      </c>
      <c r="AD8">
        <v>160.700728145856</v>
      </c>
      <c r="AE8">
        <v>1.6305696106708601E-4</v>
      </c>
      <c r="AF8">
        <v>0.57312640422799099</v>
      </c>
      <c r="AG8">
        <v>0.60381975639929497</v>
      </c>
      <c r="AH8" s="23">
        <v>9.2496325904270805E-5</v>
      </c>
      <c r="AI8">
        <v>907.054044542052</v>
      </c>
      <c r="AJ8">
        <v>907.05404715556597</v>
      </c>
      <c r="AK8">
        <v>907.05404721565901</v>
      </c>
      <c r="AL8">
        <v>594.55640092636804</v>
      </c>
      <c r="AM8">
        <v>614.89316431449299</v>
      </c>
      <c r="AN8">
        <v>736.31166174095904</v>
      </c>
      <c r="AO8">
        <v>736.31166174095904</v>
      </c>
      <c r="AP8">
        <v>162.076627610034</v>
      </c>
      <c r="AQ8">
        <v>219.71919862901501</v>
      </c>
      <c r="AR8">
        <v>219.71919901322201</v>
      </c>
      <c r="AS8">
        <v>219.71919902215899</v>
      </c>
      <c r="AT8">
        <v>126.31350107687</v>
      </c>
      <c r="AU8">
        <v>82300</v>
      </c>
      <c r="AV8">
        <v>1464.23350801578</v>
      </c>
      <c r="AW8">
        <v>1464.2335099058</v>
      </c>
      <c r="AX8">
        <v>1464.23350994668</v>
      </c>
      <c r="AY8">
        <v>1189.53360056939</v>
      </c>
      <c r="AZ8">
        <v>2750.3692761984498</v>
      </c>
      <c r="BA8">
        <v>2962.17113292047</v>
      </c>
      <c r="BB8">
        <v>2962.17113292047</v>
      </c>
      <c r="BC8">
        <v>966.44470868420603</v>
      </c>
      <c r="BD8">
        <v>580.54367080462896</v>
      </c>
      <c r="BE8">
        <v>591.36621105800702</v>
      </c>
      <c r="BF8">
        <v>591.36621105800702</v>
      </c>
      <c r="BG8">
        <v>210.30459515520801</v>
      </c>
      <c r="BH8" s="23">
        <v>7.6238251561824998E-5</v>
      </c>
      <c r="BI8">
        <v>0.41757575512252898</v>
      </c>
      <c r="BJ8">
        <v>0.46020706620254698</v>
      </c>
      <c r="BK8" s="23">
        <v>4.26933291147276E-6</v>
      </c>
      <c r="BL8">
        <v>218.36937358173901</v>
      </c>
      <c r="BM8">
        <v>218.369381805297</v>
      </c>
      <c r="BN8">
        <v>218.36938199165601</v>
      </c>
      <c r="BO8">
        <v>287.09895409061397</v>
      </c>
      <c r="BP8">
        <v>597.21807665227595</v>
      </c>
      <c r="BQ8">
        <v>609.27798657340304</v>
      </c>
      <c r="BR8">
        <v>609.27798657340304</v>
      </c>
      <c r="BS8">
        <v>215.721296437793</v>
      </c>
      <c r="BT8">
        <v>664.44479317889397</v>
      </c>
      <c r="BU8">
        <v>664.44479382629902</v>
      </c>
      <c r="BV8">
        <v>664.44479384031501</v>
      </c>
      <c r="BW8">
        <v>298.02857930368702</v>
      </c>
      <c r="BX8">
        <v>82300</v>
      </c>
      <c r="BY8">
        <v>577.82766279702298</v>
      </c>
      <c r="BZ8">
        <v>577.82766522008797</v>
      </c>
      <c r="CA8">
        <v>577.82766527420904</v>
      </c>
      <c r="CB8">
        <v>396.940187979776</v>
      </c>
      <c r="CC8">
        <v>2598.1875756322202</v>
      </c>
      <c r="CD8">
        <v>3240.5310175313498</v>
      </c>
      <c r="CE8">
        <v>3240.5310175313498</v>
      </c>
      <c r="CF8">
        <v>750.66435432382002</v>
      </c>
      <c r="CG8">
        <v>456.33390251725501</v>
      </c>
      <c r="CH8">
        <v>562.93608654224295</v>
      </c>
      <c r="CI8">
        <v>562.93608654224295</v>
      </c>
      <c r="CJ8">
        <v>141.47507924912</v>
      </c>
      <c r="CK8">
        <v>2.2922604208684599E-4</v>
      </c>
      <c r="CL8">
        <v>0.97217032006617099</v>
      </c>
      <c r="CM8">
        <v>1.0316961777987901</v>
      </c>
      <c r="CN8" s="23">
        <v>2.6249552035792101E-5</v>
      </c>
      <c r="CO8">
        <v>731.93403834807702</v>
      </c>
      <c r="CP8">
        <v>731.93404395811797</v>
      </c>
      <c r="CQ8">
        <v>731.93404408438596</v>
      </c>
      <c r="CR8">
        <v>307.45744683763502</v>
      </c>
      <c r="CS8">
        <v>467.45479255643301</v>
      </c>
      <c r="CT8">
        <v>576.73530324395495</v>
      </c>
      <c r="CU8">
        <v>576.73530324395495</v>
      </c>
      <c r="CV8">
        <v>144.50981714894499</v>
      </c>
      <c r="CW8">
        <v>304.141413672167</v>
      </c>
      <c r="CX8">
        <v>304.14141515971897</v>
      </c>
      <c r="CY8">
        <v>304.14141519307498</v>
      </c>
      <c r="CZ8">
        <v>124.840662654626</v>
      </c>
      <c r="DA8">
        <v>172.248872882706</v>
      </c>
      <c r="DB8">
        <v>193.56501972430399</v>
      </c>
      <c r="DC8">
        <v>195.34608058776899</v>
      </c>
      <c r="DD8">
        <v>96.635331143073898</v>
      </c>
      <c r="DE8">
        <v>183.48097504399499</v>
      </c>
      <c r="DF8">
        <v>203.72398092165301</v>
      </c>
      <c r="DG8">
        <v>205.451726580425</v>
      </c>
      <c r="DH8">
        <v>85.346712084914699</v>
      </c>
    </row>
    <row r="9" spans="1:112" x14ac:dyDescent="0.25">
      <c r="A9">
        <v>79520</v>
      </c>
      <c r="B9">
        <v>6656.1361105168698</v>
      </c>
      <c r="C9">
        <v>6656.13611950622</v>
      </c>
      <c r="D9">
        <v>6656.1361197036504</v>
      </c>
      <c r="E9">
        <v>2907.3754057985602</v>
      </c>
      <c r="F9">
        <v>8617.7110996361298</v>
      </c>
      <c r="G9">
        <v>8618.1016975296006</v>
      </c>
      <c r="H9">
        <v>8618.1016975296006</v>
      </c>
      <c r="I9">
        <v>2727.39051582514</v>
      </c>
      <c r="J9">
        <v>1563.45697374479</v>
      </c>
      <c r="K9">
        <v>1563.53505056263</v>
      </c>
      <c r="L9">
        <v>1563.53505056263</v>
      </c>
      <c r="M9">
        <v>522.30774119910996</v>
      </c>
      <c r="N9">
        <v>1187.1167928339601</v>
      </c>
      <c r="O9">
        <v>1187.1167945847201</v>
      </c>
      <c r="P9">
        <v>1187.1167946231501</v>
      </c>
      <c r="Q9">
        <v>549.18274302495104</v>
      </c>
      <c r="R9">
        <v>79520</v>
      </c>
      <c r="S9">
        <v>256.93212605628503</v>
      </c>
      <c r="T9">
        <v>256.93212659805403</v>
      </c>
      <c r="U9">
        <v>256.93212661056299</v>
      </c>
      <c r="V9">
        <v>111.39042058997001</v>
      </c>
      <c r="W9">
        <v>1929.6610005605201</v>
      </c>
      <c r="X9">
        <v>2446.0893319961601</v>
      </c>
      <c r="Y9">
        <v>2446.0893319961601</v>
      </c>
      <c r="Z9">
        <v>8.8389570436076301</v>
      </c>
      <c r="AA9">
        <v>608.87085551245104</v>
      </c>
      <c r="AB9">
        <v>728.74926353279398</v>
      </c>
      <c r="AC9">
        <v>728.74926353279398</v>
      </c>
      <c r="AD9">
        <v>160.70072814657499</v>
      </c>
      <c r="AE9">
        <v>1.6305696106694501E-4</v>
      </c>
      <c r="AF9">
        <v>0.57312640421747296</v>
      </c>
      <c r="AG9">
        <v>0.60381975639739704</v>
      </c>
      <c r="AH9" s="23">
        <v>9.2496325904079999E-5</v>
      </c>
      <c r="AI9">
        <v>907.05404454213794</v>
      </c>
      <c r="AJ9">
        <v>907.05404715565396</v>
      </c>
      <c r="AK9">
        <v>907.05404721574803</v>
      </c>
      <c r="AL9">
        <v>594.55640092658996</v>
      </c>
      <c r="AM9">
        <v>614.89316431504903</v>
      </c>
      <c r="AN9">
        <v>736.31166174154703</v>
      </c>
      <c r="AO9">
        <v>736.31166174154703</v>
      </c>
      <c r="AP9">
        <v>162.076627611227</v>
      </c>
      <c r="AQ9">
        <v>219.719198627629</v>
      </c>
      <c r="AR9">
        <v>219.71919901183</v>
      </c>
      <c r="AS9">
        <v>219.71919902076101</v>
      </c>
      <c r="AT9">
        <v>126.313501071524</v>
      </c>
      <c r="AU9">
        <v>79520</v>
      </c>
      <c r="AV9">
        <v>518.71847852933502</v>
      </c>
      <c r="AW9">
        <v>518.71847861956405</v>
      </c>
      <c r="AX9">
        <v>518.71847862149104</v>
      </c>
      <c r="AY9">
        <v>361.01415010793897</v>
      </c>
      <c r="AZ9">
        <v>4386.1849383612198</v>
      </c>
      <c r="BA9">
        <v>4564.4602455025197</v>
      </c>
      <c r="BB9">
        <v>4564.4602455025197</v>
      </c>
      <c r="BC9">
        <v>1566.14991278157</v>
      </c>
      <c r="BD9">
        <v>580.54367080478403</v>
      </c>
      <c r="BE9">
        <v>591.36621105816198</v>
      </c>
      <c r="BF9">
        <v>591.36621105816198</v>
      </c>
      <c r="BG9">
        <v>210.304595155432</v>
      </c>
      <c r="BH9" s="23">
        <v>7.62382515618239E-5</v>
      </c>
      <c r="BI9">
        <v>0.41757575512273898</v>
      </c>
      <c r="BJ9">
        <v>0.46020706620257401</v>
      </c>
      <c r="BK9" s="23">
        <v>4.2693329114747099E-6</v>
      </c>
      <c r="BL9">
        <v>218.36937358181399</v>
      </c>
      <c r="BM9">
        <v>218.36938180537601</v>
      </c>
      <c r="BN9">
        <v>218.369381991734</v>
      </c>
      <c r="BO9">
        <v>287.09895409050898</v>
      </c>
      <c r="BP9">
        <v>597.21807665241204</v>
      </c>
      <c r="BQ9">
        <v>609.27798657353799</v>
      </c>
      <c r="BR9">
        <v>609.27798657353799</v>
      </c>
      <c r="BS9">
        <v>215.72129643793701</v>
      </c>
      <c r="BT9">
        <v>664.44479317924004</v>
      </c>
      <c r="BU9">
        <v>664.44479382664201</v>
      </c>
      <c r="BV9">
        <v>664.44479384065198</v>
      </c>
      <c r="BW9">
        <v>298.02857930323199</v>
      </c>
      <c r="BX9">
        <v>79520</v>
      </c>
      <c r="BY9">
        <v>290.20061481654102</v>
      </c>
      <c r="BZ9">
        <v>290.200616528853</v>
      </c>
      <c r="CA9">
        <v>290.200616567476</v>
      </c>
      <c r="CB9">
        <v>49.883145800755401</v>
      </c>
      <c r="CC9">
        <v>3320.8717310183702</v>
      </c>
      <c r="CD9">
        <v>3659.41535320618</v>
      </c>
      <c r="CE9">
        <v>3659.41535320618</v>
      </c>
      <c r="CF9">
        <v>1152.4016459995401</v>
      </c>
      <c r="CG9">
        <v>456.33390251739502</v>
      </c>
      <c r="CH9">
        <v>562.93608654238801</v>
      </c>
      <c r="CI9">
        <v>562.93608654238801</v>
      </c>
      <c r="CJ9">
        <v>141.475079249255</v>
      </c>
      <c r="CK9">
        <v>2.2922604208685301E-4</v>
      </c>
      <c r="CL9">
        <v>0.972170320067961</v>
      </c>
      <c r="CM9">
        <v>1.0316961777997899</v>
      </c>
      <c r="CN9" s="23">
        <v>2.6249552035958299E-5</v>
      </c>
      <c r="CO9">
        <v>731.93403834804701</v>
      </c>
      <c r="CP9">
        <v>731.93404395808602</v>
      </c>
      <c r="CQ9">
        <v>731.93404408435197</v>
      </c>
      <c r="CR9">
        <v>307.45744683751002</v>
      </c>
      <c r="CS9">
        <v>467.45479255668101</v>
      </c>
      <c r="CT9">
        <v>576.73530324421097</v>
      </c>
      <c r="CU9">
        <v>576.73530324421097</v>
      </c>
      <c r="CV9">
        <v>144.50981714947</v>
      </c>
      <c r="CW9">
        <v>304.14141367187301</v>
      </c>
      <c r="CX9">
        <v>304.14141515942299</v>
      </c>
      <c r="CY9">
        <v>304.14141519278297</v>
      </c>
      <c r="CZ9">
        <v>124.84066265099401</v>
      </c>
      <c r="DA9">
        <v>172.248872882706</v>
      </c>
      <c r="DB9">
        <v>193.56501972430399</v>
      </c>
      <c r="DC9">
        <v>195.34608058776899</v>
      </c>
      <c r="DD9">
        <v>96.635331143068797</v>
      </c>
      <c r="DE9">
        <v>183.48097504399499</v>
      </c>
      <c r="DF9">
        <v>203.72398092165301</v>
      </c>
      <c r="DG9">
        <v>205.451726580425</v>
      </c>
      <c r="DH9">
        <v>85.346712084914699</v>
      </c>
    </row>
    <row r="10" spans="1:112" x14ac:dyDescent="0.25">
      <c r="A10">
        <v>79520</v>
      </c>
      <c r="B10">
        <v>6656.1361105162296</v>
      </c>
      <c r="C10">
        <v>6656.1361195055897</v>
      </c>
      <c r="D10">
        <v>6656.1361197030201</v>
      </c>
      <c r="E10">
        <v>2907.3754057973902</v>
      </c>
      <c r="F10">
        <v>8617.7110996370393</v>
      </c>
      <c r="G10">
        <v>8618.1016975305101</v>
      </c>
      <c r="H10">
        <v>8618.1016975305101</v>
      </c>
      <c r="I10">
        <v>2727.3905158264802</v>
      </c>
      <c r="J10">
        <v>1985.34439223049</v>
      </c>
      <c r="K10">
        <v>1985.4563914646501</v>
      </c>
      <c r="L10">
        <v>1985.4563914646501</v>
      </c>
      <c r="M10">
        <v>709.58386110739298</v>
      </c>
      <c r="N10">
        <v>1451.9474342326801</v>
      </c>
      <c r="O10">
        <v>1451.9474366700099</v>
      </c>
      <c r="P10">
        <v>1451.94743672351</v>
      </c>
      <c r="Q10">
        <v>744.394053411904</v>
      </c>
      <c r="R10">
        <v>79520</v>
      </c>
      <c r="S10">
        <v>360.19050265022003</v>
      </c>
      <c r="T10">
        <v>360.190502846063</v>
      </c>
      <c r="U10">
        <v>360.190502850987</v>
      </c>
      <c r="V10">
        <v>249.24388085504501</v>
      </c>
      <c r="W10">
        <v>2492.7932869257502</v>
      </c>
      <c r="X10">
        <v>3358.4080388273301</v>
      </c>
      <c r="Y10">
        <v>3358.4080388273301</v>
      </c>
      <c r="Z10">
        <v>188.68602211647001</v>
      </c>
      <c r="AA10">
        <v>843.113015874452</v>
      </c>
      <c r="AB10">
        <v>1013.42279289333</v>
      </c>
      <c r="AC10">
        <v>1013.42279289333</v>
      </c>
      <c r="AD10">
        <v>229.57178329614601</v>
      </c>
      <c r="AE10">
        <v>2.3800269751442501E-4</v>
      </c>
      <c r="AF10">
        <v>0.93492321432497605</v>
      </c>
      <c r="AG10">
        <v>0.99207672800207503</v>
      </c>
      <c r="AH10">
        <v>1.5337750634305999E-4</v>
      </c>
      <c r="AI10">
        <v>1353.7559936027901</v>
      </c>
      <c r="AJ10">
        <v>1353.7559967551599</v>
      </c>
      <c r="AK10">
        <v>1353.75599682799</v>
      </c>
      <c r="AL10">
        <v>858.38325574944497</v>
      </c>
      <c r="AM10">
        <v>853.07845460943201</v>
      </c>
      <c r="AN10">
        <v>1026.0848990565501</v>
      </c>
      <c r="AO10">
        <v>1026.0848990565501</v>
      </c>
      <c r="AP10">
        <v>232.06584756812501</v>
      </c>
      <c r="AQ10">
        <v>246.402389299888</v>
      </c>
      <c r="AR10">
        <v>246.40238951569</v>
      </c>
      <c r="AS10">
        <v>246.40238952087</v>
      </c>
      <c r="AT10">
        <v>142.337254805474</v>
      </c>
      <c r="AU10">
        <v>79520</v>
      </c>
      <c r="AV10">
        <v>1402.9607689090301</v>
      </c>
      <c r="AW10">
        <v>1402.96077086842</v>
      </c>
      <c r="AX10">
        <v>1402.9607709105701</v>
      </c>
      <c r="AY10">
        <v>1316.3997140633701</v>
      </c>
      <c r="AZ10">
        <v>4640.7794914593296</v>
      </c>
      <c r="BA10">
        <v>4842.5208603701403</v>
      </c>
      <c r="BB10">
        <v>4842.5208603701403</v>
      </c>
      <c r="BC10">
        <v>1647.1538434701299</v>
      </c>
      <c r="BD10">
        <v>726.702222109947</v>
      </c>
      <c r="BE10">
        <v>744.45217703229298</v>
      </c>
      <c r="BF10">
        <v>744.45217703229298</v>
      </c>
      <c r="BG10">
        <v>280.17107047320201</v>
      </c>
      <c r="BH10" s="23">
        <v>8.3344853286325895E-5</v>
      </c>
      <c r="BI10">
        <v>0.47458641025385501</v>
      </c>
      <c r="BJ10">
        <v>0.502493982968789</v>
      </c>
      <c r="BK10" s="23">
        <v>1.41179977199356E-5</v>
      </c>
      <c r="BL10">
        <v>211.74169539177601</v>
      </c>
      <c r="BM10">
        <v>211.741706495795</v>
      </c>
      <c r="BN10">
        <v>211.74170674730499</v>
      </c>
      <c r="BO10">
        <v>309.96757627358699</v>
      </c>
      <c r="BP10">
        <v>748.38272205805401</v>
      </c>
      <c r="BQ10">
        <v>767.52389138985302</v>
      </c>
      <c r="BR10">
        <v>767.52389138985302</v>
      </c>
      <c r="BS10">
        <v>288.00126570532399</v>
      </c>
      <c r="BT10">
        <v>816.52854342369403</v>
      </c>
      <c r="BU10">
        <v>816.52854432805998</v>
      </c>
      <c r="BV10">
        <v>816.52854434761196</v>
      </c>
      <c r="BW10">
        <v>411.74300574827402</v>
      </c>
      <c r="BX10">
        <v>79520</v>
      </c>
      <c r="BY10">
        <v>619.719916278754</v>
      </c>
      <c r="BZ10">
        <v>619.71991881114297</v>
      </c>
      <c r="CA10">
        <v>619.71991886753494</v>
      </c>
      <c r="CB10">
        <v>487.29259949256902</v>
      </c>
      <c r="CC10">
        <v>3940.7287350630299</v>
      </c>
      <c r="CD10">
        <v>4604.99271594727</v>
      </c>
      <c r="CE10">
        <v>4604.99271594727</v>
      </c>
      <c r="CF10">
        <v>1268.92269447075</v>
      </c>
      <c r="CG10">
        <v>589.51479904220605</v>
      </c>
      <c r="CH10">
        <v>738.95822651087599</v>
      </c>
      <c r="CI10">
        <v>738.95822651087599</v>
      </c>
      <c r="CJ10">
        <v>185.798129321804</v>
      </c>
      <c r="CK10">
        <v>3.2237165766200402E-4</v>
      </c>
      <c r="CL10">
        <v>1.48457630509397</v>
      </c>
      <c r="CM10">
        <v>1.5766798511705</v>
      </c>
      <c r="CN10" s="23">
        <v>4.59945245556952E-5</v>
      </c>
      <c r="CO10">
        <v>1205.2112887514199</v>
      </c>
      <c r="CP10">
        <v>1205.21129670307</v>
      </c>
      <c r="CQ10">
        <v>1205.2112968817501</v>
      </c>
      <c r="CR10">
        <v>548.41567947608098</v>
      </c>
      <c r="CS10">
        <v>604.06710976898</v>
      </c>
      <c r="CT10">
        <v>757.82038565013704</v>
      </c>
      <c r="CU10">
        <v>757.82038565013704</v>
      </c>
      <c r="CV10">
        <v>189.51674783359601</v>
      </c>
      <c r="CW10">
        <v>389.87038519589601</v>
      </c>
      <c r="CX10">
        <v>389.870386944666</v>
      </c>
      <c r="CY10">
        <v>389.87038698378899</v>
      </c>
      <c r="CZ10">
        <v>190.31379285899001</v>
      </c>
      <c r="DA10">
        <v>224.03411875815701</v>
      </c>
      <c r="DB10">
        <v>252.25036304411401</v>
      </c>
      <c r="DC10">
        <v>254.246096498973</v>
      </c>
      <c r="DD10">
        <v>131.91342923235101</v>
      </c>
      <c r="DE10">
        <v>239.14042223330901</v>
      </c>
      <c r="DF10">
        <v>265.45009868038198</v>
      </c>
      <c r="DG10">
        <v>267.28905474401898</v>
      </c>
      <c r="DH10">
        <v>120.47911822862299</v>
      </c>
    </row>
    <row r="11" spans="1:112" x14ac:dyDescent="0.25">
      <c r="A11">
        <v>76740</v>
      </c>
      <c r="B11">
        <v>10659.455209044399</v>
      </c>
      <c r="C11">
        <v>10659.455224809601</v>
      </c>
      <c r="D11">
        <v>10659.4552251557</v>
      </c>
      <c r="E11">
        <v>4976.7908742745303</v>
      </c>
      <c r="F11">
        <v>14125.3553786293</v>
      </c>
      <c r="G11">
        <v>14126.057334393799</v>
      </c>
      <c r="H11">
        <v>14126.057334393799</v>
      </c>
      <c r="I11">
        <v>4700.0336497111202</v>
      </c>
      <c r="J11">
        <v>1985.3443922316501</v>
      </c>
      <c r="K11">
        <v>1985.4563914658499</v>
      </c>
      <c r="L11">
        <v>1985.4563914658499</v>
      </c>
      <c r="M11">
        <v>709.583861109547</v>
      </c>
      <c r="N11">
        <v>1451.9474342317901</v>
      </c>
      <c r="O11">
        <v>1451.94743666912</v>
      </c>
      <c r="P11">
        <v>1451.9474367226201</v>
      </c>
      <c r="Q11">
        <v>744.39405340232099</v>
      </c>
      <c r="R11">
        <v>76740</v>
      </c>
      <c r="S11">
        <v>327.92162456224202</v>
      </c>
      <c r="T11">
        <v>327.92162496631198</v>
      </c>
      <c r="U11">
        <v>327.92162497580898</v>
      </c>
      <c r="V11">
        <v>146.45368749815901</v>
      </c>
      <c r="W11">
        <v>2889.8500048927299</v>
      </c>
      <c r="X11">
        <v>3274.5068412312899</v>
      </c>
      <c r="Y11">
        <v>3274.5068412312899</v>
      </c>
      <c r="Z11">
        <v>456.45703412939702</v>
      </c>
      <c r="AA11">
        <v>843.11301587478101</v>
      </c>
      <c r="AB11">
        <v>1013.42279289368</v>
      </c>
      <c r="AC11">
        <v>1013.42279289368</v>
      </c>
      <c r="AD11">
        <v>229.571783296864</v>
      </c>
      <c r="AE11">
        <v>2.3800269751485701E-4</v>
      </c>
      <c r="AF11">
        <v>0.934923214332124</v>
      </c>
      <c r="AG11">
        <v>0.99207672800796898</v>
      </c>
      <c r="AH11">
        <v>1.53377506343072E-4</v>
      </c>
      <c r="AI11">
        <v>1353.7559936029299</v>
      </c>
      <c r="AJ11">
        <v>1353.7559967553</v>
      </c>
      <c r="AK11">
        <v>1353.75599682813</v>
      </c>
      <c r="AL11">
        <v>858.38325574914404</v>
      </c>
      <c r="AM11">
        <v>853.07845461012096</v>
      </c>
      <c r="AN11">
        <v>1026.0848990572699</v>
      </c>
      <c r="AO11">
        <v>1026.0848990572699</v>
      </c>
      <c r="AP11">
        <v>232.06584757025601</v>
      </c>
      <c r="AQ11">
        <v>246.402389298911</v>
      </c>
      <c r="AR11">
        <v>246.40238951471201</v>
      </c>
      <c r="AS11">
        <v>246.40238951988999</v>
      </c>
      <c r="AT11">
        <v>142.337254799482</v>
      </c>
      <c r="AU11">
        <v>76740</v>
      </c>
      <c r="AV11">
        <v>1035.04558493697</v>
      </c>
      <c r="AW11">
        <v>1035.0455854917</v>
      </c>
      <c r="AX11">
        <v>1035.0455855039199</v>
      </c>
      <c r="AY11">
        <v>171.754158087267</v>
      </c>
      <c r="AZ11">
        <v>6703.4675216667101</v>
      </c>
      <c r="BA11">
        <v>6851.9964398351403</v>
      </c>
      <c r="BB11">
        <v>6851.9964398351403</v>
      </c>
      <c r="BC11">
        <v>2447.7973621313399</v>
      </c>
      <c r="BD11">
        <v>726.70222211012401</v>
      </c>
      <c r="BE11">
        <v>744.45217703246794</v>
      </c>
      <c r="BF11">
        <v>744.45217703246794</v>
      </c>
      <c r="BG11">
        <v>280.171070473501</v>
      </c>
      <c r="BH11" s="23">
        <v>8.3344853286322602E-5</v>
      </c>
      <c r="BI11">
        <v>0.47458641025390702</v>
      </c>
      <c r="BJ11">
        <v>0.50249398296907999</v>
      </c>
      <c r="BK11" s="23">
        <v>1.4117997719904099E-5</v>
      </c>
      <c r="BL11">
        <v>211.74169539189501</v>
      </c>
      <c r="BM11">
        <v>211.74170649591699</v>
      </c>
      <c r="BN11">
        <v>211.74170674742601</v>
      </c>
      <c r="BO11">
        <v>309.967576273698</v>
      </c>
      <c r="BP11">
        <v>748.38272205820601</v>
      </c>
      <c r="BQ11">
        <v>767.52389139000604</v>
      </c>
      <c r="BR11">
        <v>767.52389139000604</v>
      </c>
      <c r="BS11">
        <v>288.00126570552402</v>
      </c>
      <c r="BT11">
        <v>816.52854342405999</v>
      </c>
      <c r="BU11">
        <v>816.52854432841502</v>
      </c>
      <c r="BV11">
        <v>816.52854434797302</v>
      </c>
      <c r="BW11">
        <v>411.743005747003</v>
      </c>
      <c r="BX11">
        <v>76740</v>
      </c>
      <c r="BY11">
        <v>496.37866334131797</v>
      </c>
      <c r="BZ11">
        <v>496.37866567051702</v>
      </c>
      <c r="CA11">
        <v>496.37866572287197</v>
      </c>
      <c r="CB11">
        <v>41.779744655933101</v>
      </c>
      <c r="CC11">
        <v>4964.6108492442199</v>
      </c>
      <c r="CD11">
        <v>5201.44072317882</v>
      </c>
      <c r="CE11">
        <v>5201.44072317882</v>
      </c>
      <c r="CF11">
        <v>1795.7792534498001</v>
      </c>
      <c r="CG11">
        <v>589.514799042253</v>
      </c>
      <c r="CH11">
        <v>738.95822651092305</v>
      </c>
      <c r="CI11">
        <v>738.95822651092305</v>
      </c>
      <c r="CJ11">
        <v>185.79812932193701</v>
      </c>
      <c r="CK11">
        <v>3.22371657662007E-4</v>
      </c>
      <c r="CL11">
        <v>1.4845763050945999</v>
      </c>
      <c r="CM11">
        <v>1.5766798511718101</v>
      </c>
      <c r="CN11" s="23">
        <v>4.5994524555975398E-5</v>
      </c>
      <c r="CO11">
        <v>1205.2112887514199</v>
      </c>
      <c r="CP11">
        <v>1205.21129670306</v>
      </c>
      <c r="CQ11">
        <v>1205.2112968817501</v>
      </c>
      <c r="CR11">
        <v>548.41567947581996</v>
      </c>
      <c r="CS11">
        <v>604.06710976914701</v>
      </c>
      <c r="CT11">
        <v>757.82038565030598</v>
      </c>
      <c r="CU11">
        <v>757.82038565030598</v>
      </c>
      <c r="CV11">
        <v>189.51674783413699</v>
      </c>
      <c r="CW11">
        <v>389.87038519552999</v>
      </c>
      <c r="CX11">
        <v>389.87038694430601</v>
      </c>
      <c r="CY11">
        <v>389.87038698342502</v>
      </c>
      <c r="CZ11">
        <v>190.31379285536801</v>
      </c>
      <c r="DA11">
        <v>224.03411875815701</v>
      </c>
      <c r="DB11">
        <v>252.25036304411401</v>
      </c>
      <c r="DC11">
        <v>254.246096498973</v>
      </c>
      <c r="DD11">
        <v>131.91342923234899</v>
      </c>
      <c r="DE11">
        <v>239.14042223330901</v>
      </c>
      <c r="DF11">
        <v>265.45009868038198</v>
      </c>
      <c r="DG11">
        <v>267.28905474401898</v>
      </c>
      <c r="DH11">
        <v>120.47911822862299</v>
      </c>
    </row>
    <row r="12" spans="1:112" x14ac:dyDescent="0.25">
      <c r="A12">
        <v>76740</v>
      </c>
      <c r="B12">
        <v>10659.455209043899</v>
      </c>
      <c r="C12">
        <v>10659.455224809</v>
      </c>
      <c r="D12">
        <v>10659.455225155099</v>
      </c>
      <c r="E12">
        <v>4976.7908742735499</v>
      </c>
      <c r="F12">
        <v>14125.355378628699</v>
      </c>
      <c r="G12">
        <v>14126.057334393299</v>
      </c>
      <c r="H12">
        <v>14126.057334393299</v>
      </c>
      <c r="I12">
        <v>4700.0336497104099</v>
      </c>
      <c r="J12">
        <v>2286.3517032015102</v>
      </c>
      <c r="K12">
        <v>2286.4978866330298</v>
      </c>
      <c r="L12">
        <v>2286.4978866330298</v>
      </c>
      <c r="M12">
        <v>895.39475155056596</v>
      </c>
      <c r="N12">
        <v>1608.3703601812099</v>
      </c>
      <c r="O12">
        <v>1608.3703632741101</v>
      </c>
      <c r="P12">
        <v>1608.37036334194</v>
      </c>
      <c r="Q12">
        <v>938.09340509043</v>
      </c>
      <c r="R12">
        <v>76740</v>
      </c>
      <c r="S12">
        <v>393.63358058849298</v>
      </c>
      <c r="T12">
        <v>393.633581199118</v>
      </c>
      <c r="U12">
        <v>393.63358121354997</v>
      </c>
      <c r="V12">
        <v>308.32659465202698</v>
      </c>
      <c r="W12">
        <v>3011.3551584711099</v>
      </c>
      <c r="X12">
        <v>3810.4212789407302</v>
      </c>
      <c r="Y12">
        <v>3810.4212789407302</v>
      </c>
      <c r="Z12">
        <v>217.78284958413499</v>
      </c>
      <c r="AA12">
        <v>1014.9894164046</v>
      </c>
      <c r="AB12">
        <v>1213.86533742848</v>
      </c>
      <c r="AC12">
        <v>1213.86533742848</v>
      </c>
      <c r="AD12">
        <v>292.23052503213802</v>
      </c>
      <c r="AE12">
        <v>2.3706522690997801E-4</v>
      </c>
      <c r="AF12">
        <v>0.97610932132738204</v>
      </c>
      <c r="AG12">
        <v>1.0245361746827799</v>
      </c>
      <c r="AH12">
        <v>2.3826987722731899E-4</v>
      </c>
      <c r="AI12">
        <v>1869.1676314476599</v>
      </c>
      <c r="AJ12">
        <v>1869.1676353442399</v>
      </c>
      <c r="AK12">
        <v>1869.16763543462</v>
      </c>
      <c r="AL12">
        <v>1191.2385079702101</v>
      </c>
      <c r="AM12">
        <v>1026.55356176483</v>
      </c>
      <c r="AN12">
        <v>1228.3713971301099</v>
      </c>
      <c r="AO12">
        <v>1228.3713971301099</v>
      </c>
      <c r="AP12">
        <v>295.20081147368597</v>
      </c>
      <c r="AQ12">
        <v>283.96461264055898</v>
      </c>
      <c r="AR12">
        <v>283.96461309738203</v>
      </c>
      <c r="AS12">
        <v>283.96461310812202</v>
      </c>
      <c r="AT12">
        <v>185.45109548952101</v>
      </c>
      <c r="AU12">
        <v>76740</v>
      </c>
      <c r="AV12">
        <v>1281.93391353026</v>
      </c>
      <c r="AW12">
        <v>1281.93391539187</v>
      </c>
      <c r="AX12">
        <v>1281.9339154316101</v>
      </c>
      <c r="AY12">
        <v>1391.6046636925901</v>
      </c>
      <c r="AZ12">
        <v>6995.9087791761804</v>
      </c>
      <c r="BA12">
        <v>7169.0943060423397</v>
      </c>
      <c r="BB12">
        <v>7169.0943060423397</v>
      </c>
      <c r="BC12">
        <v>2546.8187057678001</v>
      </c>
      <c r="BD12">
        <v>835.16658576535804</v>
      </c>
      <c r="BE12">
        <v>855.508607761598</v>
      </c>
      <c r="BF12">
        <v>855.508607761598</v>
      </c>
      <c r="BG12">
        <v>351.52767238123403</v>
      </c>
      <c r="BH12" s="23">
        <v>8.86259694887145E-5</v>
      </c>
      <c r="BI12">
        <v>0.556984633073768</v>
      </c>
      <c r="BJ12">
        <v>0.58769737043703096</v>
      </c>
      <c r="BK12" s="23">
        <v>2.3535164261107501E-5</v>
      </c>
      <c r="BL12">
        <v>203.89113715468201</v>
      </c>
      <c r="BM12">
        <v>203.891152116168</v>
      </c>
      <c r="BN12">
        <v>203.89115245490501</v>
      </c>
      <c r="BO12">
        <v>328.16229060222298</v>
      </c>
      <c r="BP12">
        <v>859.66776223159297</v>
      </c>
      <c r="BQ12">
        <v>881.69072907787995</v>
      </c>
      <c r="BR12">
        <v>881.69072907787995</v>
      </c>
      <c r="BS12">
        <v>361.27992035106598</v>
      </c>
      <c r="BT12">
        <v>898.13111605745496</v>
      </c>
      <c r="BU12">
        <v>898.13111720977895</v>
      </c>
      <c r="BV12">
        <v>898.13111723469103</v>
      </c>
      <c r="BW12">
        <v>515.71266527811895</v>
      </c>
      <c r="BX12">
        <v>76740</v>
      </c>
      <c r="BY12">
        <v>589.00826684335595</v>
      </c>
      <c r="BZ12">
        <v>589.00827015601897</v>
      </c>
      <c r="CA12">
        <v>589.00827022993496</v>
      </c>
      <c r="CB12">
        <v>529.479070049185</v>
      </c>
      <c r="CC12">
        <v>5616.6039404611702</v>
      </c>
      <c r="CD12">
        <v>6243.1864898291497</v>
      </c>
      <c r="CE12">
        <v>6243.1864898291497</v>
      </c>
      <c r="CF12">
        <v>1935.43209435689</v>
      </c>
      <c r="CG12">
        <v>682.52074332417897</v>
      </c>
      <c r="CH12">
        <v>857.40648048404398</v>
      </c>
      <c r="CI12">
        <v>857.40648048404398</v>
      </c>
      <c r="CJ12">
        <v>234.03341203789</v>
      </c>
      <c r="CK12">
        <v>3.0424358512068302E-4</v>
      </c>
      <c r="CL12">
        <v>1.57896327254249</v>
      </c>
      <c r="CM12">
        <v>1.65909818653541</v>
      </c>
      <c r="CN12" s="23">
        <v>7.5427095369527604E-5</v>
      </c>
      <c r="CO12">
        <v>1755.56889414851</v>
      </c>
      <c r="CP12">
        <v>1755.5689052134101</v>
      </c>
      <c r="CQ12">
        <v>1755.5689054617701</v>
      </c>
      <c r="CR12">
        <v>863.076217367862</v>
      </c>
      <c r="CS12">
        <v>699.26449066284397</v>
      </c>
      <c r="CT12">
        <v>878.91317575031803</v>
      </c>
      <c r="CU12">
        <v>878.91317575031803</v>
      </c>
      <c r="CV12">
        <v>238.914019722034</v>
      </c>
      <c r="CW12">
        <v>427.00524536811702</v>
      </c>
      <c r="CX12">
        <v>427.00524776552101</v>
      </c>
      <c r="CY12">
        <v>427.00524781918398</v>
      </c>
      <c r="CZ12">
        <v>236.92964432540899</v>
      </c>
      <c r="DA12">
        <v>260.30855182875098</v>
      </c>
      <c r="DB12">
        <v>293.45615853301001</v>
      </c>
      <c r="DC12">
        <v>295.47380756598801</v>
      </c>
      <c r="DD12">
        <v>166.42762844710001</v>
      </c>
      <c r="DE12">
        <v>280.07882361548201</v>
      </c>
      <c r="DF12">
        <v>311.16749167014501</v>
      </c>
      <c r="DG12">
        <v>313.05707594673498</v>
      </c>
      <c r="DH12">
        <v>157.330271414018</v>
      </c>
    </row>
    <row r="13" spans="1:112" x14ac:dyDescent="0.25">
      <c r="A13">
        <v>73960</v>
      </c>
      <c r="B13">
        <v>15041.6522683863</v>
      </c>
      <c r="C13">
        <v>15041.652292749701</v>
      </c>
      <c r="D13">
        <v>15041.6522932844</v>
      </c>
      <c r="E13">
        <v>7584.69054041854</v>
      </c>
      <c r="F13">
        <v>20455.1818999684</v>
      </c>
      <c r="G13">
        <v>20456.290245672601</v>
      </c>
      <c r="H13">
        <v>20456.290245672601</v>
      </c>
      <c r="I13">
        <v>7189.2310590286197</v>
      </c>
      <c r="J13">
        <v>2286.3517032024702</v>
      </c>
      <c r="K13">
        <v>2286.4978866340198</v>
      </c>
      <c r="L13">
        <v>2286.4978866340198</v>
      </c>
      <c r="M13">
        <v>895.39475155382695</v>
      </c>
      <c r="N13">
        <v>1608.37036018038</v>
      </c>
      <c r="O13">
        <v>1608.37036327327</v>
      </c>
      <c r="P13">
        <v>1608.3703633411101</v>
      </c>
      <c r="Q13">
        <v>938.09340508063997</v>
      </c>
      <c r="R13">
        <v>73960</v>
      </c>
      <c r="S13">
        <v>401.498820314358</v>
      </c>
      <c r="T13">
        <v>401.49882097369999</v>
      </c>
      <c r="U13">
        <v>401.49882098910899</v>
      </c>
      <c r="V13">
        <v>207.22745080017799</v>
      </c>
      <c r="W13">
        <v>4366.7382607515401</v>
      </c>
      <c r="X13">
        <v>4604.7507989056003</v>
      </c>
      <c r="Y13">
        <v>4604.7507989056003</v>
      </c>
      <c r="Z13">
        <v>1038.4411054833199</v>
      </c>
      <c r="AA13">
        <v>1014.9894164048</v>
      </c>
      <c r="AB13">
        <v>1213.8653374286901</v>
      </c>
      <c r="AC13">
        <v>1213.8653374286901</v>
      </c>
      <c r="AD13">
        <v>292.23052503293599</v>
      </c>
      <c r="AE13">
        <v>2.3706522690986501E-4</v>
      </c>
      <c r="AF13">
        <v>0.97610932132529105</v>
      </c>
      <c r="AG13">
        <v>1.0245361746712101</v>
      </c>
      <c r="AH13">
        <v>2.3826987722633901E-4</v>
      </c>
      <c r="AI13">
        <v>1869.16763144776</v>
      </c>
      <c r="AJ13">
        <v>1869.1676353443499</v>
      </c>
      <c r="AK13">
        <v>1869.1676354347301</v>
      </c>
      <c r="AL13">
        <v>1191.2385079703899</v>
      </c>
      <c r="AM13">
        <v>1026.55356176536</v>
      </c>
      <c r="AN13">
        <v>1228.3713971306699</v>
      </c>
      <c r="AO13">
        <v>1228.3713971306699</v>
      </c>
      <c r="AP13">
        <v>295.20081147466698</v>
      </c>
      <c r="AQ13">
        <v>283.96461263935697</v>
      </c>
      <c r="AR13">
        <v>283.964613096189</v>
      </c>
      <c r="AS13">
        <v>283.964613106917</v>
      </c>
      <c r="AT13">
        <v>185.45109548152601</v>
      </c>
      <c r="AU13">
        <v>73960</v>
      </c>
      <c r="AV13">
        <v>1491.8914957547499</v>
      </c>
      <c r="AW13">
        <v>1491.8914970966</v>
      </c>
      <c r="AX13">
        <v>1491.8914971260999</v>
      </c>
      <c r="AY13">
        <v>42.076545777354902</v>
      </c>
      <c r="AZ13">
        <v>9370.7499706718008</v>
      </c>
      <c r="BA13">
        <v>9482.7116497052903</v>
      </c>
      <c r="BB13">
        <v>9482.7116497052903</v>
      </c>
      <c r="BC13">
        <v>3551.1768843447999</v>
      </c>
      <c r="BD13">
        <v>835.16658576553004</v>
      </c>
      <c r="BE13">
        <v>855.50860776177103</v>
      </c>
      <c r="BF13">
        <v>855.50860776177103</v>
      </c>
      <c r="BG13">
        <v>351.52767238156702</v>
      </c>
      <c r="BH13" s="23">
        <v>8.8625969488712901E-5</v>
      </c>
      <c r="BI13">
        <v>0.55698463307384505</v>
      </c>
      <c r="BJ13">
        <v>0.58769737043724102</v>
      </c>
      <c r="BK13" s="23">
        <v>2.3535164261106701E-5</v>
      </c>
      <c r="BL13">
        <v>203.891137154722</v>
      </c>
      <c r="BM13">
        <v>203.891152116211</v>
      </c>
      <c r="BN13">
        <v>203.89115245494801</v>
      </c>
      <c r="BO13">
        <v>328.16229060197401</v>
      </c>
      <c r="BP13">
        <v>859.66776223174804</v>
      </c>
      <c r="BQ13">
        <v>881.69072907803297</v>
      </c>
      <c r="BR13">
        <v>881.69072907803297</v>
      </c>
      <c r="BS13">
        <v>361.279920351393</v>
      </c>
      <c r="BT13">
        <v>898.13111605801998</v>
      </c>
      <c r="BU13">
        <v>898.13111721033795</v>
      </c>
      <c r="BV13">
        <v>898.13111723524503</v>
      </c>
      <c r="BW13">
        <v>515.71266527693501</v>
      </c>
      <c r="BX13">
        <v>73960</v>
      </c>
      <c r="BY13">
        <v>652.53411730493497</v>
      </c>
      <c r="BZ13">
        <v>652.53412065704401</v>
      </c>
      <c r="CA13">
        <v>652.534120732313</v>
      </c>
      <c r="CB13">
        <v>129.18534117658001</v>
      </c>
      <c r="CC13">
        <v>6895.9494414523397</v>
      </c>
      <c r="CD13">
        <v>7023.10864627715</v>
      </c>
      <c r="CE13">
        <v>7023.10864627715</v>
      </c>
      <c r="CF13">
        <v>2599.6130691854401</v>
      </c>
      <c r="CG13">
        <v>682.52074332425002</v>
      </c>
      <c r="CH13">
        <v>857.40648048411504</v>
      </c>
      <c r="CI13">
        <v>857.40648048411504</v>
      </c>
      <c r="CJ13">
        <v>234.033412037978</v>
      </c>
      <c r="CK13">
        <v>3.0424358512068502E-4</v>
      </c>
      <c r="CL13">
        <v>1.5789632725425899</v>
      </c>
      <c r="CM13">
        <v>1.6590981865363099</v>
      </c>
      <c r="CN13" s="23">
        <v>7.5427095369635198E-5</v>
      </c>
      <c r="CO13">
        <v>1755.56889414847</v>
      </c>
      <c r="CP13">
        <v>1755.56890521336</v>
      </c>
      <c r="CQ13">
        <v>1755.5689054617301</v>
      </c>
      <c r="CR13">
        <v>863.07621736774502</v>
      </c>
      <c r="CS13">
        <v>699.26449066298198</v>
      </c>
      <c r="CT13">
        <v>878.913175750459</v>
      </c>
      <c r="CU13">
        <v>878.913175750459</v>
      </c>
      <c r="CV13">
        <v>238.914019722402</v>
      </c>
      <c r="CW13">
        <v>427.00524536783001</v>
      </c>
      <c r="CX13">
        <v>427.00524776523599</v>
      </c>
      <c r="CY13">
        <v>427.00524781889999</v>
      </c>
      <c r="CZ13">
        <v>236.92964432277</v>
      </c>
      <c r="DA13">
        <v>260.30855182875098</v>
      </c>
      <c r="DB13">
        <v>293.45615853301001</v>
      </c>
      <c r="DC13">
        <v>295.47380756598801</v>
      </c>
      <c r="DD13">
        <v>166.42762844709799</v>
      </c>
      <c r="DE13">
        <v>280.07882361548201</v>
      </c>
      <c r="DF13">
        <v>311.16749167014501</v>
      </c>
      <c r="DG13">
        <v>313.05707594673498</v>
      </c>
      <c r="DH13">
        <v>157.330271414018</v>
      </c>
    </row>
    <row r="14" spans="1:112" x14ac:dyDescent="0.25">
      <c r="A14">
        <v>73960</v>
      </c>
      <c r="B14">
        <v>15041.6522683858</v>
      </c>
      <c r="C14">
        <v>15041.652292749201</v>
      </c>
      <c r="D14">
        <v>15041.6522932839</v>
      </c>
      <c r="E14">
        <v>7584.6905404175204</v>
      </c>
      <c r="F14">
        <v>20455.181899966999</v>
      </c>
      <c r="G14">
        <v>20456.290245671102</v>
      </c>
      <c r="H14">
        <v>20456.290245671102</v>
      </c>
      <c r="I14">
        <v>7189.2310590302404</v>
      </c>
      <c r="J14">
        <v>2478.3392342026</v>
      </c>
      <c r="K14">
        <v>2478.5197537353702</v>
      </c>
      <c r="L14">
        <v>2478.5197537353702</v>
      </c>
      <c r="M14">
        <v>1079.6951270281199</v>
      </c>
      <c r="N14">
        <v>1692.78029557182</v>
      </c>
      <c r="O14">
        <v>1692.7802992873901</v>
      </c>
      <c r="P14">
        <v>1692.7802993688199</v>
      </c>
      <c r="Q14">
        <v>1130.2270929849999</v>
      </c>
      <c r="R14">
        <v>73960</v>
      </c>
      <c r="S14">
        <v>396.17451887603198</v>
      </c>
      <c r="T14">
        <v>396.174519766797</v>
      </c>
      <c r="U14">
        <v>396.174519787657</v>
      </c>
      <c r="V14">
        <v>344.94859042015099</v>
      </c>
      <c r="W14">
        <v>4052.84253965266</v>
      </c>
      <c r="X14">
        <v>4762.0795793719299</v>
      </c>
      <c r="Y14">
        <v>4762.0795793719299</v>
      </c>
      <c r="Z14">
        <v>753.54010047448696</v>
      </c>
      <c r="AA14">
        <v>1149.5278266047401</v>
      </c>
      <c r="AB14">
        <v>1365.8037995381201</v>
      </c>
      <c r="AC14">
        <v>1365.8037995381201</v>
      </c>
      <c r="AD14">
        <v>355.85221749516501</v>
      </c>
      <c r="AE14">
        <v>2.4401306772816599E-4</v>
      </c>
      <c r="AF14">
        <v>1.0406059293710701</v>
      </c>
      <c r="AG14">
        <v>1.0918244711490801</v>
      </c>
      <c r="AH14">
        <v>3.6263722766079198E-4</v>
      </c>
      <c r="AI14">
        <v>2426.32550551645</v>
      </c>
      <c r="AJ14">
        <v>2426.3255105485</v>
      </c>
      <c r="AK14">
        <v>2426.3255106654601</v>
      </c>
      <c r="AL14">
        <v>1595.3079246264199</v>
      </c>
      <c r="AM14">
        <v>1162.8909928451301</v>
      </c>
      <c r="AN14">
        <v>1382.4270874592801</v>
      </c>
      <c r="AO14">
        <v>1382.4270874592801</v>
      </c>
      <c r="AP14">
        <v>359.50267116231299</v>
      </c>
      <c r="AQ14">
        <v>299.24464659542599</v>
      </c>
      <c r="AR14">
        <v>299.24464723846597</v>
      </c>
      <c r="AS14">
        <v>299.24464725350703</v>
      </c>
      <c r="AT14">
        <v>217.884440053395</v>
      </c>
      <c r="AU14">
        <v>73960</v>
      </c>
      <c r="AV14">
        <v>1228.53815843287</v>
      </c>
      <c r="AW14">
        <v>1228.53815985917</v>
      </c>
      <c r="AX14">
        <v>1228.5381598889101</v>
      </c>
      <c r="AY14">
        <v>1447.0492777972299</v>
      </c>
      <c r="AZ14">
        <v>9703.2128304815396</v>
      </c>
      <c r="BA14">
        <v>9845.7008053010704</v>
      </c>
      <c r="BB14">
        <v>9845.7008053010704</v>
      </c>
      <c r="BC14">
        <v>3672.5131148782898</v>
      </c>
      <c r="BD14">
        <v>903.724091345631</v>
      </c>
      <c r="BE14">
        <v>924.98657918863398</v>
      </c>
      <c r="BF14">
        <v>924.98657918863398</v>
      </c>
      <c r="BG14">
        <v>422.222374973976</v>
      </c>
      <c r="BH14" s="23">
        <v>7.9712565097569702E-5</v>
      </c>
      <c r="BI14">
        <v>0.59714620857479705</v>
      </c>
      <c r="BJ14">
        <v>0.62719957249619795</v>
      </c>
      <c r="BK14" s="23">
        <v>3.6216995954104297E-5</v>
      </c>
      <c r="BL14">
        <v>200.62143239337101</v>
      </c>
      <c r="BM14">
        <v>200.62145255805899</v>
      </c>
      <c r="BN14">
        <v>200.621453014438</v>
      </c>
      <c r="BO14">
        <v>344.03288438894498</v>
      </c>
      <c r="BP14">
        <v>930.025405649292</v>
      </c>
      <c r="BQ14">
        <v>953.12358469483195</v>
      </c>
      <c r="BR14">
        <v>953.12358469483195</v>
      </c>
      <c r="BS14">
        <v>433.98823799537502</v>
      </c>
      <c r="BT14">
        <v>942.878628467402</v>
      </c>
      <c r="BU14">
        <v>942.87862975322696</v>
      </c>
      <c r="BV14">
        <v>942.87862978089197</v>
      </c>
      <c r="BW14">
        <v>623.03858035037399</v>
      </c>
      <c r="BX14">
        <v>73960</v>
      </c>
      <c r="BY14">
        <v>571.323440440029</v>
      </c>
      <c r="BZ14">
        <v>571.32344445977105</v>
      </c>
      <c r="CA14">
        <v>571.32344454955205</v>
      </c>
      <c r="CB14">
        <v>575.56073249397502</v>
      </c>
      <c r="CC14">
        <v>7575.5681816304104</v>
      </c>
      <c r="CD14">
        <v>8143.42559223435</v>
      </c>
      <c r="CE14">
        <v>8143.42559223435</v>
      </c>
      <c r="CF14">
        <v>2763.17784366352</v>
      </c>
      <c r="CG14">
        <v>734.93653266242598</v>
      </c>
      <c r="CH14">
        <v>925.89845903176104</v>
      </c>
      <c r="CI14">
        <v>925.89845903176104</v>
      </c>
      <c r="CJ14">
        <v>280.38878798621602</v>
      </c>
      <c r="CK14">
        <v>2.6606196082805698E-4</v>
      </c>
      <c r="CL14">
        <v>1.6971933849138301</v>
      </c>
      <c r="CM14">
        <v>1.7821636276282899</v>
      </c>
      <c r="CN14">
        <v>1.2156080004568E-4</v>
      </c>
      <c r="CO14">
        <v>2346.9108304039801</v>
      </c>
      <c r="CP14">
        <v>2346.9108455366299</v>
      </c>
      <c r="CQ14">
        <v>2346.9108458760602</v>
      </c>
      <c r="CR14">
        <v>1251.2750402369199</v>
      </c>
      <c r="CS14">
        <v>753.01711902802197</v>
      </c>
      <c r="CT14">
        <v>949.27451506385205</v>
      </c>
      <c r="CU14">
        <v>949.27451506385205</v>
      </c>
      <c r="CV14">
        <v>286.20421786963601</v>
      </c>
      <c r="CW14">
        <v>451.19910395685599</v>
      </c>
      <c r="CX14">
        <v>451.19910702963801</v>
      </c>
      <c r="CY14">
        <v>451.19910709844402</v>
      </c>
      <c r="CZ14">
        <v>289.30407258027901</v>
      </c>
      <c r="DA14">
        <v>285.30725103279002</v>
      </c>
      <c r="DB14">
        <v>322.544733212371</v>
      </c>
      <c r="DC14">
        <v>324.62755688072298</v>
      </c>
      <c r="DD14">
        <v>202.03471129987599</v>
      </c>
      <c r="DE14">
        <v>305.52306965147397</v>
      </c>
      <c r="DF14">
        <v>340.19290107734599</v>
      </c>
      <c r="DG14">
        <v>342.11565120475302</v>
      </c>
      <c r="DH14">
        <v>194.09941454836499</v>
      </c>
    </row>
    <row r="15" spans="1:112" x14ac:dyDescent="0.25">
      <c r="A15">
        <v>71180</v>
      </c>
      <c r="B15">
        <v>19547.718159140801</v>
      </c>
      <c r="C15">
        <v>19547.718193833502</v>
      </c>
      <c r="D15">
        <v>19547.718194594599</v>
      </c>
      <c r="E15">
        <v>10726.7218589116</v>
      </c>
      <c r="F15">
        <v>27289.7880478515</v>
      </c>
      <c r="G15">
        <v>27291.398237856702</v>
      </c>
      <c r="H15">
        <v>27291.398237856702</v>
      </c>
      <c r="I15">
        <v>10190.783512174299</v>
      </c>
      <c r="J15">
        <v>2478.3392342038101</v>
      </c>
      <c r="K15">
        <v>2478.5197537365998</v>
      </c>
      <c r="L15">
        <v>2478.5197537365998</v>
      </c>
      <c r="M15">
        <v>1079.69512703036</v>
      </c>
      <c r="N15">
        <v>1692.7802955705899</v>
      </c>
      <c r="O15">
        <v>1692.78029928614</v>
      </c>
      <c r="P15">
        <v>1692.78029936758</v>
      </c>
      <c r="Q15">
        <v>1130.22709297653</v>
      </c>
      <c r="R15">
        <v>71180</v>
      </c>
      <c r="S15">
        <v>445.30574538458001</v>
      </c>
      <c r="T15">
        <v>445.30574628147502</v>
      </c>
      <c r="U15">
        <v>445.30574630238698</v>
      </c>
      <c r="V15">
        <v>260.77015292175503</v>
      </c>
      <c r="W15">
        <v>6118.0542484922698</v>
      </c>
      <c r="X15">
        <v>6216.9809451841502</v>
      </c>
      <c r="Y15">
        <v>6216.9809451841502</v>
      </c>
      <c r="Z15">
        <v>1752.95752630944</v>
      </c>
      <c r="AA15">
        <v>1149.527826605</v>
      </c>
      <c r="AB15">
        <v>1365.80379953839</v>
      </c>
      <c r="AC15">
        <v>1365.80379953839</v>
      </c>
      <c r="AD15">
        <v>355.85221749617102</v>
      </c>
      <c r="AE15">
        <v>2.4401306772768301E-4</v>
      </c>
      <c r="AF15">
        <v>1.04060592936477</v>
      </c>
      <c r="AG15">
        <v>1.09182447114614</v>
      </c>
      <c r="AH15">
        <v>3.62637227660834E-4</v>
      </c>
      <c r="AI15">
        <v>2426.32550551652</v>
      </c>
      <c r="AJ15">
        <v>2426.32551054859</v>
      </c>
      <c r="AK15">
        <v>2426.3255106655301</v>
      </c>
      <c r="AL15">
        <v>1595.30792462661</v>
      </c>
      <c r="AM15">
        <v>1162.8909928457499</v>
      </c>
      <c r="AN15">
        <v>1382.4270874599299</v>
      </c>
      <c r="AO15">
        <v>1382.4270874599299</v>
      </c>
      <c r="AP15">
        <v>359.50267116427301</v>
      </c>
      <c r="AQ15">
        <v>299.24464659392999</v>
      </c>
      <c r="AR15">
        <v>299.244647236986</v>
      </c>
      <c r="AS15">
        <v>299.24464725200801</v>
      </c>
      <c r="AT15">
        <v>217.88444004807499</v>
      </c>
      <c r="AU15">
        <v>71180</v>
      </c>
      <c r="AV15">
        <v>1852.0512664334001</v>
      </c>
      <c r="AW15">
        <v>1852.05126858169</v>
      </c>
      <c r="AX15">
        <v>1852.05126862885</v>
      </c>
      <c r="AY15">
        <v>284.99797557340798</v>
      </c>
      <c r="AZ15">
        <v>12268.871174252101</v>
      </c>
      <c r="BA15">
        <v>12347.1462113251</v>
      </c>
      <c r="BB15">
        <v>12347.1462113251</v>
      </c>
      <c r="BC15">
        <v>4879.0004165056698</v>
      </c>
      <c r="BD15">
        <v>903.724091345744</v>
      </c>
      <c r="BE15">
        <v>924.98657918874699</v>
      </c>
      <c r="BF15">
        <v>924.98657918874699</v>
      </c>
      <c r="BG15">
        <v>422.22237497417598</v>
      </c>
      <c r="BH15" s="23">
        <v>7.9712565097562004E-5</v>
      </c>
      <c r="BI15">
        <v>0.59714620857484002</v>
      </c>
      <c r="BJ15">
        <v>0.62719957249654201</v>
      </c>
      <c r="BK15" s="23">
        <v>3.6216995954045499E-5</v>
      </c>
      <c r="BL15">
        <v>200.62143239351201</v>
      </c>
      <c r="BM15">
        <v>200.621452558203</v>
      </c>
      <c r="BN15">
        <v>200.62145301458099</v>
      </c>
      <c r="BO15">
        <v>344.03288438882998</v>
      </c>
      <c r="BP15">
        <v>930.02540564938295</v>
      </c>
      <c r="BQ15">
        <v>953.12358469492301</v>
      </c>
      <c r="BR15">
        <v>953.12358469492301</v>
      </c>
      <c r="BS15">
        <v>433.98823799550797</v>
      </c>
      <c r="BT15">
        <v>942.87862846790404</v>
      </c>
      <c r="BU15">
        <v>942.87862975372002</v>
      </c>
      <c r="BV15">
        <v>942.87862978138196</v>
      </c>
      <c r="BW15">
        <v>623.03858034981397</v>
      </c>
      <c r="BX15">
        <v>71180</v>
      </c>
      <c r="BY15">
        <v>771.51049171111504</v>
      </c>
      <c r="BZ15">
        <v>771.510496233705</v>
      </c>
      <c r="CA15">
        <v>771.51049633519494</v>
      </c>
      <c r="CB15">
        <v>228.70458928072301</v>
      </c>
      <c r="CC15">
        <v>8986.7318037851001</v>
      </c>
      <c r="CD15">
        <v>9008.9936534094195</v>
      </c>
      <c r="CE15">
        <v>9008.9936534094195</v>
      </c>
      <c r="CF15">
        <v>3558.8255693423998</v>
      </c>
      <c r="CG15">
        <v>734.93653266258605</v>
      </c>
      <c r="CH15">
        <v>925.898459031926</v>
      </c>
      <c r="CI15">
        <v>925.898459031926</v>
      </c>
      <c r="CJ15">
        <v>280.388787986343</v>
      </c>
      <c r="CK15">
        <v>2.6606196082813298E-4</v>
      </c>
      <c r="CL15">
        <v>1.69719338491452</v>
      </c>
      <c r="CM15">
        <v>1.7821636276298201</v>
      </c>
      <c r="CN15">
        <v>1.2156080004595E-4</v>
      </c>
      <c r="CO15">
        <v>2346.9108304040101</v>
      </c>
      <c r="CP15">
        <v>2346.91084553665</v>
      </c>
      <c r="CQ15">
        <v>2346.9108458760802</v>
      </c>
      <c r="CR15">
        <v>1251.27504023662</v>
      </c>
      <c r="CS15">
        <v>753.01711902827196</v>
      </c>
      <c r="CT15">
        <v>949.27451506410603</v>
      </c>
      <c r="CU15">
        <v>949.27451506410603</v>
      </c>
      <c r="CV15">
        <v>286.204217869937</v>
      </c>
      <c r="CW15">
        <v>451.19910395651999</v>
      </c>
      <c r="CX15">
        <v>451.19910702931099</v>
      </c>
      <c r="CY15">
        <v>451.19910709810699</v>
      </c>
      <c r="CZ15">
        <v>289.304072576978</v>
      </c>
      <c r="DA15">
        <v>285.30725103279002</v>
      </c>
      <c r="DB15">
        <v>322.544733212371</v>
      </c>
      <c r="DC15">
        <v>324.62755688072298</v>
      </c>
      <c r="DD15">
        <v>202.03471129986801</v>
      </c>
      <c r="DE15">
        <v>305.52306965147397</v>
      </c>
      <c r="DF15">
        <v>340.19290107734599</v>
      </c>
      <c r="DG15">
        <v>342.11565120475302</v>
      </c>
      <c r="DH15">
        <v>194.09941454836499</v>
      </c>
    </row>
    <row r="16" spans="1:112" x14ac:dyDescent="0.25">
      <c r="A16">
        <v>71180</v>
      </c>
      <c r="B16">
        <v>19547.718159141699</v>
      </c>
      <c r="C16">
        <v>19547.7181938344</v>
      </c>
      <c r="D16">
        <v>19547.718194595502</v>
      </c>
      <c r="E16">
        <v>10726.721858913201</v>
      </c>
      <c r="F16">
        <v>27289.7880478513</v>
      </c>
      <c r="G16">
        <v>27291.398237856702</v>
      </c>
      <c r="H16">
        <v>27291.398237856702</v>
      </c>
      <c r="I16">
        <v>10190.7835121751</v>
      </c>
      <c r="J16">
        <v>2577.6292781177399</v>
      </c>
      <c r="K16">
        <v>2577.8441946283601</v>
      </c>
      <c r="L16">
        <v>2577.8441946283601</v>
      </c>
      <c r="M16">
        <v>1262.43673505984</v>
      </c>
      <c r="N16">
        <v>1743.05736275088</v>
      </c>
      <c r="O16">
        <v>1743.0573670541501</v>
      </c>
      <c r="P16">
        <v>1743.0573671484401</v>
      </c>
      <c r="Q16">
        <v>1320.73779190562</v>
      </c>
      <c r="R16">
        <v>71180</v>
      </c>
      <c r="S16">
        <v>402.91942898196999</v>
      </c>
      <c r="T16">
        <v>402.919430447271</v>
      </c>
      <c r="U16">
        <v>402.91943048121601</v>
      </c>
      <c r="V16">
        <v>387.99365992447599</v>
      </c>
      <c r="W16">
        <v>5473.4272681288803</v>
      </c>
      <c r="X16">
        <v>6084.5691160623501</v>
      </c>
      <c r="Y16">
        <v>6084.5691160623501</v>
      </c>
      <c r="Z16">
        <v>1422.6144715350699</v>
      </c>
      <c r="AA16">
        <v>1242.30263347906</v>
      </c>
      <c r="AB16">
        <v>1464.13540224843</v>
      </c>
      <c r="AC16">
        <v>1464.13540224843</v>
      </c>
      <c r="AD16">
        <v>417.73856874604098</v>
      </c>
      <c r="AE16">
        <v>2.8686804810332999E-4</v>
      </c>
      <c r="AF16">
        <v>1.0559266838844501</v>
      </c>
      <c r="AG16">
        <v>1.1059305429063899</v>
      </c>
      <c r="AH16">
        <v>5.4724193177573899E-4</v>
      </c>
      <c r="AI16">
        <v>3000.5754995687598</v>
      </c>
      <c r="AJ16">
        <v>3000.5755063315401</v>
      </c>
      <c r="AK16">
        <v>3000.5755064886798</v>
      </c>
      <c r="AL16">
        <v>2070.0779344573202</v>
      </c>
      <c r="AM16">
        <v>1256.79503761759</v>
      </c>
      <c r="AN16">
        <v>1481.9761917250601</v>
      </c>
      <c r="AO16">
        <v>1481.9761917250601</v>
      </c>
      <c r="AP16">
        <v>421.98849864018501</v>
      </c>
      <c r="AQ16">
        <v>312.31329130563802</v>
      </c>
      <c r="AR16">
        <v>312.31329232114598</v>
      </c>
      <c r="AS16">
        <v>312.31329234466898</v>
      </c>
      <c r="AT16">
        <v>254.68865601202501</v>
      </c>
      <c r="AU16">
        <v>71180</v>
      </c>
      <c r="AV16">
        <v>1258.9468609242099</v>
      </c>
      <c r="AW16">
        <v>1258.9468616997799</v>
      </c>
      <c r="AX16">
        <v>1258.9468617147299</v>
      </c>
      <c r="AY16">
        <v>1472.0272854396201</v>
      </c>
      <c r="AZ16">
        <v>12623.289146633701</v>
      </c>
      <c r="BA16">
        <v>12735.080538566899</v>
      </c>
      <c r="BB16">
        <v>12735.080538566899</v>
      </c>
      <c r="BC16">
        <v>5020.9138662941205</v>
      </c>
      <c r="BD16">
        <v>938.59880614100302</v>
      </c>
      <c r="BE16">
        <v>958.92480876318302</v>
      </c>
      <c r="BF16">
        <v>958.92480876318302</v>
      </c>
      <c r="BG16">
        <v>492.66736835808501</v>
      </c>
      <c r="BH16" s="23">
        <v>6.9999138529809496E-5</v>
      </c>
      <c r="BI16">
        <v>0.62048857678095903</v>
      </c>
      <c r="BJ16">
        <v>0.65036029611999702</v>
      </c>
      <c r="BK16" s="23">
        <v>5.4788785488043002E-5</v>
      </c>
      <c r="BL16">
        <v>200.52253052664599</v>
      </c>
      <c r="BM16">
        <v>200.52255766188</v>
      </c>
      <c r="BN16">
        <v>200.522558275839</v>
      </c>
      <c r="BO16">
        <v>357.24096047285798</v>
      </c>
      <c r="BP16">
        <v>965.622151669647</v>
      </c>
      <c r="BQ16">
        <v>987.86546939641005</v>
      </c>
      <c r="BR16">
        <v>987.86546939641005</v>
      </c>
      <c r="BS16">
        <v>506.41703091964303</v>
      </c>
      <c r="BT16">
        <v>967.68207551885405</v>
      </c>
      <c r="BU16">
        <v>967.68207688300197</v>
      </c>
      <c r="BV16">
        <v>967.68207691219004</v>
      </c>
      <c r="BW16">
        <v>727.24313461810198</v>
      </c>
      <c r="BX16">
        <v>71180</v>
      </c>
      <c r="BY16">
        <v>565.127722073565</v>
      </c>
      <c r="BZ16">
        <v>565.12772704652298</v>
      </c>
      <c r="CA16">
        <v>565.12772715776998</v>
      </c>
      <c r="CB16">
        <v>609.228312526026</v>
      </c>
      <c r="CC16">
        <v>9699.1945285325601</v>
      </c>
      <c r="CD16">
        <v>10200.1551745382</v>
      </c>
      <c r="CE16">
        <v>10200.1551745382</v>
      </c>
      <c r="CF16">
        <v>3747.25517433103</v>
      </c>
      <c r="CG16">
        <v>751.89489914635203</v>
      </c>
      <c r="CH16">
        <v>949.14583704813299</v>
      </c>
      <c r="CI16">
        <v>949.14583704813299</v>
      </c>
      <c r="CJ16">
        <v>327.18710317360097</v>
      </c>
      <c r="CK16">
        <v>2.1245739792777999E-4</v>
      </c>
      <c r="CL16">
        <v>1.7343760628081799</v>
      </c>
      <c r="CM16">
        <v>1.8173189314162801</v>
      </c>
      <c r="CN16">
        <v>1.9472098180049201E-4</v>
      </c>
      <c r="CO16">
        <v>2951.9927003232701</v>
      </c>
      <c r="CP16">
        <v>2951.99272069572</v>
      </c>
      <c r="CQ16">
        <v>2951.9927211525401</v>
      </c>
      <c r="CR16">
        <v>1712.8369739832001</v>
      </c>
      <c r="CS16">
        <v>770.40787390846799</v>
      </c>
      <c r="CT16">
        <v>973.130793778559</v>
      </c>
      <c r="CU16">
        <v>973.130793778559</v>
      </c>
      <c r="CV16">
        <v>334.03120549311501</v>
      </c>
      <c r="CW16">
        <v>463.49250739034102</v>
      </c>
      <c r="CX16">
        <v>463.49251134497803</v>
      </c>
      <c r="CY16">
        <v>463.49251143359402</v>
      </c>
      <c r="CZ16">
        <v>338.80600127655299</v>
      </c>
      <c r="DA16">
        <v>300.92122044073801</v>
      </c>
      <c r="DB16">
        <v>341.069328910791</v>
      </c>
      <c r="DC16">
        <v>343.1698858423</v>
      </c>
      <c r="DD16">
        <v>237.385008620718</v>
      </c>
      <c r="DE16">
        <v>320.82097895076998</v>
      </c>
      <c r="DF16">
        <v>358.13827572686699</v>
      </c>
      <c r="DG16">
        <v>360.08457150567898</v>
      </c>
      <c r="DH16">
        <v>230.78097073133799</v>
      </c>
    </row>
    <row r="17" spans="1:112" x14ac:dyDescent="0.25">
      <c r="A17">
        <v>68400</v>
      </c>
      <c r="B17">
        <v>24016.400098529</v>
      </c>
      <c r="C17">
        <v>24016.4001451849</v>
      </c>
      <c r="D17">
        <v>24016.400146208001</v>
      </c>
      <c r="E17">
        <v>14398.372920399301</v>
      </c>
      <c r="F17">
        <v>34347.638595126897</v>
      </c>
      <c r="G17">
        <v>34349.846253031799</v>
      </c>
      <c r="H17">
        <v>34349.846253031799</v>
      </c>
      <c r="I17">
        <v>13700.357635648101</v>
      </c>
      <c r="J17">
        <v>2577.6292781185098</v>
      </c>
      <c r="K17">
        <v>2577.84419462915</v>
      </c>
      <c r="L17">
        <v>2577.84419462915</v>
      </c>
      <c r="M17">
        <v>1262.4367350621901</v>
      </c>
      <c r="N17">
        <v>1743.0573627496899</v>
      </c>
      <c r="O17">
        <v>1743.05736705296</v>
      </c>
      <c r="P17">
        <v>1743.05736714724</v>
      </c>
      <c r="Q17">
        <v>1320.7377918946099</v>
      </c>
      <c r="R17">
        <v>68400</v>
      </c>
      <c r="S17">
        <v>478.89022166422001</v>
      </c>
      <c r="T17">
        <v>478.89022302202801</v>
      </c>
      <c r="U17">
        <v>478.89022305349403</v>
      </c>
      <c r="V17">
        <v>320.04080378140799</v>
      </c>
      <c r="W17">
        <v>7998.5084290503401</v>
      </c>
      <c r="X17">
        <v>8013.3701895357499</v>
      </c>
      <c r="Y17">
        <v>8013.3701895357499</v>
      </c>
      <c r="Z17">
        <v>2595.74249776022</v>
      </c>
      <c r="AA17">
        <v>1242.3026334793101</v>
      </c>
      <c r="AB17">
        <v>1464.1354022487001</v>
      </c>
      <c r="AC17">
        <v>1464.1354022487001</v>
      </c>
      <c r="AD17">
        <v>417.73856874692001</v>
      </c>
      <c r="AE17">
        <v>2.8686804810288899E-4</v>
      </c>
      <c r="AF17">
        <v>1.05592668389432</v>
      </c>
      <c r="AG17">
        <v>1.1059305429183699</v>
      </c>
      <c r="AH17">
        <v>5.4724193177464904E-4</v>
      </c>
      <c r="AI17">
        <v>3000.5754995688799</v>
      </c>
      <c r="AJ17">
        <v>3000.5755063316501</v>
      </c>
      <c r="AK17">
        <v>3000.5755064887899</v>
      </c>
      <c r="AL17">
        <v>2070.0779344570501</v>
      </c>
      <c r="AM17">
        <v>1256.7950376178901</v>
      </c>
      <c r="AN17">
        <v>1481.97619172541</v>
      </c>
      <c r="AO17">
        <v>1481.97619172541</v>
      </c>
      <c r="AP17">
        <v>421.98849864278498</v>
      </c>
      <c r="AQ17">
        <v>312.31329130413098</v>
      </c>
      <c r="AR17">
        <v>312.31329231964401</v>
      </c>
      <c r="AS17">
        <v>312.31329234317201</v>
      </c>
      <c r="AT17">
        <v>254.688656006679</v>
      </c>
      <c r="AU17">
        <v>68400</v>
      </c>
      <c r="AV17">
        <v>2119.7341088517001</v>
      </c>
      <c r="AW17">
        <v>2119.7341118684499</v>
      </c>
      <c r="AX17">
        <v>2119.7341119346502</v>
      </c>
      <c r="AY17">
        <v>549.70862879516199</v>
      </c>
      <c r="AZ17">
        <v>15272.888882809501</v>
      </c>
      <c r="BA17">
        <v>15322.843851462299</v>
      </c>
      <c r="BB17">
        <v>15322.843851462299</v>
      </c>
      <c r="BC17">
        <v>6428.7532122512202</v>
      </c>
      <c r="BD17">
        <v>938.59880614114002</v>
      </c>
      <c r="BE17">
        <v>958.92480876331797</v>
      </c>
      <c r="BF17">
        <v>958.92480876331797</v>
      </c>
      <c r="BG17">
        <v>492.66736835859098</v>
      </c>
      <c r="BH17" s="23">
        <v>6.9999138529809902E-5</v>
      </c>
      <c r="BI17">
        <v>0.62048857678108704</v>
      </c>
      <c r="BJ17">
        <v>0.650360296120155</v>
      </c>
      <c r="BK17" s="23">
        <v>5.4788785488024801E-5</v>
      </c>
      <c r="BL17">
        <v>200.522530526857</v>
      </c>
      <c r="BM17">
        <v>200.52255766209299</v>
      </c>
      <c r="BN17">
        <v>200.52255827605401</v>
      </c>
      <c r="BO17">
        <v>357.24096047241699</v>
      </c>
      <c r="BP17">
        <v>965.622151669755</v>
      </c>
      <c r="BQ17">
        <v>987.86546939651805</v>
      </c>
      <c r="BR17">
        <v>987.86546939651805</v>
      </c>
      <c r="BS17">
        <v>506.41703092009698</v>
      </c>
      <c r="BT17">
        <v>967.68207551933403</v>
      </c>
      <c r="BU17">
        <v>967.68207688347604</v>
      </c>
      <c r="BV17">
        <v>967.68207691266196</v>
      </c>
      <c r="BW17">
        <v>727.24313461797203</v>
      </c>
      <c r="BX17">
        <v>68400</v>
      </c>
      <c r="BY17">
        <v>854.55233031117302</v>
      </c>
      <c r="BZ17">
        <v>854.552336332084</v>
      </c>
      <c r="CA17">
        <v>854.55233646720001</v>
      </c>
      <c r="CB17">
        <v>332.65237102548798</v>
      </c>
      <c r="CC17">
        <v>11141.785542129501</v>
      </c>
      <c r="CD17">
        <v>11204.3946133628</v>
      </c>
      <c r="CE17">
        <v>11204.3946133628</v>
      </c>
      <c r="CF17">
        <v>4675.8619256029497</v>
      </c>
      <c r="CG17">
        <v>751.89489914651006</v>
      </c>
      <c r="CH17">
        <v>949.14583704829295</v>
      </c>
      <c r="CI17">
        <v>949.14583704829295</v>
      </c>
      <c r="CJ17">
        <v>327.18710317355999</v>
      </c>
      <c r="CK17">
        <v>2.1245739792781501E-4</v>
      </c>
      <c r="CL17">
        <v>1.7343760628087499</v>
      </c>
      <c r="CM17">
        <v>1.8173189314167499</v>
      </c>
      <c r="CN17">
        <v>1.9472098180067801E-4</v>
      </c>
      <c r="CO17">
        <v>2951.9927003232701</v>
      </c>
      <c r="CP17">
        <v>2951.9927206957</v>
      </c>
      <c r="CQ17">
        <v>2951.9927211525401</v>
      </c>
      <c r="CR17">
        <v>1712.83697398309</v>
      </c>
      <c r="CS17">
        <v>770.407873908689</v>
      </c>
      <c r="CT17">
        <v>973.13079377878501</v>
      </c>
      <c r="CU17">
        <v>973.13079377878501</v>
      </c>
      <c r="CV17">
        <v>334.03120549334898</v>
      </c>
      <c r="CW17">
        <v>463.49250739009301</v>
      </c>
      <c r="CX17">
        <v>463.49251134473099</v>
      </c>
      <c r="CY17">
        <v>463.49251143334999</v>
      </c>
      <c r="CZ17">
        <v>338.80600127491499</v>
      </c>
      <c r="DA17">
        <v>300.92122044073801</v>
      </c>
      <c r="DB17">
        <v>341.069328910791</v>
      </c>
      <c r="DC17">
        <v>343.1698858423</v>
      </c>
      <c r="DD17">
        <v>237.385008620717</v>
      </c>
      <c r="DE17">
        <v>320.82097895076998</v>
      </c>
      <c r="DF17">
        <v>358.13827572686699</v>
      </c>
      <c r="DG17">
        <v>360.08457150567898</v>
      </c>
      <c r="DH17">
        <v>230.78097073133799</v>
      </c>
    </row>
    <row r="18" spans="1:112" x14ac:dyDescent="0.25">
      <c r="A18">
        <v>68400</v>
      </c>
      <c r="B18">
        <v>24016.400098528698</v>
      </c>
      <c r="C18">
        <v>24016.400145184602</v>
      </c>
      <c r="D18">
        <v>24016.400146207699</v>
      </c>
      <c r="E18">
        <v>14398.372920400299</v>
      </c>
      <c r="F18">
        <v>34347.6385951271</v>
      </c>
      <c r="G18">
        <v>34349.846253031799</v>
      </c>
      <c r="H18">
        <v>34349.846253031799</v>
      </c>
      <c r="I18">
        <v>13700.357635653199</v>
      </c>
      <c r="J18">
        <v>2604.81216274797</v>
      </c>
      <c r="K18">
        <v>2605.0614643217</v>
      </c>
      <c r="L18">
        <v>2605.0614643217</v>
      </c>
      <c r="M18">
        <v>1443.5680946070299</v>
      </c>
      <c r="N18">
        <v>1783.1757913918</v>
      </c>
      <c r="O18">
        <v>1783.1757962454501</v>
      </c>
      <c r="P18">
        <v>1783.17579635171</v>
      </c>
      <c r="Q18">
        <v>1509.56433174473</v>
      </c>
      <c r="R18">
        <v>68400</v>
      </c>
      <c r="S18">
        <v>404.67181679994098</v>
      </c>
      <c r="T18">
        <v>404.671819013846</v>
      </c>
      <c r="U18">
        <v>404.67181906480897</v>
      </c>
      <c r="V18">
        <v>424.73760082101001</v>
      </c>
      <c r="W18">
        <v>7109.4160439766601</v>
      </c>
      <c r="X18">
        <v>7636.4358508081696</v>
      </c>
      <c r="Y18">
        <v>7636.4358508081696</v>
      </c>
      <c r="Z18">
        <v>2218.98175187794</v>
      </c>
      <c r="AA18">
        <v>1301.94503775256</v>
      </c>
      <c r="AB18">
        <v>1522.2946309925401</v>
      </c>
      <c r="AC18">
        <v>1522.2946309925401</v>
      </c>
      <c r="AD18">
        <v>479.44852964297502</v>
      </c>
      <c r="AE18">
        <v>4.0945153442667102E-4</v>
      </c>
      <c r="AF18">
        <v>1.0830949329248201</v>
      </c>
      <c r="AG18">
        <v>1.1335375477109899</v>
      </c>
      <c r="AH18">
        <v>8.2277682787588004E-4</v>
      </c>
      <c r="AI18">
        <v>3575.4279471835098</v>
      </c>
      <c r="AJ18">
        <v>3575.4279565629099</v>
      </c>
      <c r="AK18">
        <v>3575.4279567804401</v>
      </c>
      <c r="AL18">
        <v>2615.1035413666</v>
      </c>
      <c r="AM18">
        <v>1317.2532453019901</v>
      </c>
      <c r="AN18">
        <v>1540.94709384315</v>
      </c>
      <c r="AO18">
        <v>1540.94709384315</v>
      </c>
      <c r="AP18">
        <v>484.31620078839097</v>
      </c>
      <c r="AQ18">
        <v>319.603121194452</v>
      </c>
      <c r="AR18">
        <v>319.60312270305201</v>
      </c>
      <c r="AS18">
        <v>319.60312273781102</v>
      </c>
      <c r="AT18">
        <v>288.58233664959403</v>
      </c>
      <c r="AU18">
        <v>68400</v>
      </c>
      <c r="AV18">
        <v>1333.13533273435</v>
      </c>
      <c r="AW18">
        <v>1333.1353329614001</v>
      </c>
      <c r="AX18">
        <v>1333.1353329691501</v>
      </c>
      <c r="AY18">
        <v>1472.7501135182199</v>
      </c>
      <c r="AZ18">
        <v>15640.574789905801</v>
      </c>
      <c r="BA18">
        <v>15727.6839126708</v>
      </c>
      <c r="BB18">
        <v>15727.6839126708</v>
      </c>
      <c r="BC18">
        <v>6591.9585775546202</v>
      </c>
      <c r="BD18">
        <v>946.46499223046305</v>
      </c>
      <c r="BE18">
        <v>964.92942419240103</v>
      </c>
      <c r="BF18">
        <v>964.92942419240103</v>
      </c>
      <c r="BG18">
        <v>562.38151594303804</v>
      </c>
      <c r="BH18" s="23">
        <v>7.0623478803458298E-5</v>
      </c>
      <c r="BI18">
        <v>0.63608005517534805</v>
      </c>
      <c r="BJ18">
        <v>0.665976123540308</v>
      </c>
      <c r="BK18" s="23">
        <v>8.2505340585531197E-5</v>
      </c>
      <c r="BL18">
        <v>201.99230613465099</v>
      </c>
      <c r="BM18">
        <v>201.99234259880399</v>
      </c>
      <c r="BN18">
        <v>201.992343423644</v>
      </c>
      <c r="BO18">
        <v>368.36044690241903</v>
      </c>
      <c r="BP18">
        <v>973.40508567185395</v>
      </c>
      <c r="BQ18">
        <v>993.83723829878295</v>
      </c>
      <c r="BR18">
        <v>993.83723829878295</v>
      </c>
      <c r="BS18">
        <v>578.08223224843005</v>
      </c>
      <c r="BT18">
        <v>989.98666963863002</v>
      </c>
      <c r="BU18">
        <v>989.98667095805899</v>
      </c>
      <c r="BV18">
        <v>989.986670985979</v>
      </c>
      <c r="BW18">
        <v>832.13867094427701</v>
      </c>
      <c r="BX18">
        <v>68400</v>
      </c>
      <c r="BY18">
        <v>571.95135780045405</v>
      </c>
      <c r="BZ18">
        <v>571.95136394302494</v>
      </c>
      <c r="CA18">
        <v>571.95136408062297</v>
      </c>
      <c r="CB18">
        <v>636.61285640525</v>
      </c>
      <c r="CC18">
        <v>11892.059297306399</v>
      </c>
      <c r="CD18">
        <v>12334.177639277899</v>
      </c>
      <c r="CE18">
        <v>12334.177639277899</v>
      </c>
      <c r="CF18">
        <v>4889.4173061859701</v>
      </c>
      <c r="CG18">
        <v>742.033362426287</v>
      </c>
      <c r="CH18">
        <v>939.52938448149303</v>
      </c>
      <c r="CI18">
        <v>939.52938448149303</v>
      </c>
      <c r="CJ18">
        <v>373.369772280814</v>
      </c>
      <c r="CK18">
        <v>2.38723252611714E-4</v>
      </c>
      <c r="CL18">
        <v>1.7864880183018701</v>
      </c>
      <c r="CM18">
        <v>1.87044772309003</v>
      </c>
      <c r="CN18">
        <v>3.1123541042008099E-4</v>
      </c>
      <c r="CO18">
        <v>3552.4637663357598</v>
      </c>
      <c r="CP18">
        <v>3552.4637934204802</v>
      </c>
      <c r="CQ18">
        <v>3552.4637940277898</v>
      </c>
      <c r="CR18">
        <v>2246.74309446185</v>
      </c>
      <c r="CS18">
        <v>760.33664833027899</v>
      </c>
      <c r="CT18">
        <v>963.34904267081197</v>
      </c>
      <c r="CU18">
        <v>963.34904267081197</v>
      </c>
      <c r="CV18">
        <v>381.16966156249401</v>
      </c>
      <c r="CW18">
        <v>474.06453113547502</v>
      </c>
      <c r="CX18">
        <v>474.06453617830101</v>
      </c>
      <c r="CY18">
        <v>474.06453629139799</v>
      </c>
      <c r="CZ18">
        <v>388.84332414972801</v>
      </c>
      <c r="DA18">
        <v>311.23871384540399</v>
      </c>
      <c r="DB18">
        <v>353.61844474177201</v>
      </c>
      <c r="DC18">
        <v>355.74017776852298</v>
      </c>
      <c r="DD18">
        <v>272.512808031085</v>
      </c>
      <c r="DE18">
        <v>330.46493231606303</v>
      </c>
      <c r="DF18">
        <v>369.749246254924</v>
      </c>
      <c r="DG18">
        <v>371.70837125855201</v>
      </c>
      <c r="DH18">
        <v>266.95306495859501</v>
      </c>
    </row>
    <row r="19" spans="1:112" x14ac:dyDescent="0.25">
      <c r="A19">
        <v>65620</v>
      </c>
      <c r="B19">
        <v>28367.0651887069</v>
      </c>
      <c r="C19">
        <v>28367.065248855899</v>
      </c>
      <c r="D19">
        <v>28367.065250174401</v>
      </c>
      <c r="E19">
        <v>18594.9617626445</v>
      </c>
      <c r="F19">
        <v>41391.119160456001</v>
      </c>
      <c r="G19">
        <v>41394.0198767361</v>
      </c>
      <c r="H19">
        <v>41394.0198767361</v>
      </c>
      <c r="I19">
        <v>17713.476938667402</v>
      </c>
      <c r="J19">
        <v>2604.8121627494802</v>
      </c>
      <c r="K19">
        <v>2605.0614643232202</v>
      </c>
      <c r="L19">
        <v>2605.0614643232202</v>
      </c>
      <c r="M19">
        <v>1443.5680946095499</v>
      </c>
      <c r="N19">
        <v>1783.1757913901199</v>
      </c>
      <c r="O19">
        <v>1783.17579624378</v>
      </c>
      <c r="P19">
        <v>1783.1757963500099</v>
      </c>
      <c r="Q19">
        <v>1509.56433173664</v>
      </c>
      <c r="R19">
        <v>65620</v>
      </c>
      <c r="S19">
        <v>501.41637696935902</v>
      </c>
      <c r="T19">
        <v>501.41637894936702</v>
      </c>
      <c r="U19">
        <v>501.416378995044</v>
      </c>
      <c r="V19">
        <v>377.52129506154301</v>
      </c>
      <c r="W19">
        <v>9917.8534680701105</v>
      </c>
      <c r="X19">
        <v>10012.702560183099</v>
      </c>
      <c r="Y19">
        <v>10012.702560183099</v>
      </c>
      <c r="Z19">
        <v>3565.3807900751899</v>
      </c>
      <c r="AA19">
        <v>1301.9450377527301</v>
      </c>
      <c r="AB19">
        <v>1522.2946309927299</v>
      </c>
      <c r="AC19">
        <v>1522.2946309927299</v>
      </c>
      <c r="AD19">
        <v>479.44852964364298</v>
      </c>
      <c r="AE19">
        <v>4.0945153442674398E-4</v>
      </c>
      <c r="AF19">
        <v>1.08309493292379</v>
      </c>
      <c r="AG19">
        <v>1.13353754770343</v>
      </c>
      <c r="AH19">
        <v>8.2277682787611499E-4</v>
      </c>
      <c r="AI19">
        <v>3575.4279471836398</v>
      </c>
      <c r="AJ19">
        <v>3575.42795656307</v>
      </c>
      <c r="AK19">
        <v>3575.4279567806002</v>
      </c>
      <c r="AL19">
        <v>2615.10354136672</v>
      </c>
      <c r="AM19">
        <v>1317.25324530272</v>
      </c>
      <c r="AN19">
        <v>1540.9470938439199</v>
      </c>
      <c r="AO19">
        <v>1540.9470938439199</v>
      </c>
      <c r="AP19">
        <v>484.31620079022002</v>
      </c>
      <c r="AQ19">
        <v>319.603121192667</v>
      </c>
      <c r="AR19">
        <v>319.603122701269</v>
      </c>
      <c r="AS19">
        <v>319.60312273604097</v>
      </c>
      <c r="AT19">
        <v>288.58233664427399</v>
      </c>
      <c r="AU19">
        <v>65620</v>
      </c>
      <c r="AV19">
        <v>2330.3091040285199</v>
      </c>
      <c r="AW19">
        <v>2330.3091079235601</v>
      </c>
      <c r="AX19">
        <v>2330.3091080089498</v>
      </c>
      <c r="AY19">
        <v>840.59539170436301</v>
      </c>
      <c r="AZ19">
        <v>18280.951054314501</v>
      </c>
      <c r="BA19">
        <v>18311.2587927766</v>
      </c>
      <c r="BB19">
        <v>18311.2587927766</v>
      </c>
      <c r="BC19">
        <v>8199.0271832057406</v>
      </c>
      <c r="BD19">
        <v>946.46499223063597</v>
      </c>
      <c r="BE19">
        <v>964.92942419257304</v>
      </c>
      <c r="BF19">
        <v>964.92942419257304</v>
      </c>
      <c r="BG19">
        <v>562.38151594336898</v>
      </c>
      <c r="BH19" s="23">
        <v>7.0623478803457404E-5</v>
      </c>
      <c r="BI19">
        <v>0.63608005517506105</v>
      </c>
      <c r="BJ19">
        <v>0.66597612354020597</v>
      </c>
      <c r="BK19" s="23">
        <v>8.2505340585509906E-5</v>
      </c>
      <c r="BL19">
        <v>201.99230613479401</v>
      </c>
      <c r="BM19">
        <v>201.99234259895101</v>
      </c>
      <c r="BN19">
        <v>201.99234342379</v>
      </c>
      <c r="BO19">
        <v>368.360446902153</v>
      </c>
      <c r="BP19">
        <v>973.40508567201596</v>
      </c>
      <c r="BQ19">
        <v>993.83723829894302</v>
      </c>
      <c r="BR19">
        <v>993.83723829894302</v>
      </c>
      <c r="BS19">
        <v>578.08223224872995</v>
      </c>
      <c r="BT19">
        <v>989.98666963909602</v>
      </c>
      <c r="BU19">
        <v>989.98667095851295</v>
      </c>
      <c r="BV19">
        <v>989.986670986435</v>
      </c>
      <c r="BW19">
        <v>832.13867094450302</v>
      </c>
      <c r="BX19">
        <v>65620</v>
      </c>
      <c r="BY19">
        <v>919.04562217991702</v>
      </c>
      <c r="BZ19">
        <v>919.04563005641103</v>
      </c>
      <c r="CA19">
        <v>919.045630233201</v>
      </c>
      <c r="CB19">
        <v>444.37158473399199</v>
      </c>
      <c r="CC19">
        <v>13274.516138475101</v>
      </c>
      <c r="CD19">
        <v>13396.772252770301</v>
      </c>
      <c r="CE19">
        <v>13396.772252770301</v>
      </c>
      <c r="CF19">
        <v>5949.06896533081</v>
      </c>
      <c r="CG19">
        <v>742.03336242648697</v>
      </c>
      <c r="CH19">
        <v>939.52938448169505</v>
      </c>
      <c r="CI19">
        <v>939.52938448169505</v>
      </c>
      <c r="CJ19">
        <v>373.369772280772</v>
      </c>
      <c r="CK19">
        <v>2.3872325261178201E-4</v>
      </c>
      <c r="CL19">
        <v>1.7864880183026699</v>
      </c>
      <c r="CM19">
        <v>1.8704477230907199</v>
      </c>
      <c r="CN19">
        <v>3.11235410420302E-4</v>
      </c>
      <c r="CO19">
        <v>3552.4637663357398</v>
      </c>
      <c r="CP19">
        <v>3552.4637934204602</v>
      </c>
      <c r="CQ19">
        <v>3552.4637940277898</v>
      </c>
      <c r="CR19">
        <v>2246.7430944617799</v>
      </c>
      <c r="CS19">
        <v>760.33664833054502</v>
      </c>
      <c r="CT19">
        <v>963.34904267108197</v>
      </c>
      <c r="CU19">
        <v>963.34904267108197</v>
      </c>
      <c r="CV19">
        <v>381.169661562866</v>
      </c>
      <c r="CW19">
        <v>474.06453113502801</v>
      </c>
      <c r="CX19">
        <v>474.06453617786701</v>
      </c>
      <c r="CY19">
        <v>474.064536290955</v>
      </c>
      <c r="CZ19">
        <v>388.843324148411</v>
      </c>
      <c r="DA19">
        <v>311.23871384540399</v>
      </c>
      <c r="DB19">
        <v>353.61844474177201</v>
      </c>
      <c r="DC19">
        <v>355.74017776852298</v>
      </c>
      <c r="DD19">
        <v>272.512808031085</v>
      </c>
      <c r="DE19">
        <v>330.46493231606303</v>
      </c>
      <c r="DF19">
        <v>369.749246254924</v>
      </c>
      <c r="DG19">
        <v>371.70837125855201</v>
      </c>
      <c r="DH19">
        <v>266.95306495859501</v>
      </c>
    </row>
    <row r="20" spans="1:112" x14ac:dyDescent="0.25">
      <c r="A20">
        <v>65620</v>
      </c>
      <c r="B20">
        <v>28367.065188707598</v>
      </c>
      <c r="C20">
        <v>28367.065248856601</v>
      </c>
      <c r="D20">
        <v>28367.065250175099</v>
      </c>
      <c r="E20">
        <v>18594.961762647101</v>
      </c>
      <c r="F20">
        <v>41391.1191604587</v>
      </c>
      <c r="G20">
        <v>41394.019876738501</v>
      </c>
      <c r="H20">
        <v>41394.019876738501</v>
      </c>
      <c r="I20">
        <v>17713.476938668398</v>
      </c>
      <c r="J20">
        <v>2583.9889682610401</v>
      </c>
      <c r="K20">
        <v>2584.2725866349701</v>
      </c>
      <c r="L20">
        <v>2584.2725866349701</v>
      </c>
      <c r="M20">
        <v>1623.0341955809399</v>
      </c>
      <c r="N20">
        <v>1816.784688899</v>
      </c>
      <c r="O20">
        <v>1816.78469426322</v>
      </c>
      <c r="P20">
        <v>1816.78469438055</v>
      </c>
      <c r="Q20">
        <v>1696.64139802248</v>
      </c>
      <c r="R20">
        <v>65620</v>
      </c>
      <c r="S20">
        <v>406.28507998256299</v>
      </c>
      <c r="T20">
        <v>406.28508330801498</v>
      </c>
      <c r="U20">
        <v>406.28508338419499</v>
      </c>
      <c r="V20">
        <v>461.54621354173798</v>
      </c>
      <c r="W20">
        <v>8851.0404409277999</v>
      </c>
      <c r="X20">
        <v>9318.7271507764399</v>
      </c>
      <c r="Y20">
        <v>9318.7271507764399</v>
      </c>
      <c r="Z20">
        <v>3142.72197034282</v>
      </c>
      <c r="AA20">
        <v>1330.20014358093</v>
      </c>
      <c r="AB20">
        <v>1549.0405656169501</v>
      </c>
      <c r="AC20">
        <v>1549.0405656169501</v>
      </c>
      <c r="AD20">
        <v>540.30193133413104</v>
      </c>
      <c r="AE20">
        <v>6.1050113210014197E-4</v>
      </c>
      <c r="AF20">
        <v>1.10359495171462</v>
      </c>
      <c r="AG20">
        <v>1.15379372052245</v>
      </c>
      <c r="AH20">
        <v>1.2350183830058101E-3</v>
      </c>
      <c r="AI20">
        <v>4139.8505120922</v>
      </c>
      <c r="AJ20">
        <v>4139.8505253580397</v>
      </c>
      <c r="AK20">
        <v>4139.8505256648396</v>
      </c>
      <c r="AL20">
        <v>3229.1169584229901</v>
      </c>
      <c r="AM20">
        <v>1345.9132030737101</v>
      </c>
      <c r="AN20">
        <v>1568.0886102807899</v>
      </c>
      <c r="AO20">
        <v>1568.0886102807899</v>
      </c>
      <c r="AP20">
        <v>545.78864477427499</v>
      </c>
      <c r="AQ20">
        <v>326.49411991193898</v>
      </c>
      <c r="AR20">
        <v>326.494122174979</v>
      </c>
      <c r="AS20">
        <v>326.49412222687499</v>
      </c>
      <c r="AT20">
        <v>324.58784974513702</v>
      </c>
      <c r="AU20">
        <v>65620</v>
      </c>
      <c r="AV20">
        <v>1405.97801290302</v>
      </c>
      <c r="AW20">
        <v>1405.9780145181601</v>
      </c>
      <c r="AX20">
        <v>1405.9780145572799</v>
      </c>
      <c r="AY20">
        <v>1442.08463361808</v>
      </c>
      <c r="AZ20">
        <v>18650.5009521309</v>
      </c>
      <c r="BA20">
        <v>18720.603944158302</v>
      </c>
      <c r="BB20">
        <v>18720.603944158302</v>
      </c>
      <c r="BC20">
        <v>8382.9044241530992</v>
      </c>
      <c r="BD20">
        <v>936.67022351165394</v>
      </c>
      <c r="BE20">
        <v>953.71259580164599</v>
      </c>
      <c r="BF20">
        <v>953.71259580164599</v>
      </c>
      <c r="BG20">
        <v>631.20263951493996</v>
      </c>
      <c r="BH20" s="23">
        <v>8.9333116428135694E-5</v>
      </c>
      <c r="BI20">
        <v>0.64938123492879496</v>
      </c>
      <c r="BJ20">
        <v>0.67934890113914903</v>
      </c>
      <c r="BK20">
        <v>1.24186565199141E-4</v>
      </c>
      <c r="BL20">
        <v>204.680153227364</v>
      </c>
      <c r="BM20">
        <v>204.680202165152</v>
      </c>
      <c r="BN20">
        <v>204.68020327194901</v>
      </c>
      <c r="BO20">
        <v>377.73430007589599</v>
      </c>
      <c r="BP20">
        <v>963.11269142201297</v>
      </c>
      <c r="BQ20">
        <v>982.15905976442298</v>
      </c>
      <c r="BR20">
        <v>982.15905976442298</v>
      </c>
      <c r="BS20">
        <v>648.89153913046505</v>
      </c>
      <c r="BT20">
        <v>1008.7503975990099</v>
      </c>
      <c r="BU20">
        <v>1008.75039875497</v>
      </c>
      <c r="BV20">
        <v>1008.7503987789401</v>
      </c>
      <c r="BW20">
        <v>934.83930396559197</v>
      </c>
      <c r="BX20">
        <v>65620</v>
      </c>
      <c r="BY20">
        <v>577.83105903913997</v>
      </c>
      <c r="BZ20">
        <v>577.831066723238</v>
      </c>
      <c r="CA20">
        <v>577.83106689562396</v>
      </c>
      <c r="CB20">
        <v>653.30629998085101</v>
      </c>
      <c r="CC20">
        <v>14064.423212780501</v>
      </c>
      <c r="CD20">
        <v>14464.9076468818</v>
      </c>
      <c r="CE20">
        <v>14464.9076468818</v>
      </c>
      <c r="CF20">
        <v>6187.8505441167899</v>
      </c>
      <c r="CG20">
        <v>717.68797945266999</v>
      </c>
      <c r="CH20">
        <v>915.00191673837503</v>
      </c>
      <c r="CI20">
        <v>915.00191673837503</v>
      </c>
      <c r="CJ20">
        <v>419.52291942041199</v>
      </c>
      <c r="CK20">
        <v>3.3965520976777201E-4</v>
      </c>
      <c r="CL20">
        <v>1.82212784620516</v>
      </c>
      <c r="CM20">
        <v>1.9056113513295301</v>
      </c>
      <c r="CN20">
        <v>4.9710410492888497E-4</v>
      </c>
      <c r="CO20">
        <v>4137.6146782672804</v>
      </c>
      <c r="CP20">
        <v>4137.6147139392297</v>
      </c>
      <c r="CQ20">
        <v>4137.6147147392503</v>
      </c>
      <c r="CR20">
        <v>2851.3826583442501</v>
      </c>
      <c r="CS20">
        <v>735.44223221863695</v>
      </c>
      <c r="CT20">
        <v>938.28765270938504</v>
      </c>
      <c r="CU20">
        <v>938.28765270938504</v>
      </c>
      <c r="CV20">
        <v>428.35401167255901</v>
      </c>
      <c r="CW20">
        <v>482.200093145464</v>
      </c>
      <c r="CX20">
        <v>482.20009961675902</v>
      </c>
      <c r="CY20">
        <v>482.20009976201402</v>
      </c>
      <c r="CZ20">
        <v>437.21424430917102</v>
      </c>
      <c r="DA20">
        <v>318.09182207544598</v>
      </c>
      <c r="DB20">
        <v>362.120357704144</v>
      </c>
      <c r="DC20">
        <v>364.24807707848601</v>
      </c>
      <c r="DD20">
        <v>307.006714142926</v>
      </c>
      <c r="DE20">
        <v>336.991167980255</v>
      </c>
      <c r="DF20">
        <v>377.76110218226802</v>
      </c>
      <c r="DG20">
        <v>379.72699989702801</v>
      </c>
      <c r="DH20">
        <v>302.319787665609</v>
      </c>
    </row>
    <row r="21" spans="1:112" x14ac:dyDescent="0.25">
      <c r="A21">
        <v>62840</v>
      </c>
      <c r="B21">
        <v>32567.024138019598</v>
      </c>
      <c r="C21">
        <v>32567.024213081</v>
      </c>
      <c r="D21">
        <v>32567.0242147258</v>
      </c>
      <c r="E21">
        <v>23311.6248491433</v>
      </c>
      <c r="F21">
        <v>48232.6088311735</v>
      </c>
      <c r="G21">
        <v>48236.298006532998</v>
      </c>
      <c r="H21">
        <v>48236.298006532998</v>
      </c>
      <c r="I21">
        <v>22225.5120023895</v>
      </c>
      <c r="J21">
        <v>2583.9889682624498</v>
      </c>
      <c r="K21">
        <v>2584.2725866363899</v>
      </c>
      <c r="L21">
        <v>2584.2725866363899</v>
      </c>
      <c r="M21">
        <v>1623.03419558267</v>
      </c>
      <c r="N21">
        <v>1816.7846888973399</v>
      </c>
      <c r="O21">
        <v>1816.7846942615599</v>
      </c>
      <c r="P21">
        <v>1816.78469437889</v>
      </c>
      <c r="Q21">
        <v>1696.6413980147699</v>
      </c>
      <c r="R21">
        <v>62840</v>
      </c>
      <c r="S21">
        <v>522.30967152650703</v>
      </c>
      <c r="T21">
        <v>522.30967449228694</v>
      </c>
      <c r="U21">
        <v>522.309674560394</v>
      </c>
      <c r="V21">
        <v>440.808008747222</v>
      </c>
      <c r="W21">
        <v>11813.807894485701</v>
      </c>
      <c r="X21">
        <v>11963.7688166728</v>
      </c>
      <c r="Y21">
        <v>11963.7688166728</v>
      </c>
      <c r="Z21">
        <v>4660.0144028191598</v>
      </c>
      <c r="AA21">
        <v>1330.2001435810901</v>
      </c>
      <c r="AB21">
        <v>1549.0405656171199</v>
      </c>
      <c r="AC21">
        <v>1549.0405656171199</v>
      </c>
      <c r="AD21">
        <v>540.301931334796</v>
      </c>
      <c r="AE21">
        <v>6.1050113209928502E-4</v>
      </c>
      <c r="AF21">
        <v>1.1035949517194199</v>
      </c>
      <c r="AG21">
        <v>1.1537937205289499</v>
      </c>
      <c r="AH21">
        <v>1.2350183830050999E-3</v>
      </c>
      <c r="AI21">
        <v>4139.85051209225</v>
      </c>
      <c r="AJ21">
        <v>4139.8505253580897</v>
      </c>
      <c r="AK21">
        <v>4139.8505256648796</v>
      </c>
      <c r="AL21">
        <v>3229.1169584228101</v>
      </c>
      <c r="AM21">
        <v>1345.9132030743001</v>
      </c>
      <c r="AN21">
        <v>1568.0886102814</v>
      </c>
      <c r="AO21">
        <v>1568.0886102814</v>
      </c>
      <c r="AP21">
        <v>545.788644775546</v>
      </c>
      <c r="AQ21">
        <v>326.49411991047498</v>
      </c>
      <c r="AR21">
        <v>326.49412217351897</v>
      </c>
      <c r="AS21">
        <v>326.49412222541702</v>
      </c>
      <c r="AT21">
        <v>324.58784973947797</v>
      </c>
      <c r="AU21">
        <v>62840</v>
      </c>
      <c r="AV21">
        <v>2516.0949777532301</v>
      </c>
      <c r="AW21">
        <v>2516.0949825819398</v>
      </c>
      <c r="AX21">
        <v>2516.0949826877099</v>
      </c>
      <c r="AY21">
        <v>1156.76863140516</v>
      </c>
      <c r="AZ21">
        <v>21208.049908913599</v>
      </c>
      <c r="BA21">
        <v>21225.203996949102</v>
      </c>
      <c r="BB21">
        <v>21225.203996949102</v>
      </c>
      <c r="BC21">
        <v>10186.822902936399</v>
      </c>
      <c r="BD21">
        <v>936.67022351185096</v>
      </c>
      <c r="BE21">
        <v>953.71259580184301</v>
      </c>
      <c r="BF21">
        <v>953.71259580184301</v>
      </c>
      <c r="BG21">
        <v>631.20263951524396</v>
      </c>
      <c r="BH21" s="23">
        <v>8.9333116428122602E-5</v>
      </c>
      <c r="BI21">
        <v>0.64938123492905497</v>
      </c>
      <c r="BJ21">
        <v>0.67934890113910396</v>
      </c>
      <c r="BK21">
        <v>1.2418656519912801E-4</v>
      </c>
      <c r="BL21">
        <v>204.68015322741999</v>
      </c>
      <c r="BM21">
        <v>204.680202165211</v>
      </c>
      <c r="BN21">
        <v>204.680203272006</v>
      </c>
      <c r="BO21">
        <v>377.73430007585</v>
      </c>
      <c r="BP21">
        <v>963.11269142220499</v>
      </c>
      <c r="BQ21">
        <v>982.15905976461204</v>
      </c>
      <c r="BR21">
        <v>982.15905976461204</v>
      </c>
      <c r="BS21">
        <v>648.89153913073096</v>
      </c>
      <c r="BT21">
        <v>1008.75039759937</v>
      </c>
      <c r="BU21">
        <v>1008.75039875532</v>
      </c>
      <c r="BV21">
        <v>1008.7503987793</v>
      </c>
      <c r="BW21">
        <v>934.839303965672</v>
      </c>
      <c r="BX21">
        <v>62840</v>
      </c>
      <c r="BY21">
        <v>975.08918242177106</v>
      </c>
      <c r="BZ21">
        <v>975.08919272787</v>
      </c>
      <c r="CA21">
        <v>975.08919295930605</v>
      </c>
      <c r="CB21">
        <v>562.14929919918598</v>
      </c>
      <c r="CC21">
        <v>15323.4613561515</v>
      </c>
      <c r="CD21">
        <v>15486.887191014501</v>
      </c>
      <c r="CE21">
        <v>15486.887191014501</v>
      </c>
      <c r="CF21">
        <v>7378.6746965674502</v>
      </c>
      <c r="CG21">
        <v>717.68797945282995</v>
      </c>
      <c r="CH21">
        <v>915.00191673853703</v>
      </c>
      <c r="CI21">
        <v>915.00191673853703</v>
      </c>
      <c r="CJ21">
        <v>419.52291942032502</v>
      </c>
      <c r="CK21">
        <v>3.3965520976778399E-4</v>
      </c>
      <c r="CL21">
        <v>1.8221278462051</v>
      </c>
      <c r="CM21">
        <v>1.9056113513300501</v>
      </c>
      <c r="CN21">
        <v>4.9710410492896E-4</v>
      </c>
      <c r="CO21">
        <v>4137.6146782672504</v>
      </c>
      <c r="CP21">
        <v>4137.6147139391796</v>
      </c>
      <c r="CQ21">
        <v>4137.6147147392003</v>
      </c>
      <c r="CR21">
        <v>2851.38265834394</v>
      </c>
      <c r="CS21">
        <v>735.44223221894697</v>
      </c>
      <c r="CT21">
        <v>938.28765270969996</v>
      </c>
      <c r="CU21">
        <v>938.28765270969996</v>
      </c>
      <c r="CV21">
        <v>428.35401167271698</v>
      </c>
      <c r="CW21">
        <v>482.20009314484201</v>
      </c>
      <c r="CX21">
        <v>482.20009961614198</v>
      </c>
      <c r="CY21">
        <v>482.20009976140301</v>
      </c>
      <c r="CZ21">
        <v>437.214244306696</v>
      </c>
      <c r="DA21">
        <v>318.09182207544598</v>
      </c>
      <c r="DB21">
        <v>362.120357704144</v>
      </c>
      <c r="DC21">
        <v>364.24807707848601</v>
      </c>
      <c r="DD21">
        <v>307.00671414292202</v>
      </c>
      <c r="DE21">
        <v>336.991167980255</v>
      </c>
      <c r="DF21">
        <v>377.76110218226802</v>
      </c>
      <c r="DG21">
        <v>379.72699989702801</v>
      </c>
      <c r="DH21">
        <v>302.319787665609</v>
      </c>
    </row>
    <row r="22" spans="1:112" x14ac:dyDescent="0.25">
      <c r="A22">
        <v>62840</v>
      </c>
      <c r="B22">
        <v>32567.024138019598</v>
      </c>
      <c r="C22">
        <v>32567.024213081</v>
      </c>
      <c r="D22">
        <v>32567.0242147258</v>
      </c>
      <c r="E22">
        <v>23311.624849139102</v>
      </c>
      <c r="F22">
        <v>48232.608831173799</v>
      </c>
      <c r="G22">
        <v>48236.298006533303</v>
      </c>
      <c r="H22">
        <v>48236.298006533303</v>
      </c>
      <c r="I22">
        <v>22225.512002389802</v>
      </c>
      <c r="J22">
        <v>2541.1002229996002</v>
      </c>
      <c r="K22">
        <v>2541.41804336513</v>
      </c>
      <c r="L22">
        <v>2541.41804336513</v>
      </c>
      <c r="M22">
        <v>1800.77614530198</v>
      </c>
      <c r="N22">
        <v>1835.85983448306</v>
      </c>
      <c r="O22">
        <v>1835.8598403153001</v>
      </c>
      <c r="P22">
        <v>1835.8598404427601</v>
      </c>
      <c r="Q22">
        <v>1881.8992171810501</v>
      </c>
      <c r="R22">
        <v>62840</v>
      </c>
      <c r="S22">
        <v>399.19532876907601</v>
      </c>
      <c r="T22">
        <v>399.195333528758</v>
      </c>
      <c r="U22">
        <v>399.19533363742602</v>
      </c>
      <c r="V22">
        <v>489.13506600855101</v>
      </c>
      <c r="W22">
        <v>10625.024731510999</v>
      </c>
      <c r="X22">
        <v>11053.0101871283</v>
      </c>
      <c r="Y22">
        <v>11053.0101871283</v>
      </c>
      <c r="Z22">
        <v>4192.2720325075197</v>
      </c>
      <c r="AA22">
        <v>1335.44155291624</v>
      </c>
      <c r="AB22">
        <v>1557.71096340701</v>
      </c>
      <c r="AC22">
        <v>1557.71096340701</v>
      </c>
      <c r="AD22">
        <v>601.52035141111196</v>
      </c>
      <c r="AE22">
        <v>9.0531605409918702E-4</v>
      </c>
      <c r="AF22">
        <v>1.12576493388079</v>
      </c>
      <c r="AG22">
        <v>1.17647648439577</v>
      </c>
      <c r="AH22">
        <v>1.8521733345832399E-3</v>
      </c>
      <c r="AI22">
        <v>4685.8864671472202</v>
      </c>
      <c r="AJ22">
        <v>4685.8864860726399</v>
      </c>
      <c r="AK22">
        <v>4685.8864865089299</v>
      </c>
      <c r="AL22">
        <v>3909.65416690764</v>
      </c>
      <c r="AM22">
        <v>1351.2392294128999</v>
      </c>
      <c r="AN22">
        <v>1576.9400106242799</v>
      </c>
      <c r="AO22">
        <v>1576.9400106242799</v>
      </c>
      <c r="AP22">
        <v>607.57042743979105</v>
      </c>
      <c r="AQ22">
        <v>325.82367571098899</v>
      </c>
      <c r="AR22">
        <v>325.82367891870001</v>
      </c>
      <c r="AS22">
        <v>325.82367899202302</v>
      </c>
      <c r="AT22">
        <v>353.80635038305297</v>
      </c>
      <c r="AU22">
        <v>62840</v>
      </c>
      <c r="AV22">
        <v>1476.83115031697</v>
      </c>
      <c r="AW22">
        <v>1476.83115386075</v>
      </c>
      <c r="AX22">
        <v>1476.8311539433601</v>
      </c>
      <c r="AY22">
        <v>1376.7915652076199</v>
      </c>
      <c r="AZ22">
        <v>21570.278460481601</v>
      </c>
      <c r="BA22">
        <v>21628.6776343612</v>
      </c>
      <c r="BB22">
        <v>21628.6776343612</v>
      </c>
      <c r="BC22">
        <v>10390.7941943596</v>
      </c>
      <c r="BD22">
        <v>919.07334703624997</v>
      </c>
      <c r="BE22">
        <v>936.04881330855096</v>
      </c>
      <c r="BF22">
        <v>936.04881330855096</v>
      </c>
      <c r="BG22">
        <v>698.93253677805001</v>
      </c>
      <c r="BH22">
        <v>1.19019176951319E-4</v>
      </c>
      <c r="BI22">
        <v>0.64698296781472697</v>
      </c>
      <c r="BJ22">
        <v>0.67659340989027805</v>
      </c>
      <c r="BK22">
        <v>1.8753751491918801E-4</v>
      </c>
      <c r="BL22">
        <v>209.20530744514701</v>
      </c>
      <c r="BM22">
        <v>209.205373038478</v>
      </c>
      <c r="BN22">
        <v>209.205374521755</v>
      </c>
      <c r="BO22">
        <v>385.49478772612503</v>
      </c>
      <c r="BP22">
        <v>944.61102067898003</v>
      </c>
      <c r="BQ22">
        <v>963.582391355705</v>
      </c>
      <c r="BR22">
        <v>963.582391355705</v>
      </c>
      <c r="BS22">
        <v>718.293465887617</v>
      </c>
      <c r="BT22">
        <v>1024.5616407944999</v>
      </c>
      <c r="BU22">
        <v>1024.5616416099499</v>
      </c>
      <c r="BV22">
        <v>1024.56164162597</v>
      </c>
      <c r="BW22">
        <v>1042.68621244734</v>
      </c>
      <c r="BX22">
        <v>62840</v>
      </c>
      <c r="BY22">
        <v>579.24775762101797</v>
      </c>
      <c r="BZ22">
        <v>579.24776723917796</v>
      </c>
      <c r="CA22">
        <v>579.24776745524798</v>
      </c>
      <c r="CB22">
        <v>659.22644473438095</v>
      </c>
      <c r="CC22">
        <v>16148.840382258901</v>
      </c>
      <c r="CD22">
        <v>16522.1158393562</v>
      </c>
      <c r="CE22">
        <v>16522.1158393562</v>
      </c>
      <c r="CF22">
        <v>7642.4457754565801</v>
      </c>
      <c r="CG22">
        <v>695.13822660186304</v>
      </c>
      <c r="CH22">
        <v>895.88752891311401</v>
      </c>
      <c r="CI22">
        <v>895.88752891311401</v>
      </c>
      <c r="CJ22">
        <v>465.289103036771</v>
      </c>
      <c r="CK22">
        <v>4.8369719276489899E-4</v>
      </c>
      <c r="CL22">
        <v>1.85198732030685</v>
      </c>
      <c r="CM22">
        <v>1.9359158009384301</v>
      </c>
      <c r="CN22">
        <v>7.9389454599892604E-4</v>
      </c>
      <c r="CO22">
        <v>4700.2846747082904</v>
      </c>
      <c r="CP22">
        <v>4700.2847213762097</v>
      </c>
      <c r="CQ22">
        <v>4700.2847224232</v>
      </c>
      <c r="CR22">
        <v>3524.15937917989</v>
      </c>
      <c r="CS22">
        <v>712.22555883524001</v>
      </c>
      <c r="CT22">
        <v>918.63714900437697</v>
      </c>
      <c r="CU22">
        <v>918.63714900437697</v>
      </c>
      <c r="CV22">
        <v>474.91225197037301</v>
      </c>
      <c r="CW22">
        <v>486.21194152432798</v>
      </c>
      <c r="CX22">
        <v>486.21194974883201</v>
      </c>
      <c r="CY22">
        <v>486.21194993360302</v>
      </c>
      <c r="CZ22">
        <v>485.40665434981202</v>
      </c>
      <c r="DA22">
        <v>321.52828092778202</v>
      </c>
      <c r="DB22">
        <v>366.69509465165203</v>
      </c>
      <c r="DC22">
        <v>368.82264154749498</v>
      </c>
      <c r="DD22">
        <v>340.26861110375597</v>
      </c>
      <c r="DE22">
        <v>340.21122871515797</v>
      </c>
      <c r="DF22">
        <v>382.02523003206397</v>
      </c>
      <c r="DG22">
        <v>383.99062515474202</v>
      </c>
      <c r="DH22">
        <v>336.38836733147798</v>
      </c>
    </row>
    <row r="23" spans="1:112" x14ac:dyDescent="0.25">
      <c r="A23">
        <v>60060</v>
      </c>
      <c r="B23">
        <v>36596.924483001298</v>
      </c>
      <c r="C23">
        <v>36596.924574276301</v>
      </c>
      <c r="D23">
        <v>36596.924576275502</v>
      </c>
      <c r="E23">
        <v>28543.304672892798</v>
      </c>
      <c r="F23">
        <v>54737.792799223003</v>
      </c>
      <c r="G23">
        <v>54742.365515198697</v>
      </c>
      <c r="H23">
        <v>54742.365515198697</v>
      </c>
      <c r="I23">
        <v>27231.669686335699</v>
      </c>
      <c r="J23">
        <v>2541.1002230007998</v>
      </c>
      <c r="K23">
        <v>2541.4180433663601</v>
      </c>
      <c r="L23">
        <v>2541.4180433663601</v>
      </c>
      <c r="M23">
        <v>1800.7761453043199</v>
      </c>
      <c r="N23">
        <v>1835.85983448159</v>
      </c>
      <c r="O23">
        <v>1835.8598403138301</v>
      </c>
      <c r="P23">
        <v>1835.8598404412901</v>
      </c>
      <c r="Q23">
        <v>1881.8992171719999</v>
      </c>
      <c r="R23">
        <v>60060</v>
      </c>
      <c r="S23">
        <v>531.799145767916</v>
      </c>
      <c r="T23">
        <v>531.79914992566705</v>
      </c>
      <c r="U23">
        <v>531.79915002084897</v>
      </c>
      <c r="V23">
        <v>494.44658805182797</v>
      </c>
      <c r="W23">
        <v>13652.605810849</v>
      </c>
      <c r="X23">
        <v>13852.068526999299</v>
      </c>
      <c r="Y23">
        <v>13852.068526999299</v>
      </c>
      <c r="Z23">
        <v>5881.31782079401</v>
      </c>
      <c r="AA23">
        <v>1335.4415529164201</v>
      </c>
      <c r="AB23">
        <v>1557.7109634072001</v>
      </c>
      <c r="AC23">
        <v>1557.7109634072001</v>
      </c>
      <c r="AD23">
        <v>601.52035141160798</v>
      </c>
      <c r="AE23">
        <v>9.0531605409959099E-4</v>
      </c>
      <c r="AF23">
        <v>1.1257649338787299</v>
      </c>
      <c r="AG23">
        <v>1.1764764843947599</v>
      </c>
      <c r="AH23">
        <v>1.8521733345831699E-3</v>
      </c>
      <c r="AI23">
        <v>4685.8864671472802</v>
      </c>
      <c r="AJ23">
        <v>4685.8864860726999</v>
      </c>
      <c r="AK23">
        <v>4685.886486509</v>
      </c>
      <c r="AL23">
        <v>3909.6541669079202</v>
      </c>
      <c r="AM23">
        <v>1351.2392294133499</v>
      </c>
      <c r="AN23">
        <v>1576.9400106247599</v>
      </c>
      <c r="AO23">
        <v>1576.9400106247599</v>
      </c>
      <c r="AP23">
        <v>607.57042744116598</v>
      </c>
      <c r="AQ23">
        <v>325.823675709197</v>
      </c>
      <c r="AR23">
        <v>325.82367891691399</v>
      </c>
      <c r="AS23">
        <v>325.82367899024001</v>
      </c>
      <c r="AT23">
        <v>353.80635037737898</v>
      </c>
      <c r="AU23">
        <v>60060</v>
      </c>
      <c r="AV23">
        <v>2707.1777088325698</v>
      </c>
      <c r="AW23">
        <v>2707.1777146432801</v>
      </c>
      <c r="AX23">
        <v>2707.1777147704001</v>
      </c>
      <c r="AY23">
        <v>1521.8761053926801</v>
      </c>
      <c r="AZ23">
        <v>23990.081198216401</v>
      </c>
      <c r="BA23">
        <v>23995.739961614701</v>
      </c>
      <c r="BB23">
        <v>23995.739961614701</v>
      </c>
      <c r="BC23">
        <v>12387.650029528</v>
      </c>
      <c r="BD23">
        <v>919.07334703647905</v>
      </c>
      <c r="BE23">
        <v>936.04881330877799</v>
      </c>
      <c r="BF23">
        <v>936.04881330877799</v>
      </c>
      <c r="BG23">
        <v>698.93253677830398</v>
      </c>
      <c r="BH23">
        <v>1.19019176951301E-4</v>
      </c>
      <c r="BI23">
        <v>0.64698296781487596</v>
      </c>
      <c r="BJ23">
        <v>0.67659340989039995</v>
      </c>
      <c r="BK23">
        <v>1.87537514919166E-4</v>
      </c>
      <c r="BL23">
        <v>209.20530744527301</v>
      </c>
      <c r="BM23">
        <v>209.20537303860701</v>
      </c>
      <c r="BN23">
        <v>209.20537452188299</v>
      </c>
      <c r="BO23">
        <v>385.49478772588401</v>
      </c>
      <c r="BP23">
        <v>944.61102067917602</v>
      </c>
      <c r="BQ23">
        <v>963.58239135590202</v>
      </c>
      <c r="BR23">
        <v>963.58239135590202</v>
      </c>
      <c r="BS23">
        <v>718.29346588785495</v>
      </c>
      <c r="BT23">
        <v>1024.5616407949601</v>
      </c>
      <c r="BU23">
        <v>1024.5616416104001</v>
      </c>
      <c r="BV23">
        <v>1024.5616416264099</v>
      </c>
      <c r="BW23">
        <v>1042.68621244677</v>
      </c>
      <c r="BX23">
        <v>60060</v>
      </c>
      <c r="BY23">
        <v>1027.98538525244</v>
      </c>
      <c r="BZ23">
        <v>1027.9853984984099</v>
      </c>
      <c r="CA23">
        <v>1027.98539879601</v>
      </c>
      <c r="CB23">
        <v>690.20405436071997</v>
      </c>
      <c r="CC23">
        <v>17242.544794809899</v>
      </c>
      <c r="CD23">
        <v>17443.093558382901</v>
      </c>
      <c r="CE23">
        <v>17443.093558382901</v>
      </c>
      <c r="CF23">
        <v>8962.7018359352296</v>
      </c>
      <c r="CG23">
        <v>695.13822660204198</v>
      </c>
      <c r="CH23">
        <v>895.88752891329102</v>
      </c>
      <c r="CI23">
        <v>895.88752891329102</v>
      </c>
      <c r="CJ23">
        <v>465.289103036661</v>
      </c>
      <c r="CK23">
        <v>4.8369719276497998E-4</v>
      </c>
      <c r="CL23">
        <v>1.85198732030659</v>
      </c>
      <c r="CM23">
        <v>1.9359158009391799</v>
      </c>
      <c r="CN23">
        <v>7.9389454599908499E-4</v>
      </c>
      <c r="CO23">
        <v>4700.2846747083304</v>
      </c>
      <c r="CP23">
        <v>4700.2847213762498</v>
      </c>
      <c r="CQ23">
        <v>4700.2847224232401</v>
      </c>
      <c r="CR23">
        <v>3524.15937917975</v>
      </c>
      <c r="CS23">
        <v>712.22555883554003</v>
      </c>
      <c r="CT23">
        <v>918.63714900468199</v>
      </c>
      <c r="CU23">
        <v>918.63714900468199</v>
      </c>
      <c r="CV23">
        <v>474.91225197046401</v>
      </c>
      <c r="CW23">
        <v>486.21194152410197</v>
      </c>
      <c r="CX23">
        <v>486.21194974861299</v>
      </c>
      <c r="CY23">
        <v>486.21194993338599</v>
      </c>
      <c r="CZ23">
        <v>485.40665434900001</v>
      </c>
      <c r="DA23">
        <v>321.52828092778202</v>
      </c>
      <c r="DB23">
        <v>366.69509465165203</v>
      </c>
      <c r="DC23">
        <v>368.82264154749498</v>
      </c>
      <c r="DD23">
        <v>340.26861110375597</v>
      </c>
      <c r="DE23">
        <v>340.21122871515797</v>
      </c>
      <c r="DF23">
        <v>382.02523003206397</v>
      </c>
      <c r="DG23">
        <v>383.99062515474202</v>
      </c>
      <c r="DH23">
        <v>336.38836733147798</v>
      </c>
    </row>
    <row r="24" spans="1:112" x14ac:dyDescent="0.25">
      <c r="A24">
        <v>60060</v>
      </c>
      <c r="B24">
        <v>36596.924483000403</v>
      </c>
      <c r="C24">
        <v>36596.924574275399</v>
      </c>
      <c r="D24">
        <v>36596.924576274403</v>
      </c>
      <c r="E24">
        <v>28543.304672892398</v>
      </c>
      <c r="F24">
        <v>54737.792799221999</v>
      </c>
      <c r="G24">
        <v>54742.3655151977</v>
      </c>
      <c r="H24">
        <v>54742.3655151977</v>
      </c>
      <c r="I24">
        <v>27231.669686336401</v>
      </c>
      <c r="J24">
        <v>2501.0015706692202</v>
      </c>
      <c r="K24">
        <v>2501.35343751135</v>
      </c>
      <c r="L24">
        <v>2501.35343751135</v>
      </c>
      <c r="M24">
        <v>1976.73074697022</v>
      </c>
      <c r="N24">
        <v>1836.1926073741799</v>
      </c>
      <c r="O24">
        <v>1836.19261362885</v>
      </c>
      <c r="P24">
        <v>1836.19261376541</v>
      </c>
      <c r="Q24">
        <v>2065.2632081818701</v>
      </c>
      <c r="R24">
        <v>60060</v>
      </c>
      <c r="S24">
        <v>396.29969617174697</v>
      </c>
      <c r="T24">
        <v>396.29970312067297</v>
      </c>
      <c r="U24">
        <v>396.29970327890499</v>
      </c>
      <c r="V24">
        <v>522.18102302079706</v>
      </c>
      <c r="W24">
        <v>12389.8516290068</v>
      </c>
      <c r="X24">
        <v>12781.4021612333</v>
      </c>
      <c r="Y24">
        <v>12781.4021612333</v>
      </c>
      <c r="Z24">
        <v>5369.4471958785998</v>
      </c>
      <c r="AA24">
        <v>1301.8938795434999</v>
      </c>
      <c r="AB24">
        <v>1522.54834685832</v>
      </c>
      <c r="AC24">
        <v>1522.54834685832</v>
      </c>
      <c r="AD24">
        <v>657.80462518902903</v>
      </c>
      <c r="AE24">
        <v>1.33584274580596E-3</v>
      </c>
      <c r="AF24">
        <v>1.1260890318496399</v>
      </c>
      <c r="AG24">
        <v>1.1772505052958999</v>
      </c>
      <c r="AH24">
        <v>2.77060550839052E-3</v>
      </c>
      <c r="AI24">
        <v>5206.4003253749797</v>
      </c>
      <c r="AJ24">
        <v>5206.4003524355203</v>
      </c>
      <c r="AK24">
        <v>5206.40035305742</v>
      </c>
      <c r="AL24">
        <v>4653.5331365397296</v>
      </c>
      <c r="AM24">
        <v>1317.8688014300401</v>
      </c>
      <c r="AN24">
        <v>1542.0466357975999</v>
      </c>
      <c r="AO24">
        <v>1542.0466357975999</v>
      </c>
      <c r="AP24">
        <v>664.81079940575603</v>
      </c>
      <c r="AQ24">
        <v>331.52262032568598</v>
      </c>
      <c r="AR24">
        <v>331.522625072403</v>
      </c>
      <c r="AS24">
        <v>331.52262518061798</v>
      </c>
      <c r="AT24">
        <v>395.44218640677701</v>
      </c>
      <c r="AU24">
        <v>60060</v>
      </c>
      <c r="AV24">
        <v>1568.9543211237999</v>
      </c>
      <c r="AW24">
        <v>1568.95432733553</v>
      </c>
      <c r="AX24">
        <v>1568.95432747819</v>
      </c>
      <c r="AY24">
        <v>1248.6956091440099</v>
      </c>
      <c r="AZ24">
        <v>24337.955269317401</v>
      </c>
      <c r="BA24">
        <v>24386.046604244399</v>
      </c>
      <c r="BB24">
        <v>24386.046604244399</v>
      </c>
      <c r="BC24">
        <v>12611.0155273297</v>
      </c>
      <c r="BD24">
        <v>905.34447111628106</v>
      </c>
      <c r="BE24">
        <v>920.94958384894903</v>
      </c>
      <c r="BF24">
        <v>920.94958384894903</v>
      </c>
      <c r="BG24">
        <v>765.36552051349599</v>
      </c>
      <c r="BH24">
        <v>1.59901545501234E-4</v>
      </c>
      <c r="BI24">
        <v>0.64056605574344805</v>
      </c>
      <c r="BJ24">
        <v>0.66956045229800698</v>
      </c>
      <c r="BK24">
        <v>2.8715253764406999E-4</v>
      </c>
      <c r="BL24">
        <v>216.546598758215</v>
      </c>
      <c r="BM24">
        <v>216.546686625023</v>
      </c>
      <c r="BN24">
        <v>216.54668861176199</v>
      </c>
      <c r="BO24">
        <v>392.94887787827599</v>
      </c>
      <c r="BP24">
        <v>931.90949155467001</v>
      </c>
      <c r="BQ24">
        <v>949.48864207188899</v>
      </c>
      <c r="BR24">
        <v>949.48864207188899</v>
      </c>
      <c r="BS24">
        <v>787.78815471298503</v>
      </c>
      <c r="BT24">
        <v>1018.13677783344</v>
      </c>
      <c r="BU24">
        <v>1018.13677800376</v>
      </c>
      <c r="BV24">
        <v>1018.13677800496</v>
      </c>
      <c r="BW24">
        <v>1134.12909320825</v>
      </c>
      <c r="BX24">
        <v>60060</v>
      </c>
      <c r="BY24">
        <v>581.57058426979404</v>
      </c>
      <c r="BZ24">
        <v>581.57059664246003</v>
      </c>
      <c r="CA24">
        <v>581.570596920806</v>
      </c>
      <c r="CB24">
        <v>646.77778129121498</v>
      </c>
      <c r="CC24">
        <v>18093.399113763498</v>
      </c>
      <c r="CD24">
        <v>18441.4310270387</v>
      </c>
      <c r="CE24">
        <v>18441.4310270387</v>
      </c>
      <c r="CF24">
        <v>9251.2069630486403</v>
      </c>
      <c r="CG24">
        <v>684.84713947525597</v>
      </c>
      <c r="CH24">
        <v>885.24890982371403</v>
      </c>
      <c r="CI24">
        <v>885.24890982371403</v>
      </c>
      <c r="CJ24">
        <v>512.74937119526305</v>
      </c>
      <c r="CK24">
        <v>6.8629032940845797E-4</v>
      </c>
      <c r="CL24">
        <v>1.86816706805137</v>
      </c>
      <c r="CM24">
        <v>1.9532275848942799</v>
      </c>
      <c r="CN24">
        <v>1.2684639113276E-3</v>
      </c>
      <c r="CO24">
        <v>5232.7966636294695</v>
      </c>
      <c r="CP24">
        <v>5232.7967244357196</v>
      </c>
      <c r="CQ24">
        <v>5232.7967258005601</v>
      </c>
      <c r="CR24">
        <v>4260.5842586590497</v>
      </c>
      <c r="CS24">
        <v>702.39011392422003</v>
      </c>
      <c r="CT24">
        <v>908.63693093242398</v>
      </c>
      <c r="CU24">
        <v>908.63693093242398</v>
      </c>
      <c r="CV24">
        <v>524.13179284619605</v>
      </c>
      <c r="CW24">
        <v>487.31264159326503</v>
      </c>
      <c r="CX24">
        <v>487.31265242433699</v>
      </c>
      <c r="CY24">
        <v>487.312652667902</v>
      </c>
      <c r="CZ24">
        <v>535.69192856608402</v>
      </c>
      <c r="DA24">
        <v>321.153068063462</v>
      </c>
      <c r="DB24">
        <v>367.10550054970702</v>
      </c>
      <c r="DC24">
        <v>369.22835111561602</v>
      </c>
      <c r="DD24">
        <v>371.93949321982001</v>
      </c>
      <c r="DE24">
        <v>338.53045017709297</v>
      </c>
      <c r="DF24">
        <v>381.02651718002699</v>
      </c>
      <c r="DG24">
        <v>382.98785417038101</v>
      </c>
      <c r="DH24">
        <v>368.21244808777402</v>
      </c>
    </row>
    <row r="25" spans="1:112" x14ac:dyDescent="0.25">
      <c r="A25">
        <v>57280</v>
      </c>
      <c r="B25">
        <v>40431.658830374101</v>
      </c>
      <c r="C25">
        <v>40431.658939037203</v>
      </c>
      <c r="D25">
        <v>40431.658941415997</v>
      </c>
      <c r="E25">
        <v>34284.736391629202</v>
      </c>
      <c r="F25">
        <v>60825.6290399766</v>
      </c>
      <c r="G25">
        <v>60831.179945773503</v>
      </c>
      <c r="H25">
        <v>60831.179945773503</v>
      </c>
      <c r="I25">
        <v>32726.981162918801</v>
      </c>
      <c r="J25">
        <v>2501.0015706706499</v>
      </c>
      <c r="K25">
        <v>2501.3534375127801</v>
      </c>
      <c r="L25">
        <v>2501.3534375127801</v>
      </c>
      <c r="M25">
        <v>1976.7307469723501</v>
      </c>
      <c r="N25">
        <v>1836.1926073725899</v>
      </c>
      <c r="O25">
        <v>1836.19261362725</v>
      </c>
      <c r="P25">
        <v>1836.19261376381</v>
      </c>
      <c r="Q25">
        <v>2065.2632081735401</v>
      </c>
      <c r="R25">
        <v>57280</v>
      </c>
      <c r="S25">
        <v>555.37969661878299</v>
      </c>
      <c r="T25">
        <v>555.37970286573102</v>
      </c>
      <c r="U25">
        <v>555.37970300832501</v>
      </c>
      <c r="V25">
        <v>577.14825518499401</v>
      </c>
      <c r="W25">
        <v>15374.812048867399</v>
      </c>
      <c r="X25">
        <v>15606.475896182799</v>
      </c>
      <c r="Y25">
        <v>15606.475896182799</v>
      </c>
      <c r="Z25">
        <v>7217.6212182301097</v>
      </c>
      <c r="AA25">
        <v>1301.89387954375</v>
      </c>
      <c r="AB25">
        <v>1522.5483468585801</v>
      </c>
      <c r="AC25">
        <v>1522.5483468585801</v>
      </c>
      <c r="AD25">
        <v>657.80462518935599</v>
      </c>
      <c r="AE25">
        <v>1.33584274580513E-3</v>
      </c>
      <c r="AF25">
        <v>1.12608903185759</v>
      </c>
      <c r="AG25">
        <v>1.1772505053061699</v>
      </c>
      <c r="AH25">
        <v>2.7706055083893998E-3</v>
      </c>
      <c r="AI25">
        <v>5206.4003253750398</v>
      </c>
      <c r="AJ25">
        <v>5206.4003524355803</v>
      </c>
      <c r="AK25">
        <v>5206.4003530574901</v>
      </c>
      <c r="AL25">
        <v>4653.5331365396396</v>
      </c>
      <c r="AM25">
        <v>1317.8688014306599</v>
      </c>
      <c r="AN25">
        <v>1542.04663579824</v>
      </c>
      <c r="AO25">
        <v>1542.04663579824</v>
      </c>
      <c r="AP25">
        <v>664.810799407231</v>
      </c>
      <c r="AQ25">
        <v>331.522620324147</v>
      </c>
      <c r="AR25">
        <v>331.522625070873</v>
      </c>
      <c r="AS25">
        <v>331.522625179079</v>
      </c>
      <c r="AT25">
        <v>395.44218640211898</v>
      </c>
      <c r="AU25">
        <v>57280</v>
      </c>
      <c r="AV25">
        <v>2887.4857975506402</v>
      </c>
      <c r="AW25">
        <v>2887.4858042358401</v>
      </c>
      <c r="AX25">
        <v>2887.4858043818499</v>
      </c>
      <c r="AY25">
        <v>1904.1832699726799</v>
      </c>
      <c r="AZ25">
        <v>26596.715051748699</v>
      </c>
      <c r="BA25">
        <v>26597.4937552595</v>
      </c>
      <c r="BB25">
        <v>26597.4937552595</v>
      </c>
      <c r="BC25">
        <v>14801.0665974318</v>
      </c>
      <c r="BD25">
        <v>905.34447111654197</v>
      </c>
      <c r="BE25">
        <v>920.94958384920994</v>
      </c>
      <c r="BF25">
        <v>920.94958384920994</v>
      </c>
      <c r="BG25">
        <v>765.36552051355295</v>
      </c>
      <c r="BH25">
        <v>1.5990154550124099E-4</v>
      </c>
      <c r="BI25">
        <v>0.640566055743509</v>
      </c>
      <c r="BJ25">
        <v>0.669560452297988</v>
      </c>
      <c r="BK25">
        <v>2.8715253764406403E-4</v>
      </c>
      <c r="BL25">
        <v>216.54659875827301</v>
      </c>
      <c r="BM25">
        <v>216.54668662508399</v>
      </c>
      <c r="BN25">
        <v>216.54668861182401</v>
      </c>
      <c r="BO25">
        <v>392.94887787804498</v>
      </c>
      <c r="BP25">
        <v>931.90949155490398</v>
      </c>
      <c r="BQ25">
        <v>949.48864207212</v>
      </c>
      <c r="BR25">
        <v>949.48864207212</v>
      </c>
      <c r="BS25">
        <v>787.78815471297105</v>
      </c>
      <c r="BT25">
        <v>1018.13677783388</v>
      </c>
      <c r="BU25">
        <v>1018.13677800418</v>
      </c>
      <c r="BV25">
        <v>1018.1367780053901</v>
      </c>
      <c r="BW25">
        <v>1134.1290932079601</v>
      </c>
      <c r="BX25">
        <v>57280</v>
      </c>
      <c r="BY25">
        <v>1086.4695458460901</v>
      </c>
      <c r="BZ25">
        <v>1086.4695635838</v>
      </c>
      <c r="CA25">
        <v>1086.46956398258</v>
      </c>
      <c r="CB25">
        <v>842.44578012378997</v>
      </c>
      <c r="CC25">
        <v>19031.516265812999</v>
      </c>
      <c r="CD25">
        <v>19256.850503820599</v>
      </c>
      <c r="CE25">
        <v>19256.850503820599</v>
      </c>
      <c r="CF25">
        <v>10708.2933471623</v>
      </c>
      <c r="CG25">
        <v>684.847139475419</v>
      </c>
      <c r="CH25">
        <v>885.24890982387706</v>
      </c>
      <c r="CI25">
        <v>885.24890982387706</v>
      </c>
      <c r="CJ25">
        <v>512.749371195359</v>
      </c>
      <c r="CK25">
        <v>6.8629032940848702E-4</v>
      </c>
      <c r="CL25">
        <v>1.8681670680512501</v>
      </c>
      <c r="CM25">
        <v>1.9532275848943299</v>
      </c>
      <c r="CN25">
        <v>1.2684639113277401E-3</v>
      </c>
      <c r="CO25">
        <v>5232.7966636294896</v>
      </c>
      <c r="CP25">
        <v>5232.7967244357396</v>
      </c>
      <c r="CQ25">
        <v>5232.7967258005801</v>
      </c>
      <c r="CR25">
        <v>4260.5842586588697</v>
      </c>
      <c r="CS25">
        <v>702.39011392446105</v>
      </c>
      <c r="CT25">
        <v>908.63693093267</v>
      </c>
      <c r="CU25">
        <v>908.63693093267</v>
      </c>
      <c r="CV25">
        <v>524.13179284665603</v>
      </c>
      <c r="CW25">
        <v>487.3126415927</v>
      </c>
      <c r="CX25">
        <v>487.31265242377702</v>
      </c>
      <c r="CY25">
        <v>487.31265266734601</v>
      </c>
      <c r="CZ25">
        <v>535.69192856427401</v>
      </c>
      <c r="DA25">
        <v>321.153068063462</v>
      </c>
      <c r="DB25">
        <v>367.10550054970702</v>
      </c>
      <c r="DC25">
        <v>369.22835111561602</v>
      </c>
      <c r="DD25">
        <v>371.93949321981898</v>
      </c>
      <c r="DE25">
        <v>338.53045017709297</v>
      </c>
      <c r="DF25">
        <v>381.02651718002699</v>
      </c>
      <c r="DG25">
        <v>382.98785417038101</v>
      </c>
      <c r="DH25">
        <v>368.21244808777402</v>
      </c>
    </row>
    <row r="26" spans="1:112" x14ac:dyDescent="0.25">
      <c r="A26">
        <v>57280</v>
      </c>
      <c r="B26">
        <v>40431.658830375702</v>
      </c>
      <c r="C26">
        <v>40431.658939038702</v>
      </c>
      <c r="D26">
        <v>40431.658941417401</v>
      </c>
      <c r="E26">
        <v>34284.736391630599</v>
      </c>
      <c r="F26">
        <v>60825.6290399758</v>
      </c>
      <c r="G26">
        <v>60831.179945772703</v>
      </c>
      <c r="H26">
        <v>60831.179945772703</v>
      </c>
      <c r="I26">
        <v>32726.9811629172</v>
      </c>
      <c r="J26">
        <v>2483.4377462661701</v>
      </c>
      <c r="K26">
        <v>2483.8234716850702</v>
      </c>
      <c r="L26">
        <v>2483.8234716850702</v>
      </c>
      <c r="M26">
        <v>2150.8300171085002</v>
      </c>
      <c r="N26">
        <v>1826.6836818137001</v>
      </c>
      <c r="O26">
        <v>1826.6836884418699</v>
      </c>
      <c r="P26">
        <v>1826.68368858643</v>
      </c>
      <c r="Q26">
        <v>2246.65375698557</v>
      </c>
      <c r="R26">
        <v>57280</v>
      </c>
      <c r="S26">
        <v>411.09861280312401</v>
      </c>
      <c r="T26">
        <v>411.09862311296098</v>
      </c>
      <c r="U26">
        <v>411.09862334728501</v>
      </c>
      <c r="V26">
        <v>577.04042606847099</v>
      </c>
      <c r="W26">
        <v>14031.1037423158</v>
      </c>
      <c r="X26">
        <v>14427.545969914299</v>
      </c>
      <c r="Y26">
        <v>14427.545969914299</v>
      </c>
      <c r="Z26">
        <v>6634.0726448178002</v>
      </c>
      <c r="AA26">
        <v>1250.7070126071301</v>
      </c>
      <c r="AB26">
        <v>1467.77256955244</v>
      </c>
      <c r="AC26">
        <v>1467.77256955244</v>
      </c>
      <c r="AD26">
        <v>710.95494536718104</v>
      </c>
      <c r="AE26">
        <v>2.0087575240241001E-3</v>
      </c>
      <c r="AF26">
        <v>1.0807979206412801</v>
      </c>
      <c r="AG26">
        <v>1.1295188092817801</v>
      </c>
      <c r="AH26">
        <v>4.21296348938522E-3</v>
      </c>
      <c r="AI26">
        <v>5718.0888589073802</v>
      </c>
      <c r="AJ26">
        <v>5718.0888980980799</v>
      </c>
      <c r="AK26">
        <v>5718.0888989961204</v>
      </c>
      <c r="AL26">
        <v>5498.3162796868601</v>
      </c>
      <c r="AM26">
        <v>1264.97899926594</v>
      </c>
      <c r="AN26">
        <v>1485.40342945718</v>
      </c>
      <c r="AO26">
        <v>1485.40342945718</v>
      </c>
      <c r="AP26">
        <v>717.83043661303395</v>
      </c>
      <c r="AQ26">
        <v>336.30572153981399</v>
      </c>
      <c r="AR26">
        <v>336.30572855148199</v>
      </c>
      <c r="AS26">
        <v>336.30572871099201</v>
      </c>
      <c r="AT26">
        <v>437.42631902503001</v>
      </c>
      <c r="AU26">
        <v>57280</v>
      </c>
      <c r="AV26">
        <v>1736.0353408019701</v>
      </c>
      <c r="AW26">
        <v>1736.03535062132</v>
      </c>
      <c r="AX26">
        <v>1736.03535084551</v>
      </c>
      <c r="AY26">
        <v>1243.26664570038</v>
      </c>
      <c r="AZ26">
        <v>26944.1450211476</v>
      </c>
      <c r="BA26">
        <v>26990.3082179218</v>
      </c>
      <c r="BB26">
        <v>26990.3082179218</v>
      </c>
      <c r="BC26">
        <v>15056.475376308499</v>
      </c>
      <c r="BD26">
        <v>917.91942964064106</v>
      </c>
      <c r="BE26">
        <v>930.633521218243</v>
      </c>
      <c r="BF26">
        <v>930.633521218243</v>
      </c>
      <c r="BG26">
        <v>845.01963469406996</v>
      </c>
      <c r="BH26">
        <v>2.17329680049416E-4</v>
      </c>
      <c r="BI26">
        <v>0.68894750827304096</v>
      </c>
      <c r="BJ26">
        <v>0.72023874630839302</v>
      </c>
      <c r="BK26">
        <v>4.1363496979091702E-4</v>
      </c>
      <c r="BL26">
        <v>225.922443413069</v>
      </c>
      <c r="BM26">
        <v>225.922562607153</v>
      </c>
      <c r="BN26">
        <v>225.922565301996</v>
      </c>
      <c r="BO26">
        <v>401.09699107730302</v>
      </c>
      <c r="BP26">
        <v>942.28135133609806</v>
      </c>
      <c r="BQ26">
        <v>957.15055769276103</v>
      </c>
      <c r="BR26">
        <v>957.15055769276103</v>
      </c>
      <c r="BS26">
        <v>867.52379777218005</v>
      </c>
      <c r="BT26">
        <v>1008.60140649596</v>
      </c>
      <c r="BU26">
        <v>1008.60140743952</v>
      </c>
      <c r="BV26">
        <v>1008.60140746372</v>
      </c>
      <c r="BW26">
        <v>1228.0287696241101</v>
      </c>
      <c r="BX26">
        <v>57280</v>
      </c>
      <c r="BY26">
        <v>622.68318698544704</v>
      </c>
      <c r="BZ26">
        <v>622.68320402281404</v>
      </c>
      <c r="CA26">
        <v>622.68320440652803</v>
      </c>
      <c r="CB26">
        <v>676.173578030454</v>
      </c>
      <c r="CC26">
        <v>19930.3672430839</v>
      </c>
      <c r="CD26">
        <v>20286.197179704999</v>
      </c>
      <c r="CE26">
        <v>20286.197179704999</v>
      </c>
      <c r="CF26">
        <v>11036.433141697</v>
      </c>
      <c r="CG26">
        <v>698.05984438560404</v>
      </c>
      <c r="CH26">
        <v>897.55992129962794</v>
      </c>
      <c r="CI26">
        <v>897.55992129962794</v>
      </c>
      <c r="CJ26">
        <v>554.40373711281904</v>
      </c>
      <c r="CK26">
        <v>1.01105594848586E-3</v>
      </c>
      <c r="CL26">
        <v>1.8211428986851801</v>
      </c>
      <c r="CM26">
        <v>1.9033066325199399</v>
      </c>
      <c r="CN26">
        <v>2.0446131414198002E-3</v>
      </c>
      <c r="CO26">
        <v>5750.9559218712002</v>
      </c>
      <c r="CP26">
        <v>5750.9560018745597</v>
      </c>
      <c r="CQ26">
        <v>5750.9560036713801</v>
      </c>
      <c r="CR26">
        <v>5097.2192886078001</v>
      </c>
      <c r="CS26">
        <v>714.80978356419303</v>
      </c>
      <c r="CT26">
        <v>919.97928197987505</v>
      </c>
      <c r="CU26">
        <v>919.97928197987505</v>
      </c>
      <c r="CV26">
        <v>565.47578271904899</v>
      </c>
      <c r="CW26">
        <v>482.51160718650402</v>
      </c>
      <c r="CX26">
        <v>482.511621769903</v>
      </c>
      <c r="CY26">
        <v>482.51162209817699</v>
      </c>
      <c r="CZ26">
        <v>581.19866833479603</v>
      </c>
      <c r="DA26">
        <v>332.48266419730601</v>
      </c>
      <c r="DB26">
        <v>381.063797797061</v>
      </c>
      <c r="DC26">
        <v>383.27236344148798</v>
      </c>
      <c r="DD26">
        <v>422.39158241352402</v>
      </c>
      <c r="DE26">
        <v>348.11412541774399</v>
      </c>
      <c r="DF26">
        <v>392.888762884215</v>
      </c>
      <c r="DG26">
        <v>394.92402007240997</v>
      </c>
      <c r="DH26">
        <v>418.31752558883801</v>
      </c>
    </row>
    <row r="27" spans="1:112" x14ac:dyDescent="0.25">
      <c r="A27">
        <v>54500</v>
      </c>
      <c r="B27">
        <v>44042.937118359303</v>
      </c>
      <c r="C27">
        <v>44042.9372454486</v>
      </c>
      <c r="D27">
        <v>44042.937248229297</v>
      </c>
      <c r="E27">
        <v>40530.433836052704</v>
      </c>
      <c r="F27">
        <v>66464.668818325794</v>
      </c>
      <c r="G27">
        <v>66471.292040787099</v>
      </c>
      <c r="H27">
        <v>66471.292040787099</v>
      </c>
      <c r="I27">
        <v>38706.2886104793</v>
      </c>
      <c r="J27">
        <v>2483.4377462672001</v>
      </c>
      <c r="K27">
        <v>2483.8234716861198</v>
      </c>
      <c r="L27">
        <v>2483.8234716861198</v>
      </c>
      <c r="M27">
        <v>2150.83001711108</v>
      </c>
      <c r="N27">
        <v>1826.6836818148799</v>
      </c>
      <c r="O27">
        <v>1826.68368844304</v>
      </c>
      <c r="P27">
        <v>1826.68368858761</v>
      </c>
      <c r="Q27">
        <v>2246.6537569894199</v>
      </c>
      <c r="R27">
        <v>54500</v>
      </c>
      <c r="S27">
        <v>560.25488811346997</v>
      </c>
      <c r="T27">
        <v>560.25489729610297</v>
      </c>
      <c r="U27">
        <v>560.25489750520501</v>
      </c>
      <c r="V27">
        <v>639.00474082126198</v>
      </c>
      <c r="W27">
        <v>16895.366945509901</v>
      </c>
      <c r="X27">
        <v>17111.704633843001</v>
      </c>
      <c r="Y27">
        <v>17111.704633843001</v>
      </c>
      <c r="Z27">
        <v>8629.6412585997405</v>
      </c>
      <c r="AA27">
        <v>1250.70701260705</v>
      </c>
      <c r="AB27">
        <v>1467.77256955235</v>
      </c>
      <c r="AC27">
        <v>1467.77256955235</v>
      </c>
      <c r="AD27">
        <v>710.95494536698095</v>
      </c>
      <c r="AE27">
        <v>2.0087575240242202E-3</v>
      </c>
      <c r="AF27">
        <v>1.0807979206493299</v>
      </c>
      <c r="AG27">
        <v>1.12951880928772</v>
      </c>
      <c r="AH27">
        <v>4.2129634893851003E-3</v>
      </c>
      <c r="AI27">
        <v>5718.0888589073802</v>
      </c>
      <c r="AJ27">
        <v>5718.0888980980799</v>
      </c>
      <c r="AK27">
        <v>5718.0888989961204</v>
      </c>
      <c r="AL27">
        <v>5498.31627968676</v>
      </c>
      <c r="AM27">
        <v>1264.9789992665001</v>
      </c>
      <c r="AN27">
        <v>1485.40342945777</v>
      </c>
      <c r="AO27">
        <v>1485.40342945777</v>
      </c>
      <c r="AP27">
        <v>717.83043661454201</v>
      </c>
      <c r="AQ27">
        <v>336.30572153968501</v>
      </c>
      <c r="AR27">
        <v>336.30572855137098</v>
      </c>
      <c r="AS27">
        <v>336.30572871087003</v>
      </c>
      <c r="AT27">
        <v>437.42631902255698</v>
      </c>
      <c r="AU27">
        <v>54500</v>
      </c>
      <c r="AV27">
        <v>2962.9580615170898</v>
      </c>
      <c r="AW27">
        <v>2962.9580687132898</v>
      </c>
      <c r="AX27">
        <v>2962.9580688702299</v>
      </c>
      <c r="AY27">
        <v>2170.65333386062</v>
      </c>
      <c r="AZ27">
        <v>29061.440287011999</v>
      </c>
      <c r="BA27">
        <v>29066.267090114899</v>
      </c>
      <c r="BB27">
        <v>29066.267090114899</v>
      </c>
      <c r="BC27">
        <v>17468.1915341153</v>
      </c>
      <c r="BD27">
        <v>917.91942964062196</v>
      </c>
      <c r="BE27">
        <v>930.633521218223</v>
      </c>
      <c r="BF27">
        <v>930.633521218223</v>
      </c>
      <c r="BG27">
        <v>845.01963469437499</v>
      </c>
      <c r="BH27">
        <v>2.17329680049362E-4</v>
      </c>
      <c r="BI27">
        <v>0.68894750827307005</v>
      </c>
      <c r="BJ27">
        <v>0.72023874630881501</v>
      </c>
      <c r="BK27">
        <v>4.1363496979085099E-4</v>
      </c>
      <c r="BL27">
        <v>225.922443413114</v>
      </c>
      <c r="BM27">
        <v>225.92256260720001</v>
      </c>
      <c r="BN27">
        <v>225.92256530204199</v>
      </c>
      <c r="BO27">
        <v>401.09699107721599</v>
      </c>
      <c r="BP27">
        <v>942.28135133602905</v>
      </c>
      <c r="BQ27">
        <v>957.15055769268997</v>
      </c>
      <c r="BR27">
        <v>957.15055769268997</v>
      </c>
      <c r="BS27">
        <v>867.52379777240003</v>
      </c>
      <c r="BT27">
        <v>1008.60140649728</v>
      </c>
      <c r="BU27">
        <v>1008.60140744085</v>
      </c>
      <c r="BV27">
        <v>1008.60140746505</v>
      </c>
      <c r="BW27">
        <v>1228.0287696293201</v>
      </c>
      <c r="BX27">
        <v>54500</v>
      </c>
      <c r="BY27">
        <v>1096.57199201149</v>
      </c>
      <c r="BZ27">
        <v>1096.57201551598</v>
      </c>
      <c r="CA27">
        <v>1096.57201604486</v>
      </c>
      <c r="CB27">
        <v>939.558719939708</v>
      </c>
      <c r="CC27">
        <v>20700.721745102601</v>
      </c>
      <c r="CD27">
        <v>20915.2630140771</v>
      </c>
      <c r="CE27">
        <v>20915.2630140771</v>
      </c>
      <c r="CF27">
        <v>12608.455817656901</v>
      </c>
      <c r="CG27">
        <v>698.05984438596101</v>
      </c>
      <c r="CH27">
        <v>897.55992129999004</v>
      </c>
      <c r="CI27">
        <v>897.55992129999004</v>
      </c>
      <c r="CJ27">
        <v>554.40373711340499</v>
      </c>
      <c r="CK27">
        <v>1.0110559484858199E-3</v>
      </c>
      <c r="CL27">
        <v>1.82114289868524</v>
      </c>
      <c r="CM27">
        <v>1.90330663251932</v>
      </c>
      <c r="CN27">
        <v>2.0446131414197199E-3</v>
      </c>
      <c r="CO27">
        <v>5750.9559218713302</v>
      </c>
      <c r="CP27">
        <v>5750.9560018746997</v>
      </c>
      <c r="CQ27">
        <v>5750.9560036714902</v>
      </c>
      <c r="CR27">
        <v>5097.21928860773</v>
      </c>
      <c r="CS27">
        <v>714.80978356439005</v>
      </c>
      <c r="CT27">
        <v>919.97928198007401</v>
      </c>
      <c r="CU27">
        <v>919.97928198007401</v>
      </c>
      <c r="CV27">
        <v>565.47578271941495</v>
      </c>
      <c r="CW27">
        <v>482.51160718647498</v>
      </c>
      <c r="CX27">
        <v>482.51162176988697</v>
      </c>
      <c r="CY27">
        <v>482.511622098158</v>
      </c>
      <c r="CZ27">
        <v>581.19866833500203</v>
      </c>
      <c r="DA27">
        <v>332.48266419730601</v>
      </c>
      <c r="DB27">
        <v>381.063797797061</v>
      </c>
      <c r="DC27">
        <v>383.27236344148798</v>
      </c>
      <c r="DD27">
        <v>422.39158241352101</v>
      </c>
      <c r="DE27">
        <v>348.11412541774399</v>
      </c>
      <c r="DF27">
        <v>392.888762884215</v>
      </c>
      <c r="DG27">
        <v>394.92402007240997</v>
      </c>
      <c r="DH27">
        <v>418.31752558883801</v>
      </c>
    </row>
    <row r="28" spans="1:112" x14ac:dyDescent="0.25">
      <c r="A28">
        <v>54500</v>
      </c>
      <c r="B28">
        <v>44042.937118358401</v>
      </c>
      <c r="C28">
        <v>44042.937245447698</v>
      </c>
      <c r="D28">
        <v>44042.937248228402</v>
      </c>
      <c r="E28">
        <v>40530.433836053402</v>
      </c>
      <c r="F28">
        <v>66464.668818325794</v>
      </c>
      <c r="G28">
        <v>66471.292040787404</v>
      </c>
      <c r="H28">
        <v>66471.292040787404</v>
      </c>
      <c r="I28">
        <v>38706.2886104805</v>
      </c>
      <c r="J28">
        <v>2499.3915912320999</v>
      </c>
      <c r="K28">
        <v>2499.8109577988198</v>
      </c>
      <c r="L28">
        <v>2499.8109577988198</v>
      </c>
      <c r="M28">
        <v>2323.0005904109998</v>
      </c>
      <c r="N28">
        <v>1825.40391462512</v>
      </c>
      <c r="O28">
        <v>1825.4039215740199</v>
      </c>
      <c r="P28">
        <v>1825.4039217253901</v>
      </c>
      <c r="Q28">
        <v>2425.9852376040399</v>
      </c>
      <c r="R28">
        <v>54500</v>
      </c>
      <c r="S28">
        <v>412.877384659943</v>
      </c>
      <c r="T28">
        <v>412.87739840294199</v>
      </c>
      <c r="U28">
        <v>412.87739871492198</v>
      </c>
      <c r="V28">
        <v>600.06228210866402</v>
      </c>
      <c r="W28">
        <v>15568.714032055201</v>
      </c>
      <c r="X28">
        <v>15990.5600753041</v>
      </c>
      <c r="Y28">
        <v>15990.5600753041</v>
      </c>
      <c r="Z28">
        <v>8002.2274421864604</v>
      </c>
      <c r="AA28">
        <v>1195.7369343507901</v>
      </c>
      <c r="AB28">
        <v>1413.42527569464</v>
      </c>
      <c r="AC28">
        <v>1413.42527569464</v>
      </c>
      <c r="AD28">
        <v>769.909946734355</v>
      </c>
      <c r="AE28">
        <v>3.02828461252497E-3</v>
      </c>
      <c r="AF28">
        <v>1.10993353358423</v>
      </c>
      <c r="AG28">
        <v>1.16035852360673</v>
      </c>
      <c r="AH28">
        <v>6.3717928862700004E-3</v>
      </c>
      <c r="AI28">
        <v>6199.1066467712999</v>
      </c>
      <c r="AJ28">
        <v>6199.1067027537401</v>
      </c>
      <c r="AK28">
        <v>6199.1067040334401</v>
      </c>
      <c r="AL28">
        <v>6405.0560249302198</v>
      </c>
      <c r="AM28">
        <v>1209.88383162743</v>
      </c>
      <c r="AN28">
        <v>1431.04158161134</v>
      </c>
      <c r="AO28">
        <v>1431.04158161134</v>
      </c>
      <c r="AP28">
        <v>777.79753279650197</v>
      </c>
      <c r="AQ28">
        <v>332.99556493939099</v>
      </c>
      <c r="AR28">
        <v>332.995574373946</v>
      </c>
      <c r="AS28">
        <v>332.995574588289</v>
      </c>
      <c r="AT28">
        <v>465.02456428839599</v>
      </c>
      <c r="AU28">
        <v>54500</v>
      </c>
      <c r="AV28">
        <v>1913.8693292186199</v>
      </c>
      <c r="AW28">
        <v>1913.8693431986501</v>
      </c>
      <c r="AX28">
        <v>1913.86934351681</v>
      </c>
      <c r="AY28">
        <v>1208.8160578078</v>
      </c>
      <c r="AZ28">
        <v>29389.281605146301</v>
      </c>
      <c r="BA28">
        <v>29442.771929206301</v>
      </c>
      <c r="BB28">
        <v>29442.771929206301</v>
      </c>
      <c r="BC28">
        <v>17742.759949314299</v>
      </c>
      <c r="BD28">
        <v>927.64457589736696</v>
      </c>
      <c r="BE28">
        <v>940.00805692853896</v>
      </c>
      <c r="BF28">
        <v>940.00805692853896</v>
      </c>
      <c r="BG28">
        <v>908.952054687432</v>
      </c>
      <c r="BH28">
        <v>3.1376546885027298E-4</v>
      </c>
      <c r="BI28">
        <v>0.65680174775134303</v>
      </c>
      <c r="BJ28">
        <v>0.68629590094821202</v>
      </c>
      <c r="BK28">
        <v>6.3741085750434405E-4</v>
      </c>
      <c r="BL28">
        <v>234.285136523403</v>
      </c>
      <c r="BM28">
        <v>234.28529727385299</v>
      </c>
      <c r="BN28">
        <v>234.28530090800601</v>
      </c>
      <c r="BO28">
        <v>408.63818868326302</v>
      </c>
      <c r="BP28">
        <v>954.28384990806899</v>
      </c>
      <c r="BQ28">
        <v>968.70927702429401</v>
      </c>
      <c r="BR28">
        <v>968.70927702429401</v>
      </c>
      <c r="BS28">
        <v>934.55308199650995</v>
      </c>
      <c r="BT28">
        <v>1010.48122137139</v>
      </c>
      <c r="BU28">
        <v>1010.48122354696</v>
      </c>
      <c r="BV28">
        <v>1010.48122359926</v>
      </c>
      <c r="BW28">
        <v>1330.9273121214401</v>
      </c>
      <c r="BX28">
        <v>54500</v>
      </c>
      <c r="BY28">
        <v>673.30459502893598</v>
      </c>
      <c r="BZ28">
        <v>673.30461639373004</v>
      </c>
      <c r="CA28">
        <v>673.30461687521495</v>
      </c>
      <c r="CB28">
        <v>692.82942454723104</v>
      </c>
      <c r="CC28">
        <v>21593.013050060999</v>
      </c>
      <c r="CD28">
        <v>21967.991991711198</v>
      </c>
      <c r="CE28">
        <v>21967.991991711198</v>
      </c>
      <c r="CF28">
        <v>12961.301218872901</v>
      </c>
      <c r="CG28">
        <v>737.97214237397395</v>
      </c>
      <c r="CH28">
        <v>938.45794489135096</v>
      </c>
      <c r="CI28">
        <v>938.45794489135096</v>
      </c>
      <c r="CJ28">
        <v>598.02393717438304</v>
      </c>
      <c r="CK28">
        <v>1.5751090209460601E-3</v>
      </c>
      <c r="CL28">
        <v>1.85940962004181</v>
      </c>
      <c r="CM28">
        <v>1.9436740185638799</v>
      </c>
      <c r="CN28">
        <v>3.3025891443953801E-3</v>
      </c>
      <c r="CO28">
        <v>6233.2688013966399</v>
      </c>
      <c r="CP28">
        <v>6233.2689061646297</v>
      </c>
      <c r="CQ28">
        <v>6233.2689085190796</v>
      </c>
      <c r="CR28">
        <v>5996.4178362441498</v>
      </c>
      <c r="CS28">
        <v>756.24871298846699</v>
      </c>
      <c r="CT28">
        <v>962.56166928943105</v>
      </c>
      <c r="CU28">
        <v>962.56166928943105</v>
      </c>
      <c r="CV28">
        <v>610.64997561545601</v>
      </c>
      <c r="CW28">
        <v>482.55109820990202</v>
      </c>
      <c r="CX28">
        <v>482.55111676892699</v>
      </c>
      <c r="CY28">
        <v>482.55111718693399</v>
      </c>
      <c r="CZ28">
        <v>630.03336119302003</v>
      </c>
      <c r="DA28">
        <v>330.65513075322701</v>
      </c>
      <c r="DB28">
        <v>379.79451561327102</v>
      </c>
      <c r="DC28">
        <v>381.99512500450601</v>
      </c>
      <c r="DD28">
        <v>453.369885933597</v>
      </c>
      <c r="DE28">
        <v>344.428206645599</v>
      </c>
      <c r="DF28">
        <v>389.652240134745</v>
      </c>
      <c r="DG28">
        <v>391.67898314426901</v>
      </c>
      <c r="DH28">
        <v>449.59928666743002</v>
      </c>
    </row>
    <row r="29" spans="1:112" x14ac:dyDescent="0.25">
      <c r="A29">
        <v>51720</v>
      </c>
      <c r="B29">
        <v>47414.135511914901</v>
      </c>
      <c r="C29">
        <v>47414.1356583222</v>
      </c>
      <c r="D29">
        <v>47414.135661523498</v>
      </c>
      <c r="E29">
        <v>47274.672796592196</v>
      </c>
      <c r="F29">
        <v>71665.142239898298</v>
      </c>
      <c r="G29">
        <v>71672.931301415301</v>
      </c>
      <c r="H29">
        <v>71672.931301415301</v>
      </c>
      <c r="I29">
        <v>45164.230251823603</v>
      </c>
      <c r="J29">
        <v>2499.3915912328398</v>
      </c>
      <c r="K29">
        <v>2499.8109577995801</v>
      </c>
      <c r="L29">
        <v>2499.8109577995801</v>
      </c>
      <c r="M29">
        <v>2323.0005904135401</v>
      </c>
      <c r="N29">
        <v>1825.4039146263401</v>
      </c>
      <c r="O29">
        <v>1825.40392157522</v>
      </c>
      <c r="P29">
        <v>1825.4039217265899</v>
      </c>
      <c r="Q29">
        <v>2425.9852376069098</v>
      </c>
      <c r="R29">
        <v>51720</v>
      </c>
      <c r="S29">
        <v>557.09972201778498</v>
      </c>
      <c r="T29">
        <v>557.09973450287703</v>
      </c>
      <c r="U29">
        <v>557.09973478675795</v>
      </c>
      <c r="V29">
        <v>692.70600661322305</v>
      </c>
      <c r="W29">
        <v>18291.705020817401</v>
      </c>
      <c r="X29">
        <v>18484.6775225237</v>
      </c>
      <c r="Y29">
        <v>18484.6775225237</v>
      </c>
      <c r="Z29">
        <v>10164.504583358999</v>
      </c>
      <c r="AA29">
        <v>1195.73693435068</v>
      </c>
      <c r="AB29">
        <v>1413.42527569452</v>
      </c>
      <c r="AC29">
        <v>1413.42527569452</v>
      </c>
      <c r="AD29">
        <v>769.90994673423995</v>
      </c>
      <c r="AE29">
        <v>3.02828461252461E-3</v>
      </c>
      <c r="AF29">
        <v>1.1099335335934299</v>
      </c>
      <c r="AG29">
        <v>1.16035852362141</v>
      </c>
      <c r="AH29">
        <v>6.3717928862687297E-3</v>
      </c>
      <c r="AI29">
        <v>6199.1066467712799</v>
      </c>
      <c r="AJ29">
        <v>6199.1067027537201</v>
      </c>
      <c r="AK29">
        <v>6199.1067040334201</v>
      </c>
      <c r="AL29">
        <v>6405.0560249302298</v>
      </c>
      <c r="AM29">
        <v>1209.8838316280001</v>
      </c>
      <c r="AN29">
        <v>1431.04158161192</v>
      </c>
      <c r="AO29">
        <v>1431.04158161192</v>
      </c>
      <c r="AP29">
        <v>777.79753279810302</v>
      </c>
      <c r="AQ29">
        <v>332.995564939291</v>
      </c>
      <c r="AR29">
        <v>332.995574373865</v>
      </c>
      <c r="AS29">
        <v>332.995574588203</v>
      </c>
      <c r="AT29">
        <v>465.02456428729698</v>
      </c>
      <c r="AU29">
        <v>51720</v>
      </c>
      <c r="AV29">
        <v>3024.8305532211898</v>
      </c>
      <c r="AW29">
        <v>3024.83056115314</v>
      </c>
      <c r="AX29">
        <v>3024.8305613258899</v>
      </c>
      <c r="AY29">
        <v>2491.16186989589</v>
      </c>
      <c r="AZ29">
        <v>31338.8478727539</v>
      </c>
      <c r="BA29">
        <v>31352.235509430699</v>
      </c>
      <c r="BB29">
        <v>31352.235509430699</v>
      </c>
      <c r="BC29">
        <v>20340.817517264899</v>
      </c>
      <c r="BD29">
        <v>927.64457589726896</v>
      </c>
      <c r="BE29">
        <v>940.00805692844006</v>
      </c>
      <c r="BF29">
        <v>940.00805692844006</v>
      </c>
      <c r="BG29">
        <v>908.95205468781398</v>
      </c>
      <c r="BH29">
        <v>3.1376546885022999E-4</v>
      </c>
      <c r="BI29">
        <v>0.65680174775139799</v>
      </c>
      <c r="BJ29">
        <v>0.68629590094840798</v>
      </c>
      <c r="BK29">
        <v>6.3741085750429905E-4</v>
      </c>
      <c r="BL29">
        <v>234.285136523337</v>
      </c>
      <c r="BM29">
        <v>234.28529727378799</v>
      </c>
      <c r="BN29">
        <v>234.285300907942</v>
      </c>
      <c r="BO29">
        <v>408.63818868330799</v>
      </c>
      <c r="BP29">
        <v>954.28384990792597</v>
      </c>
      <c r="BQ29">
        <v>968.70927702415395</v>
      </c>
      <c r="BR29">
        <v>968.70927702415395</v>
      </c>
      <c r="BS29">
        <v>934.55308199676801</v>
      </c>
      <c r="BT29">
        <v>1010.48122137258</v>
      </c>
      <c r="BU29">
        <v>1010.48122354816</v>
      </c>
      <c r="BV29">
        <v>1010.48122360045</v>
      </c>
      <c r="BW29">
        <v>1330.92731212678</v>
      </c>
      <c r="BX29">
        <v>51720</v>
      </c>
      <c r="BY29">
        <v>1106.69545328186</v>
      </c>
      <c r="BZ29">
        <v>1106.6954835111701</v>
      </c>
      <c r="CA29">
        <v>1106.69548419175</v>
      </c>
      <c r="CB29">
        <v>1058.66331956673</v>
      </c>
      <c r="CC29">
        <v>22239.1030385657</v>
      </c>
      <c r="CD29">
        <v>22437.674115432099</v>
      </c>
      <c r="CE29">
        <v>22437.674115432099</v>
      </c>
      <c r="CF29">
        <v>14658.908151084999</v>
      </c>
      <c r="CG29">
        <v>737.97214237421701</v>
      </c>
      <c r="CH29">
        <v>938.45794489160005</v>
      </c>
      <c r="CI29">
        <v>938.45794489160005</v>
      </c>
      <c r="CJ29">
        <v>598.023937174965</v>
      </c>
      <c r="CK29">
        <v>1.5751090209458599E-3</v>
      </c>
      <c r="CL29">
        <v>1.85940962004063</v>
      </c>
      <c r="CM29">
        <v>1.9436740185619199</v>
      </c>
      <c r="CN29">
        <v>3.3025891443951801E-3</v>
      </c>
      <c r="CO29">
        <v>6233.26880139677</v>
      </c>
      <c r="CP29">
        <v>6233.2689061647498</v>
      </c>
      <c r="CQ29">
        <v>6233.2689085191896</v>
      </c>
      <c r="CR29">
        <v>5996.4178362442799</v>
      </c>
      <c r="CS29">
        <v>756.24871298851394</v>
      </c>
      <c r="CT29">
        <v>962.56166928948301</v>
      </c>
      <c r="CU29">
        <v>962.56166928948301</v>
      </c>
      <c r="CV29">
        <v>610.64997561570397</v>
      </c>
      <c r="CW29">
        <v>482.55109821000502</v>
      </c>
      <c r="CX29">
        <v>482.55111676903698</v>
      </c>
      <c r="CY29">
        <v>482.55111718704899</v>
      </c>
      <c r="CZ29">
        <v>630.03336119290304</v>
      </c>
      <c r="DA29">
        <v>330.65513075322701</v>
      </c>
      <c r="DB29">
        <v>379.79451561327102</v>
      </c>
      <c r="DC29">
        <v>381.99512500450601</v>
      </c>
      <c r="DD29">
        <v>453.36988593359399</v>
      </c>
      <c r="DE29">
        <v>344.428206645599</v>
      </c>
      <c r="DF29">
        <v>389.652240134745</v>
      </c>
      <c r="DG29">
        <v>391.67898314426901</v>
      </c>
      <c r="DH29">
        <v>449.59928666743002</v>
      </c>
    </row>
    <row r="30" spans="1:112" x14ac:dyDescent="0.25">
      <c r="A30">
        <v>51720</v>
      </c>
      <c r="B30">
        <v>47414.135511915098</v>
      </c>
      <c r="C30">
        <v>47414.1356583222</v>
      </c>
      <c r="D30">
        <v>47414.135661523702</v>
      </c>
      <c r="E30">
        <v>47274.672796591403</v>
      </c>
      <c r="F30">
        <v>71665.142239900306</v>
      </c>
      <c r="G30">
        <v>71672.931301417004</v>
      </c>
      <c r="H30">
        <v>71672.931301417004</v>
      </c>
      <c r="I30">
        <v>45164.230251827998</v>
      </c>
      <c r="J30">
        <v>2549.88772532948</v>
      </c>
      <c r="K30">
        <v>2550.3404739799998</v>
      </c>
      <c r="L30">
        <v>2550.3404739799998</v>
      </c>
      <c r="M30">
        <v>2493.1625209969702</v>
      </c>
      <c r="N30">
        <v>1846.36876081486</v>
      </c>
      <c r="O30">
        <v>1846.36876802752</v>
      </c>
      <c r="P30">
        <v>1846.3687681844301</v>
      </c>
      <c r="Q30">
        <v>2603.1640228251099</v>
      </c>
      <c r="R30">
        <v>51720</v>
      </c>
      <c r="S30">
        <v>427.849150880987</v>
      </c>
      <c r="T30">
        <v>427.849169826994</v>
      </c>
      <c r="U30">
        <v>427.84917025665402</v>
      </c>
      <c r="V30">
        <v>632.12120378580505</v>
      </c>
      <c r="W30">
        <v>17020.3896591673</v>
      </c>
      <c r="X30">
        <v>17476.848711654398</v>
      </c>
      <c r="Y30">
        <v>17476.848711654398</v>
      </c>
      <c r="Z30">
        <v>9495.2801372167105</v>
      </c>
      <c r="AA30">
        <v>1130.2670807675599</v>
      </c>
      <c r="AB30">
        <v>1352.06733478416</v>
      </c>
      <c r="AC30">
        <v>1352.06733478416</v>
      </c>
      <c r="AD30">
        <v>828.04613104041596</v>
      </c>
      <c r="AE30">
        <v>4.5613076711101203E-3</v>
      </c>
      <c r="AF30">
        <v>1.1165525839174699</v>
      </c>
      <c r="AG30">
        <v>1.1666534670637601</v>
      </c>
      <c r="AH30">
        <v>9.5963052800992002E-3</v>
      </c>
      <c r="AI30">
        <v>6649.7487571800402</v>
      </c>
      <c r="AJ30">
        <v>6649.7488361855703</v>
      </c>
      <c r="AK30">
        <v>6649.7488379879396</v>
      </c>
      <c r="AL30">
        <v>7374.5788837569098</v>
      </c>
      <c r="AM30">
        <v>1143.2681511323201</v>
      </c>
      <c r="AN30">
        <v>1368.5836541891399</v>
      </c>
      <c r="AO30">
        <v>1368.5836541891399</v>
      </c>
      <c r="AP30">
        <v>836.43069240902003</v>
      </c>
      <c r="AQ30">
        <v>337.63197523611802</v>
      </c>
      <c r="AR30">
        <v>337.63198825426798</v>
      </c>
      <c r="AS30">
        <v>337.63198854968101</v>
      </c>
      <c r="AT30">
        <v>498.73980262556898</v>
      </c>
      <c r="AU30">
        <v>51720</v>
      </c>
      <c r="AV30">
        <v>2082.2403410817101</v>
      </c>
      <c r="AW30">
        <v>2082.2403608040599</v>
      </c>
      <c r="AX30">
        <v>2082.2403612518101</v>
      </c>
      <c r="AY30">
        <v>1126.5657163045901</v>
      </c>
      <c r="AZ30">
        <v>31643.1614197651</v>
      </c>
      <c r="BA30">
        <v>31705.7491197087</v>
      </c>
      <c r="BB30">
        <v>31705.7491197087</v>
      </c>
      <c r="BC30">
        <v>20633.421244393299</v>
      </c>
      <c r="BD30">
        <v>953.89371329456696</v>
      </c>
      <c r="BE30">
        <v>966.43513095276705</v>
      </c>
      <c r="BF30">
        <v>966.43513095276705</v>
      </c>
      <c r="BG30">
        <v>973.84753165428003</v>
      </c>
      <c r="BH30">
        <v>4.6248408501825002E-4</v>
      </c>
      <c r="BI30">
        <v>0.67455596371734705</v>
      </c>
      <c r="BJ30">
        <v>0.70444076880074602</v>
      </c>
      <c r="BK30">
        <v>9.59557776133872E-4</v>
      </c>
      <c r="BL30">
        <v>239.692208586964</v>
      </c>
      <c r="BM30">
        <v>239.692424469602</v>
      </c>
      <c r="BN30">
        <v>239.69242934990899</v>
      </c>
      <c r="BO30">
        <v>413.55831872130398</v>
      </c>
      <c r="BP30">
        <v>981.42270731330802</v>
      </c>
      <c r="BQ30">
        <v>996.08852793122401</v>
      </c>
      <c r="BR30">
        <v>996.08852793122401</v>
      </c>
      <c r="BS30">
        <v>1000.99732358816</v>
      </c>
      <c r="BT30">
        <v>1022.15995523292</v>
      </c>
      <c r="BU30">
        <v>1022.15995923224</v>
      </c>
      <c r="BV30">
        <v>1022.159959326</v>
      </c>
      <c r="BW30">
        <v>1428.51296587965</v>
      </c>
      <c r="BX30">
        <v>51720</v>
      </c>
      <c r="BY30">
        <v>727.33474470801298</v>
      </c>
      <c r="BZ30">
        <v>727.33477265184899</v>
      </c>
      <c r="CA30">
        <v>727.33477328203605</v>
      </c>
      <c r="CB30">
        <v>692.45941786140395</v>
      </c>
      <c r="CC30">
        <v>23100.972563498399</v>
      </c>
      <c r="CD30">
        <v>23502.6329775587</v>
      </c>
      <c r="CE30">
        <v>23502.6329775587</v>
      </c>
      <c r="CF30">
        <v>15035.528870099601</v>
      </c>
      <c r="CG30">
        <v>793.29696617248396</v>
      </c>
      <c r="CH30">
        <v>997.58689638169005</v>
      </c>
      <c r="CI30">
        <v>997.58689638169005</v>
      </c>
      <c r="CJ30">
        <v>642.29007839841597</v>
      </c>
      <c r="CK30">
        <v>2.4985701285472998E-3</v>
      </c>
      <c r="CL30">
        <v>1.8710778313258101</v>
      </c>
      <c r="CM30">
        <v>1.9547645917254499</v>
      </c>
      <c r="CN30">
        <v>5.2974887470872197E-3</v>
      </c>
      <c r="CO30">
        <v>6681.2940995102599</v>
      </c>
      <c r="CP30">
        <v>6681.2942363873199</v>
      </c>
      <c r="CQ30">
        <v>6681.29423946528</v>
      </c>
      <c r="CR30">
        <v>6961.0205650321304</v>
      </c>
      <c r="CS30">
        <v>812.70049427816002</v>
      </c>
      <c r="CT30">
        <v>1022.89742806652</v>
      </c>
      <c r="CU30">
        <v>1022.89742806652</v>
      </c>
      <c r="CV30">
        <v>655.73450499632497</v>
      </c>
      <c r="CW30">
        <v>487.24309413188899</v>
      </c>
      <c r="CX30">
        <v>487.24311836202497</v>
      </c>
      <c r="CY30">
        <v>487.24311890809997</v>
      </c>
      <c r="CZ30">
        <v>675.91125431929299</v>
      </c>
      <c r="DA30">
        <v>331.80136096354198</v>
      </c>
      <c r="DB30">
        <v>381.53861764087998</v>
      </c>
      <c r="DC30">
        <v>383.72920259019202</v>
      </c>
      <c r="DD30">
        <v>484.76144586703498</v>
      </c>
      <c r="DE30">
        <v>345.14281568243803</v>
      </c>
      <c r="DF30">
        <v>390.93869642168403</v>
      </c>
      <c r="DG30">
        <v>392.958581527197</v>
      </c>
      <c r="DH30">
        <v>482.30138008961399</v>
      </c>
    </row>
    <row r="31" spans="1:112" x14ac:dyDescent="0.25">
      <c r="A31">
        <v>48940</v>
      </c>
      <c r="B31">
        <v>50552.245358856599</v>
      </c>
      <c r="C31">
        <v>50552.245525315098</v>
      </c>
      <c r="D31">
        <v>50552.245528952801</v>
      </c>
      <c r="E31">
        <v>54511.468780047398</v>
      </c>
      <c r="F31">
        <v>76468.557888212294</v>
      </c>
      <c r="G31">
        <v>76477.6055909774</v>
      </c>
      <c r="H31">
        <v>76477.6055909774</v>
      </c>
      <c r="I31">
        <v>52095.222060200198</v>
      </c>
      <c r="J31">
        <v>2549.88772533051</v>
      </c>
      <c r="K31">
        <v>2550.3404739810599</v>
      </c>
      <c r="L31">
        <v>2550.3404739810599</v>
      </c>
      <c r="M31">
        <v>2493.16252099954</v>
      </c>
      <c r="N31">
        <v>1846.3687608161999</v>
      </c>
      <c r="O31">
        <v>1846.3687680288599</v>
      </c>
      <c r="P31">
        <v>1846.36876818576</v>
      </c>
      <c r="Q31">
        <v>2603.1640228282599</v>
      </c>
      <c r="R31">
        <v>48940</v>
      </c>
      <c r="S31">
        <v>560.863346743134</v>
      </c>
      <c r="T31">
        <v>560.86336398759101</v>
      </c>
      <c r="U31">
        <v>560.86336437919704</v>
      </c>
      <c r="V31">
        <v>754.37544751332996</v>
      </c>
      <c r="W31">
        <v>19559.3248293365</v>
      </c>
      <c r="X31">
        <v>19729.2428753473</v>
      </c>
      <c r="Y31">
        <v>19729.2428753473</v>
      </c>
      <c r="Z31">
        <v>11820.5574621131</v>
      </c>
      <c r="AA31">
        <v>1130.2670807674101</v>
      </c>
      <c r="AB31">
        <v>1352.06733478401</v>
      </c>
      <c r="AC31">
        <v>1352.06733478401</v>
      </c>
      <c r="AD31">
        <v>828.04613104038799</v>
      </c>
      <c r="AE31">
        <v>4.5613076711098497E-3</v>
      </c>
      <c r="AF31">
        <v>1.1165525839255399</v>
      </c>
      <c r="AG31">
        <v>1.1666534670695099</v>
      </c>
      <c r="AH31">
        <v>9.5963052800988203E-3</v>
      </c>
      <c r="AI31">
        <v>6649.7487571801003</v>
      </c>
      <c r="AJ31">
        <v>6649.7488361856404</v>
      </c>
      <c r="AK31">
        <v>6649.7488379880097</v>
      </c>
      <c r="AL31">
        <v>7374.5788837566397</v>
      </c>
      <c r="AM31">
        <v>1143.26815113302</v>
      </c>
      <c r="AN31">
        <v>1368.58365418985</v>
      </c>
      <c r="AO31">
        <v>1368.58365418985</v>
      </c>
      <c r="AP31">
        <v>836.43069241088097</v>
      </c>
      <c r="AQ31">
        <v>337.63197523587201</v>
      </c>
      <c r="AR31">
        <v>337.63198825403498</v>
      </c>
      <c r="AS31">
        <v>337.63198854944801</v>
      </c>
      <c r="AT31">
        <v>498.73980262315303</v>
      </c>
      <c r="AU31">
        <v>48940</v>
      </c>
      <c r="AV31">
        <v>3072.4750641808801</v>
      </c>
      <c r="AW31">
        <v>3072.4750727850801</v>
      </c>
      <c r="AX31">
        <v>3072.47507297219</v>
      </c>
      <c r="AY31">
        <v>2844.7003288455498</v>
      </c>
      <c r="AZ31">
        <v>33445.835279372201</v>
      </c>
      <c r="BA31">
        <v>33467.651997998197</v>
      </c>
      <c r="BB31">
        <v>33467.651997998197</v>
      </c>
      <c r="BC31">
        <v>23416.193803968799</v>
      </c>
      <c r="BD31">
        <v>953.89371329457595</v>
      </c>
      <c r="BE31">
        <v>966.43513095277399</v>
      </c>
      <c r="BF31">
        <v>966.43513095277399</v>
      </c>
      <c r="BG31">
        <v>973.84753165457403</v>
      </c>
      <c r="BH31">
        <v>4.6248408501818898E-4</v>
      </c>
      <c r="BI31">
        <v>0.67455596371737403</v>
      </c>
      <c r="BJ31">
        <v>0.70444076880059003</v>
      </c>
      <c r="BK31">
        <v>9.59557776133823E-4</v>
      </c>
      <c r="BL31">
        <v>239.692208586899</v>
      </c>
      <c r="BM31">
        <v>239.692424469537</v>
      </c>
      <c r="BN31">
        <v>239.69242934984601</v>
      </c>
      <c r="BO31">
        <v>413.55831872139299</v>
      </c>
      <c r="BP31">
        <v>981.42270731324402</v>
      </c>
      <c r="BQ31">
        <v>996.08852793116296</v>
      </c>
      <c r="BR31">
        <v>996.08852793116296</v>
      </c>
      <c r="BS31">
        <v>1000.99732358839</v>
      </c>
      <c r="BT31">
        <v>1022.15995523432</v>
      </c>
      <c r="BU31">
        <v>1022.1599592336501</v>
      </c>
      <c r="BV31">
        <v>1022.15995932741</v>
      </c>
      <c r="BW31">
        <v>1428.51296588386</v>
      </c>
      <c r="BX31">
        <v>48940</v>
      </c>
      <c r="BY31">
        <v>1114.8884834538301</v>
      </c>
      <c r="BZ31">
        <v>1114.88852286977</v>
      </c>
      <c r="CA31">
        <v>1114.8885237576901</v>
      </c>
      <c r="CB31">
        <v>1186.5738691444201</v>
      </c>
      <c r="CC31">
        <v>23676.5237558966</v>
      </c>
      <c r="CD31">
        <v>23859.2108177679</v>
      </c>
      <c r="CE31">
        <v>23859.2108177679</v>
      </c>
      <c r="CF31">
        <v>16858.470793990698</v>
      </c>
      <c r="CG31">
        <v>793.29696617272498</v>
      </c>
      <c r="CH31">
        <v>997.586896381938</v>
      </c>
      <c r="CI31">
        <v>997.586896381938</v>
      </c>
      <c r="CJ31">
        <v>642.29007839897201</v>
      </c>
      <c r="CK31">
        <v>2.4985701285472799E-3</v>
      </c>
      <c r="CL31">
        <v>1.8710778313251499</v>
      </c>
      <c r="CM31">
        <v>1.9547645917254199</v>
      </c>
      <c r="CN31">
        <v>5.2974887470872197E-3</v>
      </c>
      <c r="CO31">
        <v>6681.29409951035</v>
      </c>
      <c r="CP31">
        <v>6681.2942363874099</v>
      </c>
      <c r="CQ31">
        <v>6681.2942394653501</v>
      </c>
      <c r="CR31">
        <v>6961.0205650320004</v>
      </c>
      <c r="CS31">
        <v>812.70049427829599</v>
      </c>
      <c r="CT31">
        <v>1022.89742806666</v>
      </c>
      <c r="CU31">
        <v>1022.89742806666</v>
      </c>
      <c r="CV31">
        <v>655.73450499659305</v>
      </c>
      <c r="CW31">
        <v>487.24309413204099</v>
      </c>
      <c r="CX31">
        <v>487.24311836218499</v>
      </c>
      <c r="CY31">
        <v>487.24311890826499</v>
      </c>
      <c r="CZ31">
        <v>675.911254319048</v>
      </c>
      <c r="DA31">
        <v>331.80136096354198</v>
      </c>
      <c r="DB31">
        <v>381.53861764087998</v>
      </c>
      <c r="DC31">
        <v>383.72920259019202</v>
      </c>
      <c r="DD31">
        <v>484.76144586703703</v>
      </c>
      <c r="DE31">
        <v>345.14281568243803</v>
      </c>
      <c r="DF31">
        <v>390.93869642168403</v>
      </c>
      <c r="DG31">
        <v>392.958581527197</v>
      </c>
      <c r="DH31">
        <v>482.30138008961399</v>
      </c>
    </row>
    <row r="32" spans="1:112" x14ac:dyDescent="0.25">
      <c r="A32">
        <v>48940</v>
      </c>
      <c r="B32">
        <v>50552.245358856802</v>
      </c>
      <c r="C32">
        <v>50552.245525315302</v>
      </c>
      <c r="D32">
        <v>50552.245528952997</v>
      </c>
      <c r="E32">
        <v>54511.468780053903</v>
      </c>
      <c r="F32">
        <v>76468.557888212599</v>
      </c>
      <c r="G32">
        <v>76477.605590977706</v>
      </c>
      <c r="H32">
        <v>76477.605590977706</v>
      </c>
      <c r="I32">
        <v>52095.222060202199</v>
      </c>
      <c r="J32">
        <v>2628.2316596865999</v>
      </c>
      <c r="K32">
        <v>2628.71747525824</v>
      </c>
      <c r="L32">
        <v>2628.71747525824</v>
      </c>
      <c r="M32">
        <v>2661.2286896087799</v>
      </c>
      <c r="N32">
        <v>1889.6230016832901</v>
      </c>
      <c r="O32">
        <v>1889.6230090981501</v>
      </c>
      <c r="P32">
        <v>1889.62300925919</v>
      </c>
      <c r="Q32">
        <v>2778.08801392844</v>
      </c>
      <c r="R32">
        <v>48940</v>
      </c>
      <c r="S32">
        <v>443.89200252492901</v>
      </c>
      <c r="T32">
        <v>443.89202823602199</v>
      </c>
      <c r="U32">
        <v>443.89202881865202</v>
      </c>
      <c r="V32">
        <v>657.17397178006297</v>
      </c>
      <c r="W32">
        <v>18371.848457548</v>
      </c>
      <c r="X32">
        <v>18867.005254085201</v>
      </c>
      <c r="Y32">
        <v>18867.005254085201</v>
      </c>
      <c r="Z32">
        <v>11109.0921119268</v>
      </c>
      <c r="AA32">
        <v>1062.5675829131601</v>
      </c>
      <c r="AB32">
        <v>1292.12814899152</v>
      </c>
      <c r="AC32">
        <v>1292.12814899152</v>
      </c>
      <c r="AD32">
        <v>885.71947163014295</v>
      </c>
      <c r="AE32">
        <v>6.8625263022037003E-3</v>
      </c>
      <c r="AF32">
        <v>1.15707528905525</v>
      </c>
      <c r="AG32">
        <v>1.20740294286542</v>
      </c>
      <c r="AH32">
        <v>1.44158504449848E-2</v>
      </c>
      <c r="AI32">
        <v>7073.02578928824</v>
      </c>
      <c r="AJ32">
        <v>7073.02589975724</v>
      </c>
      <c r="AK32">
        <v>7073.0259022732098</v>
      </c>
      <c r="AL32">
        <v>8407.5456339841603</v>
      </c>
      <c r="AM32">
        <v>1074.4929057046199</v>
      </c>
      <c r="AN32">
        <v>1307.6972990082099</v>
      </c>
      <c r="AO32">
        <v>1307.6972990082099</v>
      </c>
      <c r="AP32">
        <v>894.70132248057701</v>
      </c>
      <c r="AQ32">
        <v>344.173788996837</v>
      </c>
      <c r="AR32">
        <v>344.17380673141599</v>
      </c>
      <c r="AS32">
        <v>344.17380713351997</v>
      </c>
      <c r="AT32">
        <v>529.92976568895006</v>
      </c>
      <c r="AU32">
        <v>48940</v>
      </c>
      <c r="AV32">
        <v>2222.69570798106</v>
      </c>
      <c r="AW32">
        <v>2222.6957353234998</v>
      </c>
      <c r="AX32">
        <v>2222.6957359432299</v>
      </c>
      <c r="AY32">
        <v>1014.3914525602301</v>
      </c>
      <c r="AZ32">
        <v>33730.288287488998</v>
      </c>
      <c r="BA32">
        <v>33802.570339820602</v>
      </c>
      <c r="BB32">
        <v>33802.570339820602</v>
      </c>
      <c r="BC32">
        <v>23727.9947550953</v>
      </c>
      <c r="BD32">
        <v>990.69564244713501</v>
      </c>
      <c r="BE32">
        <v>1004.03453877684</v>
      </c>
      <c r="BF32">
        <v>1004.03453877684</v>
      </c>
      <c r="BG32">
        <v>1037.9430329961001</v>
      </c>
      <c r="BH32">
        <v>6.8479385526629502E-4</v>
      </c>
      <c r="BI32">
        <v>0.68867822089241404</v>
      </c>
      <c r="BJ32">
        <v>0.71854493375039497</v>
      </c>
      <c r="BK32">
        <v>1.4341722044237701E-3</v>
      </c>
      <c r="BL32">
        <v>242.60799072178801</v>
      </c>
      <c r="BM32">
        <v>242.60828000043799</v>
      </c>
      <c r="BN32">
        <v>242.60828653970799</v>
      </c>
      <c r="BO32">
        <v>415.34052906808301</v>
      </c>
      <c r="BP32">
        <v>1019.81666535106</v>
      </c>
      <c r="BQ32">
        <v>1035.33725082961</v>
      </c>
      <c r="BR32">
        <v>1035.33725082961</v>
      </c>
      <c r="BS32">
        <v>1066.9636129665901</v>
      </c>
      <c r="BT32">
        <v>1047.2267986939</v>
      </c>
      <c r="BU32">
        <v>1047.2268052313</v>
      </c>
      <c r="BV32">
        <v>1047.2268053826599</v>
      </c>
      <c r="BW32">
        <v>1525.4485378802699</v>
      </c>
      <c r="BX32">
        <v>48940</v>
      </c>
      <c r="BY32">
        <v>777.28106351742395</v>
      </c>
      <c r="BZ32">
        <v>777.28110007098701</v>
      </c>
      <c r="CA32">
        <v>777.28110089579002</v>
      </c>
      <c r="CB32">
        <v>685.42189772976894</v>
      </c>
      <c r="CC32">
        <v>24484.048491657799</v>
      </c>
      <c r="CD32">
        <v>24915.970938628801</v>
      </c>
      <c r="CE32">
        <v>24915.970938628801</v>
      </c>
      <c r="CF32">
        <v>17258.135193050199</v>
      </c>
      <c r="CG32">
        <v>851.51709101961796</v>
      </c>
      <c r="CH32">
        <v>1062.60320969638</v>
      </c>
      <c r="CI32">
        <v>1062.60320969638</v>
      </c>
      <c r="CJ32">
        <v>685.17707402031397</v>
      </c>
      <c r="CK32">
        <v>3.9892483128857997E-3</v>
      </c>
      <c r="CL32">
        <v>1.9320671372046001</v>
      </c>
      <c r="CM32">
        <v>2.0160582219846699</v>
      </c>
      <c r="CN32">
        <v>8.4762243614440597E-3</v>
      </c>
      <c r="CO32">
        <v>7098.5796877639104</v>
      </c>
      <c r="CP32">
        <v>7098.5798665735501</v>
      </c>
      <c r="CQ32">
        <v>7098.57987059685</v>
      </c>
      <c r="CR32">
        <v>7992.2051049132197</v>
      </c>
      <c r="CS32">
        <v>872.27440894073595</v>
      </c>
      <c r="CT32">
        <v>1089.4724011941501</v>
      </c>
      <c r="CU32">
        <v>1089.4724011941501</v>
      </c>
      <c r="CV32">
        <v>699.56375415755201</v>
      </c>
      <c r="CW32">
        <v>499.01809252795698</v>
      </c>
      <c r="CX32">
        <v>499.01812421479599</v>
      </c>
      <c r="CY32">
        <v>499.01812492930401</v>
      </c>
      <c r="CZ32">
        <v>722.70971035984996</v>
      </c>
      <c r="DA32">
        <v>336.84766700927997</v>
      </c>
      <c r="DB32">
        <v>387.51243170849801</v>
      </c>
      <c r="DC32">
        <v>389.69717206975798</v>
      </c>
      <c r="DD32">
        <v>516.48339572797704</v>
      </c>
      <c r="DE32">
        <v>350.52724055635201</v>
      </c>
      <c r="DF32">
        <v>397.17066349606699</v>
      </c>
      <c r="DG32">
        <v>399.18501392840398</v>
      </c>
      <c r="DH32">
        <v>515.59228930777499</v>
      </c>
    </row>
    <row r="33" spans="1:112" x14ac:dyDescent="0.25">
      <c r="A33">
        <v>46160</v>
      </c>
      <c r="B33">
        <v>53487.873450966101</v>
      </c>
      <c r="C33">
        <v>53487.873638037803</v>
      </c>
      <c r="D33">
        <v>53487.873642122999</v>
      </c>
      <c r="E33">
        <v>62234.553458779003</v>
      </c>
      <c r="F33">
        <v>80936.982456680693</v>
      </c>
      <c r="G33">
        <v>80947.380726735093</v>
      </c>
      <c r="H33">
        <v>80947.380726735093</v>
      </c>
      <c r="I33">
        <v>59493.437817314101</v>
      </c>
      <c r="J33">
        <v>2628.2316596875598</v>
      </c>
      <c r="K33">
        <v>2628.71747525922</v>
      </c>
      <c r="L33">
        <v>2628.71747525922</v>
      </c>
      <c r="M33">
        <v>2661.2286896104802</v>
      </c>
      <c r="N33">
        <v>1889.6230016843999</v>
      </c>
      <c r="O33">
        <v>1889.6230090992599</v>
      </c>
      <c r="P33">
        <v>1889.6230092603</v>
      </c>
      <c r="Q33">
        <v>2778.0880139317201</v>
      </c>
      <c r="R33">
        <v>46160</v>
      </c>
      <c r="S33">
        <v>567.49576987918795</v>
      </c>
      <c r="T33">
        <v>567.495793470237</v>
      </c>
      <c r="U33">
        <v>567.49579400544303</v>
      </c>
      <c r="V33">
        <v>816.03077683486094</v>
      </c>
      <c r="W33">
        <v>20697.811057440598</v>
      </c>
      <c r="X33">
        <v>20850.9624742874</v>
      </c>
      <c r="Y33">
        <v>20850.9624742874</v>
      </c>
      <c r="Z33">
        <v>13596.3617884204</v>
      </c>
      <c r="AA33">
        <v>1062.56758291301</v>
      </c>
      <c r="AB33">
        <v>1292.1281489913799</v>
      </c>
      <c r="AC33">
        <v>1292.1281489913799</v>
      </c>
      <c r="AD33">
        <v>885.71947163022003</v>
      </c>
      <c r="AE33">
        <v>6.8625263022028798E-3</v>
      </c>
      <c r="AF33">
        <v>1.15707528907833</v>
      </c>
      <c r="AG33">
        <v>1.2074029428765001</v>
      </c>
      <c r="AH33">
        <v>1.4415850444984E-2</v>
      </c>
      <c r="AI33">
        <v>7073.0257892882801</v>
      </c>
      <c r="AJ33">
        <v>7073.02589975726</v>
      </c>
      <c r="AK33">
        <v>7073.0259022732298</v>
      </c>
      <c r="AL33">
        <v>8407.5456339840694</v>
      </c>
      <c r="AM33">
        <v>1074.4929057053</v>
      </c>
      <c r="AN33">
        <v>1307.69729900891</v>
      </c>
      <c r="AO33">
        <v>1307.69729900891</v>
      </c>
      <c r="AP33">
        <v>894.70132248205198</v>
      </c>
      <c r="AQ33">
        <v>344.17378899656802</v>
      </c>
      <c r="AR33">
        <v>344.17380673115201</v>
      </c>
      <c r="AS33">
        <v>344.17380713325599</v>
      </c>
      <c r="AT33">
        <v>529.92976568789697</v>
      </c>
      <c r="AU33">
        <v>46160</v>
      </c>
      <c r="AV33">
        <v>3122.5942218397099</v>
      </c>
      <c r="AW33">
        <v>3122.59423100817</v>
      </c>
      <c r="AX33">
        <v>3122.5942312071102</v>
      </c>
      <c r="AY33">
        <v>3226.3554827512799</v>
      </c>
      <c r="AZ33">
        <v>35415.849022877403</v>
      </c>
      <c r="BA33">
        <v>35444.983847578602</v>
      </c>
      <c r="BB33">
        <v>35444.983847578602</v>
      </c>
      <c r="BC33">
        <v>26694.153599142501</v>
      </c>
      <c r="BD33">
        <v>990.695642447105</v>
      </c>
      <c r="BE33">
        <v>1004.03453877681</v>
      </c>
      <c r="BF33">
        <v>1004.03453877681</v>
      </c>
      <c r="BG33">
        <v>1037.94303299639</v>
      </c>
      <c r="BH33">
        <v>6.8479385526626997E-4</v>
      </c>
      <c r="BI33">
        <v>0.68867822089280895</v>
      </c>
      <c r="BJ33">
        <v>0.71854493375055295</v>
      </c>
      <c r="BK33">
        <v>1.4341722044237299E-3</v>
      </c>
      <c r="BL33">
        <v>242.607990721752</v>
      </c>
      <c r="BM33">
        <v>242.60828000040499</v>
      </c>
      <c r="BN33">
        <v>242.608286539674</v>
      </c>
      <c r="BO33">
        <v>415.34052906785303</v>
      </c>
      <c r="BP33">
        <v>1019.81666535097</v>
      </c>
      <c r="BQ33">
        <v>1035.3372508295099</v>
      </c>
      <c r="BR33">
        <v>1035.3372508295099</v>
      </c>
      <c r="BS33">
        <v>1066.9636129667699</v>
      </c>
      <c r="BT33">
        <v>1047.2267986950999</v>
      </c>
      <c r="BU33">
        <v>1047.2268052325101</v>
      </c>
      <c r="BV33">
        <v>1047.22680538387</v>
      </c>
      <c r="BW33">
        <v>1525.4485378842401</v>
      </c>
      <c r="BX33">
        <v>46160</v>
      </c>
      <c r="BY33">
        <v>1128.81207866055</v>
      </c>
      <c r="BZ33">
        <v>1128.81213019641</v>
      </c>
      <c r="CA33">
        <v>1128.81213135794</v>
      </c>
      <c r="CB33">
        <v>1323.7110970681799</v>
      </c>
      <c r="CC33">
        <v>25042.2073397247</v>
      </c>
      <c r="CD33">
        <v>25214.0953112182</v>
      </c>
      <c r="CE33">
        <v>25214.0953112182</v>
      </c>
      <c r="CF33">
        <v>19202.9224296094</v>
      </c>
      <c r="CG33">
        <v>851.51709101991503</v>
      </c>
      <c r="CH33">
        <v>1062.6032096966901</v>
      </c>
      <c r="CI33">
        <v>1062.6032096966901</v>
      </c>
      <c r="CJ33">
        <v>685.17707402069902</v>
      </c>
      <c r="CK33">
        <v>3.9892483128855499E-3</v>
      </c>
      <c r="CL33">
        <v>1.9320671372032101</v>
      </c>
      <c r="CM33">
        <v>2.01605822198397</v>
      </c>
      <c r="CN33">
        <v>8.4762243614437908E-3</v>
      </c>
      <c r="CO33">
        <v>7098.5796877640196</v>
      </c>
      <c r="CP33">
        <v>7098.5798665736702</v>
      </c>
      <c r="CQ33">
        <v>7098.5798705969601</v>
      </c>
      <c r="CR33">
        <v>7992.2051049134298</v>
      </c>
      <c r="CS33">
        <v>872.27440894091603</v>
      </c>
      <c r="CT33">
        <v>1089.4724011943299</v>
      </c>
      <c r="CU33">
        <v>1089.4724011943299</v>
      </c>
      <c r="CV33">
        <v>699.56375415777597</v>
      </c>
      <c r="CW33">
        <v>499.01809252810398</v>
      </c>
      <c r="CX33">
        <v>499.01812421495202</v>
      </c>
      <c r="CY33">
        <v>499.01812492945999</v>
      </c>
      <c r="CZ33">
        <v>722.70971035963305</v>
      </c>
      <c r="DA33">
        <v>336.84766700927997</v>
      </c>
      <c r="DB33">
        <v>387.51243170849801</v>
      </c>
      <c r="DC33">
        <v>389.69717206975798</v>
      </c>
      <c r="DD33">
        <v>516.48339572797397</v>
      </c>
      <c r="DE33">
        <v>350.52724055635201</v>
      </c>
      <c r="DF33">
        <v>397.17066349606699</v>
      </c>
      <c r="DG33">
        <v>399.18501392840398</v>
      </c>
      <c r="DH33">
        <v>515.59228930777499</v>
      </c>
    </row>
    <row r="34" spans="1:112" x14ac:dyDescent="0.25">
      <c r="A34">
        <v>46160</v>
      </c>
      <c r="B34">
        <v>53487.873450966101</v>
      </c>
      <c r="C34">
        <v>53487.873638037803</v>
      </c>
      <c r="D34">
        <v>53487.873642123202</v>
      </c>
      <c r="E34">
        <v>62234.553458780203</v>
      </c>
      <c r="F34">
        <v>80936.982456682599</v>
      </c>
      <c r="G34">
        <v>80947.380726736999</v>
      </c>
      <c r="H34">
        <v>80947.380726736999</v>
      </c>
      <c r="I34">
        <v>59493.437817315302</v>
      </c>
      <c r="J34">
        <v>2724.4438425619001</v>
      </c>
      <c r="K34">
        <v>2724.96233738297</v>
      </c>
      <c r="L34">
        <v>2724.96233738297</v>
      </c>
      <c r="M34">
        <v>2827.1036832679301</v>
      </c>
      <c r="N34">
        <v>1942.85331771909</v>
      </c>
      <c r="O34">
        <v>1942.85332526924</v>
      </c>
      <c r="P34">
        <v>1942.85332543292</v>
      </c>
      <c r="Q34">
        <v>2950.64546171647</v>
      </c>
      <c r="R34">
        <v>46160</v>
      </c>
      <c r="S34">
        <v>460.83531938630199</v>
      </c>
      <c r="T34">
        <v>460.83535422660299</v>
      </c>
      <c r="U34">
        <v>460.83535501563898</v>
      </c>
      <c r="V34">
        <v>680.97097440704397</v>
      </c>
      <c r="W34">
        <v>19620.374471729199</v>
      </c>
      <c r="X34">
        <v>20150.802613172698</v>
      </c>
      <c r="Y34">
        <v>20150.802613172698</v>
      </c>
      <c r="Z34">
        <v>12844.136399946001</v>
      </c>
      <c r="AA34">
        <v>1002.01471165269</v>
      </c>
      <c r="AB34">
        <v>1241.2637833342601</v>
      </c>
      <c r="AC34">
        <v>1241.2637833342601</v>
      </c>
      <c r="AD34">
        <v>942.78333872021699</v>
      </c>
      <c r="AE34">
        <v>1.0316471852582399E-2</v>
      </c>
      <c r="AF34">
        <v>1.20214329921094</v>
      </c>
      <c r="AG34">
        <v>1.25250433237112</v>
      </c>
      <c r="AH34">
        <v>2.1631147207951999E-2</v>
      </c>
      <c r="AI34">
        <v>7472.8435646390899</v>
      </c>
      <c r="AJ34">
        <v>7472.8437179074499</v>
      </c>
      <c r="AK34">
        <v>7472.8437213933903</v>
      </c>
      <c r="AL34">
        <v>9503.0485568738404</v>
      </c>
      <c r="AM34">
        <v>1012.82649001434</v>
      </c>
      <c r="AN34">
        <v>1255.8608471765799</v>
      </c>
      <c r="AO34">
        <v>1255.8608471765799</v>
      </c>
      <c r="AP34">
        <v>952.31958561681597</v>
      </c>
      <c r="AQ34">
        <v>353.15667660126701</v>
      </c>
      <c r="AR34">
        <v>353.156700680781</v>
      </c>
      <c r="AS34">
        <v>353.15670122637903</v>
      </c>
      <c r="AT34">
        <v>561.07485354670303</v>
      </c>
      <c r="AU34">
        <v>46160</v>
      </c>
      <c r="AV34">
        <v>2333.46275665963</v>
      </c>
      <c r="AW34">
        <v>2333.4627940356199</v>
      </c>
      <c r="AX34">
        <v>2333.4627948818402</v>
      </c>
      <c r="AY34">
        <v>872.14862222380998</v>
      </c>
      <c r="AZ34">
        <v>35681.329318472497</v>
      </c>
      <c r="BA34">
        <v>35761.878789157898</v>
      </c>
      <c r="BB34">
        <v>35761.878789157898</v>
      </c>
      <c r="BC34">
        <v>27024.562990384999</v>
      </c>
      <c r="BD34">
        <v>1033.1289521466599</v>
      </c>
      <c r="BE34">
        <v>1047.5330936601399</v>
      </c>
      <c r="BF34">
        <v>1047.5330936601399</v>
      </c>
      <c r="BG34">
        <v>1101.2586764621201</v>
      </c>
      <c r="BH34">
        <v>1.01339334024394E-3</v>
      </c>
      <c r="BI34">
        <v>0.70857756737672895</v>
      </c>
      <c r="BJ34">
        <v>0.73848446703122095</v>
      </c>
      <c r="BK34">
        <v>2.1322058000131702E-3</v>
      </c>
      <c r="BL34">
        <v>244.62821864465101</v>
      </c>
      <c r="BM34">
        <v>244.62860574763201</v>
      </c>
      <c r="BN34">
        <v>244.62861449799101</v>
      </c>
      <c r="BO34">
        <v>412.93584510380998</v>
      </c>
      <c r="BP34">
        <v>1063.84639236412</v>
      </c>
      <c r="BQ34">
        <v>1080.50996890789</v>
      </c>
      <c r="BR34">
        <v>1080.50996890789</v>
      </c>
      <c r="BS34">
        <v>1132.05546864294</v>
      </c>
      <c r="BT34">
        <v>1077.33272524572</v>
      </c>
      <c r="BU34">
        <v>1077.33273525707</v>
      </c>
      <c r="BV34">
        <v>1077.3327354871799</v>
      </c>
      <c r="BW34">
        <v>1620.6422259424301</v>
      </c>
      <c r="BX34">
        <v>46160</v>
      </c>
      <c r="BY34">
        <v>817.65867133627296</v>
      </c>
      <c r="BZ34">
        <v>817.65871948752499</v>
      </c>
      <c r="CA34">
        <v>817.65872057448996</v>
      </c>
      <c r="CB34">
        <v>669.41375289744201</v>
      </c>
      <c r="CC34">
        <v>25774.875068736699</v>
      </c>
      <c r="CD34">
        <v>26235.152009549402</v>
      </c>
      <c r="CE34">
        <v>26235.152009549402</v>
      </c>
      <c r="CF34">
        <v>19624.738426843898</v>
      </c>
      <c r="CG34">
        <v>902.92323913315101</v>
      </c>
      <c r="CH34">
        <v>1122.4369452824899</v>
      </c>
      <c r="CI34">
        <v>1122.4369452824899</v>
      </c>
      <c r="CJ34">
        <v>727.44655900719999</v>
      </c>
      <c r="CK34">
        <v>6.37676356826171E-3</v>
      </c>
      <c r="CL34">
        <v>1.9993611253840899</v>
      </c>
      <c r="CM34">
        <v>2.0833582278938501</v>
      </c>
      <c r="CN34">
        <v>1.35507609731776E-2</v>
      </c>
      <c r="CO34">
        <v>7490.3025404015398</v>
      </c>
      <c r="CP34">
        <v>7490.3027742361101</v>
      </c>
      <c r="CQ34">
        <v>7490.3027795005501</v>
      </c>
      <c r="CR34">
        <v>9090.1127117666492</v>
      </c>
      <c r="CS34">
        <v>924.80888685441096</v>
      </c>
      <c r="CT34">
        <v>1150.6611726518099</v>
      </c>
      <c r="CU34">
        <v>1150.6611726518099</v>
      </c>
      <c r="CV34">
        <v>742.72862900515304</v>
      </c>
      <c r="CW34">
        <v>513.28267641071704</v>
      </c>
      <c r="CX34">
        <v>513.28271805173904</v>
      </c>
      <c r="CY34">
        <v>513.28271899112303</v>
      </c>
      <c r="CZ34">
        <v>768.928382226689</v>
      </c>
      <c r="DA34">
        <v>344.590613229773</v>
      </c>
      <c r="DB34">
        <v>396.38967412152499</v>
      </c>
      <c r="DC34">
        <v>398.56776124378803</v>
      </c>
      <c r="DD34">
        <v>547.75148740171301</v>
      </c>
      <c r="DE34">
        <v>359.18032929055897</v>
      </c>
      <c r="DF34">
        <v>406.90904629359699</v>
      </c>
      <c r="DG34">
        <v>408.91826450509598</v>
      </c>
      <c r="DH34">
        <v>548.95382760119298</v>
      </c>
    </row>
    <row r="35" spans="1:112" x14ac:dyDescent="0.25">
      <c r="A35">
        <v>43380</v>
      </c>
      <c r="B35">
        <v>56263.118199046097</v>
      </c>
      <c r="C35">
        <v>56263.1184071073</v>
      </c>
      <c r="D35">
        <v>56263.118411647702</v>
      </c>
      <c r="E35">
        <v>70437.347842351403</v>
      </c>
      <c r="F35">
        <v>85142.542230625695</v>
      </c>
      <c r="G35">
        <v>85154.3819162828</v>
      </c>
      <c r="H35">
        <v>85154.3819162828</v>
      </c>
      <c r="I35">
        <v>67352.786056801095</v>
      </c>
      <c r="J35">
        <v>2724.4438425626299</v>
      </c>
      <c r="K35">
        <v>2724.9623373837298</v>
      </c>
      <c r="L35">
        <v>2724.9623373837298</v>
      </c>
      <c r="M35">
        <v>2827.1036832705799</v>
      </c>
      <c r="N35">
        <v>1942.8533177198101</v>
      </c>
      <c r="O35">
        <v>1942.8533252699599</v>
      </c>
      <c r="P35">
        <v>1942.8533254336401</v>
      </c>
      <c r="Q35">
        <v>2950.6454617183699</v>
      </c>
      <c r="R35">
        <v>43380</v>
      </c>
      <c r="S35">
        <v>578.49912844253095</v>
      </c>
      <c r="T35">
        <v>578.49916054330504</v>
      </c>
      <c r="U35">
        <v>578.49916127100903</v>
      </c>
      <c r="V35">
        <v>878.81711845156997</v>
      </c>
      <c r="W35">
        <v>21714.4153381469</v>
      </c>
      <c r="X35">
        <v>21859.622709614501</v>
      </c>
      <c r="Y35">
        <v>21859.622709614501</v>
      </c>
      <c r="Z35">
        <v>15491.584847960101</v>
      </c>
      <c r="AA35">
        <v>1002.01471165252</v>
      </c>
      <c r="AB35">
        <v>1241.26378333409</v>
      </c>
      <c r="AC35">
        <v>1241.26378333409</v>
      </c>
      <c r="AD35">
        <v>942.78333871998404</v>
      </c>
      <c r="AE35">
        <v>1.03164718525819E-2</v>
      </c>
      <c r="AF35">
        <v>1.20214329920975</v>
      </c>
      <c r="AG35">
        <v>1.25250433236972</v>
      </c>
      <c r="AH35">
        <v>2.16311472079515E-2</v>
      </c>
      <c r="AI35">
        <v>7472.8435646391399</v>
      </c>
      <c r="AJ35">
        <v>7472.8437179075199</v>
      </c>
      <c r="AK35">
        <v>7472.8437213934603</v>
      </c>
      <c r="AL35">
        <v>9503.0485568736894</v>
      </c>
      <c r="AM35">
        <v>1012.82649001511</v>
      </c>
      <c r="AN35">
        <v>1255.86084717739</v>
      </c>
      <c r="AO35">
        <v>1255.86084717739</v>
      </c>
      <c r="AP35">
        <v>952.31958561798399</v>
      </c>
      <c r="AQ35">
        <v>353.15667660082698</v>
      </c>
      <c r="AR35">
        <v>353.15670068034899</v>
      </c>
      <c r="AS35">
        <v>353.15670122594003</v>
      </c>
      <c r="AT35">
        <v>561.07485354533901</v>
      </c>
      <c r="AU35">
        <v>43380</v>
      </c>
      <c r="AV35">
        <v>3186.86824432002</v>
      </c>
      <c r="AW35">
        <v>3186.8682538644498</v>
      </c>
      <c r="AX35">
        <v>3186.8682540709501</v>
      </c>
      <c r="AY35">
        <v>3633.2367659011802</v>
      </c>
      <c r="AZ35">
        <v>37281.964322087799</v>
      </c>
      <c r="BA35">
        <v>37316.189049981498</v>
      </c>
      <c r="BB35">
        <v>37316.189049981498</v>
      </c>
      <c r="BC35">
        <v>30171.677193212399</v>
      </c>
      <c r="BD35">
        <v>1033.1289521466199</v>
      </c>
      <c r="BE35">
        <v>1047.5330936600999</v>
      </c>
      <c r="BF35">
        <v>1047.5330936600999</v>
      </c>
      <c r="BG35">
        <v>1101.25867646244</v>
      </c>
      <c r="BH35">
        <v>1.0133933402439101E-3</v>
      </c>
      <c r="BI35">
        <v>0.70857756737682798</v>
      </c>
      <c r="BJ35">
        <v>0.73848446703131898</v>
      </c>
      <c r="BK35">
        <v>2.1322058000131298E-3</v>
      </c>
      <c r="BL35">
        <v>244.628218644622</v>
      </c>
      <c r="BM35">
        <v>244.62860574760501</v>
      </c>
      <c r="BN35">
        <v>244.628614497961</v>
      </c>
      <c r="BO35">
        <v>412.93584510363797</v>
      </c>
      <c r="BP35">
        <v>1063.8463923640199</v>
      </c>
      <c r="BQ35">
        <v>1080.5099689077899</v>
      </c>
      <c r="BR35">
        <v>1080.5099689077899</v>
      </c>
      <c r="BS35">
        <v>1132.0554686431899</v>
      </c>
      <c r="BT35">
        <v>1077.33272524683</v>
      </c>
      <c r="BU35">
        <v>1077.33273525819</v>
      </c>
      <c r="BV35">
        <v>1077.3327354882999</v>
      </c>
      <c r="BW35">
        <v>1620.64222594697</v>
      </c>
      <c r="BX35">
        <v>43380</v>
      </c>
      <c r="BY35">
        <v>1150.04574195077</v>
      </c>
      <c r="BZ35">
        <v>1150.04580956158</v>
      </c>
      <c r="CA35">
        <v>1150.0458110861</v>
      </c>
      <c r="CB35">
        <v>1468.2071496911401</v>
      </c>
      <c r="CC35">
        <v>26367.194445044101</v>
      </c>
      <c r="CD35">
        <v>26534.786858748299</v>
      </c>
      <c r="CE35">
        <v>26534.786858748299</v>
      </c>
      <c r="CF35">
        <v>21689.524015479299</v>
      </c>
      <c r="CG35">
        <v>902.92323913328801</v>
      </c>
      <c r="CH35">
        <v>1122.4369452826299</v>
      </c>
      <c r="CI35">
        <v>1122.4369452826299</v>
      </c>
      <c r="CJ35">
        <v>727.44655900760199</v>
      </c>
      <c r="CK35">
        <v>6.37676356826169E-3</v>
      </c>
      <c r="CL35">
        <v>1.99936112538379</v>
      </c>
      <c r="CM35">
        <v>2.0833582278935001</v>
      </c>
      <c r="CN35">
        <v>1.3550760973177501E-2</v>
      </c>
      <c r="CO35">
        <v>7490.3025404016098</v>
      </c>
      <c r="CP35">
        <v>7490.3027742361801</v>
      </c>
      <c r="CQ35">
        <v>7490.3027795006001</v>
      </c>
      <c r="CR35">
        <v>9090.1127117667693</v>
      </c>
      <c r="CS35">
        <v>924.80888685439402</v>
      </c>
      <c r="CT35">
        <v>1150.6611726517999</v>
      </c>
      <c r="CU35">
        <v>1150.6611726517999</v>
      </c>
      <c r="CV35">
        <v>742.72862900531095</v>
      </c>
      <c r="CW35">
        <v>513.28267641073705</v>
      </c>
      <c r="CX35">
        <v>513.28271805176803</v>
      </c>
      <c r="CY35">
        <v>513.28271899115498</v>
      </c>
      <c r="CZ35">
        <v>768.92838222649402</v>
      </c>
      <c r="DA35">
        <v>344.590613229773</v>
      </c>
      <c r="DB35">
        <v>396.38967412152499</v>
      </c>
      <c r="DC35">
        <v>398.56776124378803</v>
      </c>
      <c r="DD35">
        <v>547.75148740171403</v>
      </c>
      <c r="DE35">
        <v>359.18032929055897</v>
      </c>
      <c r="DF35">
        <v>406.90904629359699</v>
      </c>
      <c r="DG35">
        <v>408.91826450509598</v>
      </c>
      <c r="DH35">
        <v>548.95382760119298</v>
      </c>
    </row>
    <row r="36" spans="1:112" x14ac:dyDescent="0.25">
      <c r="A36">
        <v>43380</v>
      </c>
      <c r="B36">
        <v>56263.118199045901</v>
      </c>
      <c r="C36">
        <v>56263.1184071069</v>
      </c>
      <c r="D36">
        <v>56263.118411647498</v>
      </c>
      <c r="E36">
        <v>70437.347842351301</v>
      </c>
      <c r="F36">
        <v>85142.542230624706</v>
      </c>
      <c r="G36">
        <v>85154.381916281796</v>
      </c>
      <c r="H36">
        <v>85154.381916281796</v>
      </c>
      <c r="I36">
        <v>67352.786056802695</v>
      </c>
      <c r="J36">
        <v>2829.8283058171801</v>
      </c>
      <c r="K36">
        <v>2830.3790017412398</v>
      </c>
      <c r="L36">
        <v>2830.3790017412398</v>
      </c>
      <c r="M36">
        <v>2990.6823647943302</v>
      </c>
      <c r="N36">
        <v>1993.45236850478</v>
      </c>
      <c r="O36">
        <v>1993.45237611739</v>
      </c>
      <c r="P36">
        <v>1993.45237628208</v>
      </c>
      <c r="Q36">
        <v>3120.7134604142698</v>
      </c>
      <c r="R36">
        <v>43380</v>
      </c>
      <c r="S36">
        <v>476.78700031501199</v>
      </c>
      <c r="T36">
        <v>476.78704742499002</v>
      </c>
      <c r="U36">
        <v>476.78704849140001</v>
      </c>
      <c r="V36">
        <v>701.462110252917</v>
      </c>
      <c r="W36">
        <v>20763.8236731754</v>
      </c>
      <c r="X36">
        <v>21323.434946760699</v>
      </c>
      <c r="Y36">
        <v>21323.434946760699</v>
      </c>
      <c r="Z36">
        <v>14700.098845366199</v>
      </c>
      <c r="AA36">
        <v>961.07561537837705</v>
      </c>
      <c r="AB36">
        <v>1210.89309995283</v>
      </c>
      <c r="AC36">
        <v>1210.89309995283</v>
      </c>
      <c r="AD36">
        <v>999.56671090743998</v>
      </c>
      <c r="AE36">
        <v>1.55071999689137E-2</v>
      </c>
      <c r="AF36">
        <v>1.24440378699938</v>
      </c>
      <c r="AG36">
        <v>1.2948565499283999</v>
      </c>
      <c r="AH36">
        <v>3.24415281568496E-2</v>
      </c>
      <c r="AI36">
        <v>7853.757641448</v>
      </c>
      <c r="AJ36">
        <v>7853.7578527349297</v>
      </c>
      <c r="AK36">
        <v>7853.7578575349698</v>
      </c>
      <c r="AL36">
        <v>10659.480936661699</v>
      </c>
      <c r="AM36">
        <v>970.99834094376502</v>
      </c>
      <c r="AN36">
        <v>1224.75590938101</v>
      </c>
      <c r="AO36">
        <v>1224.75590938101</v>
      </c>
      <c r="AP36">
        <v>1009.6684175816901</v>
      </c>
      <c r="AQ36">
        <v>362.65070103599601</v>
      </c>
      <c r="AR36">
        <v>362.65073370405901</v>
      </c>
      <c r="AS36">
        <v>362.65073444384501</v>
      </c>
      <c r="AT36">
        <v>591.81344077709105</v>
      </c>
      <c r="AU36">
        <v>43380</v>
      </c>
      <c r="AV36">
        <v>2428.82507627105</v>
      </c>
      <c r="AW36">
        <v>2428.8251268854701</v>
      </c>
      <c r="AX36">
        <v>2428.8251280305399</v>
      </c>
      <c r="AY36">
        <v>699.706851099304</v>
      </c>
      <c r="AZ36">
        <v>37531.486317223702</v>
      </c>
      <c r="BA36">
        <v>37618.561924241003</v>
      </c>
      <c r="BB36">
        <v>37618.561924241003</v>
      </c>
      <c r="BC36">
        <v>30520.5009455912</v>
      </c>
      <c r="BD36">
        <v>1076.6735805651899</v>
      </c>
      <c r="BE36">
        <v>1092.22622891486</v>
      </c>
      <c r="BF36">
        <v>1092.22622891486</v>
      </c>
      <c r="BG36">
        <v>1163.2960426894299</v>
      </c>
      <c r="BH36">
        <v>1.49197039391802E-3</v>
      </c>
      <c r="BI36">
        <v>0.730211118264954</v>
      </c>
      <c r="BJ36">
        <v>0.760160106156058</v>
      </c>
      <c r="BK36">
        <v>3.1502324901986102E-3</v>
      </c>
      <c r="BL36">
        <v>247.37313963627901</v>
      </c>
      <c r="BM36">
        <v>247.37365724800301</v>
      </c>
      <c r="BN36">
        <v>247.37366894819399</v>
      </c>
      <c r="BO36">
        <v>405.56231753574502</v>
      </c>
      <c r="BP36">
        <v>1108.9135899187199</v>
      </c>
      <c r="BQ36">
        <v>1126.81319073383</v>
      </c>
      <c r="BR36">
        <v>1126.81319073383</v>
      </c>
      <c r="BS36">
        <v>1195.8627846300999</v>
      </c>
      <c r="BT36">
        <v>1105.1379702116801</v>
      </c>
      <c r="BU36">
        <v>1105.1379848984</v>
      </c>
      <c r="BV36">
        <v>1105.1379852344101</v>
      </c>
      <c r="BW36">
        <v>1714.3876994929001</v>
      </c>
      <c r="BX36">
        <v>43380</v>
      </c>
      <c r="BY36">
        <v>850.79828147533397</v>
      </c>
      <c r="BZ36">
        <v>850.79834519131498</v>
      </c>
      <c r="CA36">
        <v>850.79834663013003</v>
      </c>
      <c r="CB36">
        <v>644.547524244329</v>
      </c>
      <c r="CC36">
        <v>27010.535954109098</v>
      </c>
      <c r="CD36">
        <v>27494.911306334001</v>
      </c>
      <c r="CE36">
        <v>27494.911306334001</v>
      </c>
      <c r="CF36">
        <v>22132.186265693999</v>
      </c>
      <c r="CG36">
        <v>940.98365428433897</v>
      </c>
      <c r="CH36">
        <v>1169.7049838668599</v>
      </c>
      <c r="CI36">
        <v>1169.7049838668599</v>
      </c>
      <c r="CJ36">
        <v>768.957943500856</v>
      </c>
      <c r="CK36">
        <v>1.02053039490431E-2</v>
      </c>
      <c r="CL36">
        <v>2.06267191130254</v>
      </c>
      <c r="CM36">
        <v>2.1467341422591102</v>
      </c>
      <c r="CN36">
        <v>2.1658685168236901E-2</v>
      </c>
      <c r="CO36">
        <v>7861.9093018229396</v>
      </c>
      <c r="CP36">
        <v>7861.90960814768</v>
      </c>
      <c r="CQ36">
        <v>7861.9096150478199</v>
      </c>
      <c r="CR36">
        <v>10253.918619123</v>
      </c>
      <c r="CS36">
        <v>963.68157416005397</v>
      </c>
      <c r="CT36">
        <v>1198.9888458581399</v>
      </c>
      <c r="CU36">
        <v>1198.9888458581399</v>
      </c>
      <c r="CV36">
        <v>785.15116257886098</v>
      </c>
      <c r="CW36">
        <v>526.61719932104597</v>
      </c>
      <c r="CX36">
        <v>526.617254288445</v>
      </c>
      <c r="CY36">
        <v>526.61725552892506</v>
      </c>
      <c r="CZ36">
        <v>814.51232014371897</v>
      </c>
      <c r="DA36">
        <v>353.61502304656199</v>
      </c>
      <c r="DB36">
        <v>406.71125655125502</v>
      </c>
      <c r="DC36">
        <v>408.88270309255802</v>
      </c>
      <c r="DD36">
        <v>578.21622316918297</v>
      </c>
      <c r="DE36">
        <v>368.88665790899398</v>
      </c>
      <c r="DF36">
        <v>417.821198232087</v>
      </c>
      <c r="DG36">
        <v>419.824372052694</v>
      </c>
      <c r="DH36">
        <v>581.90298412764298</v>
      </c>
    </row>
    <row r="37" spans="1:112" x14ac:dyDescent="0.25">
      <c r="A37">
        <v>40600</v>
      </c>
      <c r="B37">
        <v>58916.780703285498</v>
      </c>
      <c r="C37">
        <v>58916.780932509602</v>
      </c>
      <c r="D37">
        <v>58916.7809375078</v>
      </c>
      <c r="E37">
        <v>79112.931262306505</v>
      </c>
      <c r="F37">
        <v>89159.006455356503</v>
      </c>
      <c r="G37">
        <v>89172.377075682394</v>
      </c>
      <c r="H37">
        <v>89172.377075682394</v>
      </c>
      <c r="I37">
        <v>75666.883030930403</v>
      </c>
      <c r="J37">
        <v>2829.8283058177399</v>
      </c>
      <c r="K37">
        <v>2830.3790017418</v>
      </c>
      <c r="L37">
        <v>2830.3790017418</v>
      </c>
      <c r="M37">
        <v>2990.6823647961501</v>
      </c>
      <c r="N37">
        <v>1993.4523685060601</v>
      </c>
      <c r="O37">
        <v>1993.4523761186699</v>
      </c>
      <c r="P37">
        <v>1993.4523762833601</v>
      </c>
      <c r="Q37">
        <v>3120.71346041685</v>
      </c>
      <c r="R37">
        <v>40600</v>
      </c>
      <c r="S37">
        <v>591.73618514945099</v>
      </c>
      <c r="T37">
        <v>591.73622885668897</v>
      </c>
      <c r="U37">
        <v>591.73622984688302</v>
      </c>
      <c r="V37">
        <v>943.77925510894499</v>
      </c>
      <c r="W37">
        <v>22623.601068344698</v>
      </c>
      <c r="X37">
        <v>22769.435835014901</v>
      </c>
      <c r="Y37">
        <v>22769.435835014901</v>
      </c>
      <c r="Z37">
        <v>17506.977046242198</v>
      </c>
      <c r="AA37">
        <v>961.075615378272</v>
      </c>
      <c r="AB37">
        <v>1210.8930999527199</v>
      </c>
      <c r="AC37">
        <v>1210.8930999527199</v>
      </c>
      <c r="AD37">
        <v>999.56671090743896</v>
      </c>
      <c r="AE37">
        <v>1.55071999689131E-2</v>
      </c>
      <c r="AF37">
        <v>1.24440378701612</v>
      </c>
      <c r="AG37">
        <v>1.29485654994199</v>
      </c>
      <c r="AH37">
        <v>3.2441528156849003E-2</v>
      </c>
      <c r="AI37">
        <v>7853.75764144803</v>
      </c>
      <c r="AJ37">
        <v>7853.7578527349497</v>
      </c>
      <c r="AK37">
        <v>7853.7578575350099</v>
      </c>
      <c r="AL37">
        <v>10659.480936661699</v>
      </c>
      <c r="AM37">
        <v>970.99834094438995</v>
      </c>
      <c r="AN37">
        <v>1224.7559093816601</v>
      </c>
      <c r="AO37">
        <v>1224.7559093816601</v>
      </c>
      <c r="AP37">
        <v>1009.66841758268</v>
      </c>
      <c r="AQ37">
        <v>362.65070103587402</v>
      </c>
      <c r="AR37">
        <v>362.650733703941</v>
      </c>
      <c r="AS37">
        <v>362.65073444372501</v>
      </c>
      <c r="AT37">
        <v>591.81344077677397</v>
      </c>
      <c r="AU37">
        <v>40600</v>
      </c>
      <c r="AV37">
        <v>3265.2646559787499</v>
      </c>
      <c r="AW37">
        <v>3265.2646657640698</v>
      </c>
      <c r="AX37">
        <v>3265.2646659750399</v>
      </c>
      <c r="AY37">
        <v>4066.2909534949699</v>
      </c>
      <c r="AZ37">
        <v>39077.907847665098</v>
      </c>
      <c r="BA37">
        <v>39115.222564416501</v>
      </c>
      <c r="BB37">
        <v>39115.222564416501</v>
      </c>
      <c r="BC37">
        <v>33844.999486863198</v>
      </c>
      <c r="BD37">
        <v>1076.6735805651399</v>
      </c>
      <c r="BE37">
        <v>1092.2262289148</v>
      </c>
      <c r="BF37">
        <v>1092.2262289148</v>
      </c>
      <c r="BG37">
        <v>1163.29604268977</v>
      </c>
      <c r="BH37">
        <v>1.49197039391801E-3</v>
      </c>
      <c r="BI37">
        <v>0.73021111826516405</v>
      </c>
      <c r="BJ37">
        <v>0.76016010615627905</v>
      </c>
      <c r="BK37">
        <v>3.1502324901985699E-3</v>
      </c>
      <c r="BL37">
        <v>247.373139636286</v>
      </c>
      <c r="BM37">
        <v>247.37365724801199</v>
      </c>
      <c r="BN37">
        <v>247.373668948204</v>
      </c>
      <c r="BO37">
        <v>405.562317535528</v>
      </c>
      <c r="BP37">
        <v>1108.9135899186099</v>
      </c>
      <c r="BQ37">
        <v>1126.8131907337199</v>
      </c>
      <c r="BR37">
        <v>1126.8131907337199</v>
      </c>
      <c r="BS37">
        <v>1195.86278463041</v>
      </c>
      <c r="BT37">
        <v>1105.13797021288</v>
      </c>
      <c r="BU37">
        <v>1105.1379848996</v>
      </c>
      <c r="BV37">
        <v>1105.1379852356199</v>
      </c>
      <c r="BW37">
        <v>1714.38769949623</v>
      </c>
      <c r="BX37">
        <v>40600</v>
      </c>
      <c r="BY37">
        <v>1176.2937444909101</v>
      </c>
      <c r="BZ37">
        <v>1176.2938335843101</v>
      </c>
      <c r="CA37">
        <v>1176.29383559404</v>
      </c>
      <c r="CB37">
        <v>1619.7967257524199</v>
      </c>
      <c r="CC37">
        <v>27676.042777419101</v>
      </c>
      <c r="CD37">
        <v>27845.8216405149</v>
      </c>
      <c r="CE37">
        <v>27845.8216405149</v>
      </c>
      <c r="CF37">
        <v>24314.9064976642</v>
      </c>
      <c r="CG37">
        <v>940.98365428453906</v>
      </c>
      <c r="CH37">
        <v>1169.70498386706</v>
      </c>
      <c r="CI37">
        <v>1169.70498386706</v>
      </c>
      <c r="CJ37">
        <v>768.95794350137999</v>
      </c>
      <c r="CK37">
        <v>1.02053039490429E-2</v>
      </c>
      <c r="CL37">
        <v>2.0626719113012801</v>
      </c>
      <c r="CM37">
        <v>2.1467341422576101</v>
      </c>
      <c r="CN37">
        <v>2.1658685168236599E-2</v>
      </c>
      <c r="CO37">
        <v>7861.9093018230296</v>
      </c>
      <c r="CP37">
        <v>7861.9096081477701</v>
      </c>
      <c r="CQ37">
        <v>7861.9096150479099</v>
      </c>
      <c r="CR37">
        <v>10253.9186191232</v>
      </c>
      <c r="CS37">
        <v>963.68157416007102</v>
      </c>
      <c r="CT37">
        <v>1198.9888458581499</v>
      </c>
      <c r="CU37">
        <v>1198.9888458581499</v>
      </c>
      <c r="CV37">
        <v>785.15116257915497</v>
      </c>
      <c r="CW37">
        <v>526.61719932122503</v>
      </c>
      <c r="CX37">
        <v>526.61725428862997</v>
      </c>
      <c r="CY37">
        <v>526.61725552911696</v>
      </c>
      <c r="CZ37">
        <v>814.51232014355105</v>
      </c>
      <c r="DA37">
        <v>353.61502304656199</v>
      </c>
      <c r="DB37">
        <v>406.71125655125502</v>
      </c>
      <c r="DC37">
        <v>408.88270309255802</v>
      </c>
      <c r="DD37">
        <v>578.21622316918103</v>
      </c>
      <c r="DE37">
        <v>368.88665790899398</v>
      </c>
      <c r="DF37">
        <v>417.821198232087</v>
      </c>
      <c r="DG37">
        <v>419.824372052694</v>
      </c>
      <c r="DH37">
        <v>581.90298412764298</v>
      </c>
    </row>
    <row r="38" spans="1:112" x14ac:dyDescent="0.25">
      <c r="A38">
        <v>40600</v>
      </c>
      <c r="B38">
        <v>58916.780703285702</v>
      </c>
      <c r="C38">
        <v>58916.780932509799</v>
      </c>
      <c r="D38">
        <v>58916.780937508098</v>
      </c>
      <c r="E38">
        <v>79112.931262305807</v>
      </c>
      <c r="F38">
        <v>89159.006455353796</v>
      </c>
      <c r="G38">
        <v>89172.377075679397</v>
      </c>
      <c r="H38">
        <v>89172.377075679397</v>
      </c>
      <c r="I38">
        <v>75666.883030930796</v>
      </c>
      <c r="J38">
        <v>2940.0366796094099</v>
      </c>
      <c r="K38">
        <v>2940.6189891632998</v>
      </c>
      <c r="L38">
        <v>2940.6189891632998</v>
      </c>
      <c r="M38">
        <v>3151.8480573093502</v>
      </c>
      <c r="N38">
        <v>2039.65393596729</v>
      </c>
      <c r="O38">
        <v>2039.6539435627999</v>
      </c>
      <c r="P38">
        <v>2039.6539437266899</v>
      </c>
      <c r="Q38">
        <v>3288.1560196189298</v>
      </c>
      <c r="R38">
        <v>40600</v>
      </c>
      <c r="S38">
        <v>491.60140943211002</v>
      </c>
      <c r="T38">
        <v>491.601472731054</v>
      </c>
      <c r="U38">
        <v>491.60147416342102</v>
      </c>
      <c r="V38">
        <v>715.76485957811099</v>
      </c>
      <c r="W38">
        <v>21807.5464491071</v>
      </c>
      <c r="X38">
        <v>22388.9246087461</v>
      </c>
      <c r="Y38">
        <v>22388.9246087461</v>
      </c>
      <c r="Z38">
        <v>16678.956035037801</v>
      </c>
      <c r="AA38">
        <v>950.89432025644805</v>
      </c>
      <c r="AB38">
        <v>1211.98810570407</v>
      </c>
      <c r="AC38">
        <v>1211.98810570407</v>
      </c>
      <c r="AD38">
        <v>1056.46116384176</v>
      </c>
      <c r="AE38">
        <v>2.3309085806642E-2</v>
      </c>
      <c r="AF38">
        <v>1.28352521521792</v>
      </c>
      <c r="AG38">
        <v>1.3341239368230899</v>
      </c>
      <c r="AH38">
        <v>4.8644327590323402E-2</v>
      </c>
      <c r="AI38">
        <v>8219.9392690924396</v>
      </c>
      <c r="AJ38">
        <v>8219.9395587585004</v>
      </c>
      <c r="AK38">
        <v>8219.9395653329902</v>
      </c>
      <c r="AL38">
        <v>11873.9246313331</v>
      </c>
      <c r="AM38">
        <v>960.30725514744597</v>
      </c>
      <c r="AN38">
        <v>1225.5042236121801</v>
      </c>
      <c r="AO38">
        <v>1225.5042236121801</v>
      </c>
      <c r="AP38">
        <v>1067.1003840692899</v>
      </c>
      <c r="AQ38">
        <v>371.00585108684902</v>
      </c>
      <c r="AR38">
        <v>371.005895003327</v>
      </c>
      <c r="AS38">
        <v>371.00589599742898</v>
      </c>
      <c r="AT38">
        <v>618.88750803387302</v>
      </c>
      <c r="AU38">
        <v>40600</v>
      </c>
      <c r="AV38">
        <v>2528.4489843420602</v>
      </c>
      <c r="AW38">
        <v>2528.4490525153701</v>
      </c>
      <c r="AX38">
        <v>2528.44905405687</v>
      </c>
      <c r="AY38">
        <v>491.736481711544</v>
      </c>
      <c r="AZ38">
        <v>39313.9490322985</v>
      </c>
      <c r="BA38">
        <v>39405.278489796801</v>
      </c>
      <c r="BB38">
        <v>39405.278489796801</v>
      </c>
      <c r="BC38">
        <v>34211.176916760298</v>
      </c>
      <c r="BD38">
        <v>1119.09961180662</v>
      </c>
      <c r="BE38">
        <v>1135.8715564064801</v>
      </c>
      <c r="BF38">
        <v>1135.8715564064801</v>
      </c>
      <c r="BG38">
        <v>1223.7199641874499</v>
      </c>
      <c r="BH38">
        <v>2.1804651827474798E-3</v>
      </c>
      <c r="BI38">
        <v>0.75149429574470805</v>
      </c>
      <c r="BJ38">
        <v>0.78142773393278897</v>
      </c>
      <c r="BK38">
        <v>4.6153915130950204E-3</v>
      </c>
      <c r="BL38">
        <v>250.80288234807301</v>
      </c>
      <c r="BM38">
        <v>250.803574114865</v>
      </c>
      <c r="BN38">
        <v>250.80358975138901</v>
      </c>
      <c r="BO38">
        <v>392.08142293458201</v>
      </c>
      <c r="BP38">
        <v>1152.64673407952</v>
      </c>
      <c r="BQ38">
        <v>1171.8539238237299</v>
      </c>
      <c r="BR38">
        <v>1171.8539238237299</v>
      </c>
      <c r="BS38">
        <v>1257.97807062582</v>
      </c>
      <c r="BT38">
        <v>1130.6513792800699</v>
      </c>
      <c r="BU38">
        <v>1130.6514003347299</v>
      </c>
      <c r="BV38">
        <v>1130.6514008148999</v>
      </c>
      <c r="BW38">
        <v>1808.9456177346501</v>
      </c>
      <c r="BX38">
        <v>40600</v>
      </c>
      <c r="BY38">
        <v>884.28983310368096</v>
      </c>
      <c r="BZ38">
        <v>884.28991751996</v>
      </c>
      <c r="CA38">
        <v>884.28991942671996</v>
      </c>
      <c r="CB38">
        <v>609.361026296663</v>
      </c>
      <c r="CC38">
        <v>28224.1094790104</v>
      </c>
      <c r="CD38">
        <v>28727.528801477099</v>
      </c>
      <c r="CE38">
        <v>28727.528801477099</v>
      </c>
      <c r="CF38">
        <v>24776.7500789724</v>
      </c>
      <c r="CG38">
        <v>962.87204162991998</v>
      </c>
      <c r="CH38">
        <v>1201.4265104485</v>
      </c>
      <c r="CI38">
        <v>1201.4265104485</v>
      </c>
      <c r="CJ38">
        <v>809.73088016821498</v>
      </c>
      <c r="CK38">
        <v>1.6345638516692899E-2</v>
      </c>
      <c r="CL38">
        <v>2.12315541012988</v>
      </c>
      <c r="CM38">
        <v>2.2073924443909498</v>
      </c>
      <c r="CN38">
        <v>3.46212753606987E-2</v>
      </c>
      <c r="CO38">
        <v>8218.1395279510398</v>
      </c>
      <c r="CP38">
        <v>8218.1399300517296</v>
      </c>
      <c r="CQ38">
        <v>8218.1399391137402</v>
      </c>
      <c r="CR38">
        <v>11481.8432083962</v>
      </c>
      <c r="CS38">
        <v>985.92431151383596</v>
      </c>
      <c r="CT38">
        <v>1231.33178068046</v>
      </c>
      <c r="CU38">
        <v>1231.33178068046</v>
      </c>
      <c r="CV38">
        <v>826.769602612943</v>
      </c>
      <c r="CW38">
        <v>538.81293627718503</v>
      </c>
      <c r="CX38">
        <v>538.81300884382495</v>
      </c>
      <c r="CY38">
        <v>538.81301048198804</v>
      </c>
      <c r="CZ38">
        <v>860.32289385242302</v>
      </c>
      <c r="DA38">
        <v>362.86412020805301</v>
      </c>
      <c r="DB38">
        <v>417.29319652553397</v>
      </c>
      <c r="DC38">
        <v>419.45462121718901</v>
      </c>
      <c r="DD38">
        <v>607.221889829313</v>
      </c>
      <c r="DE38">
        <v>378.36450905135399</v>
      </c>
      <c r="DF38">
        <v>428.54981046048101</v>
      </c>
      <c r="DG38">
        <v>430.544964206462</v>
      </c>
      <c r="DH38">
        <v>613.96233348273199</v>
      </c>
    </row>
    <row r="39" spans="1:112" x14ac:dyDescent="0.25">
      <c r="A39">
        <v>37820</v>
      </c>
      <c r="B39">
        <v>61478.017736611197</v>
      </c>
      <c r="C39">
        <v>61478.017986951003</v>
      </c>
      <c r="D39">
        <v>61478.017992404799</v>
      </c>
      <c r="E39">
        <v>88254.004996849399</v>
      </c>
      <c r="F39">
        <v>93057.072176818896</v>
      </c>
      <c r="G39">
        <v>93072.061617704603</v>
      </c>
      <c r="H39">
        <v>93072.061617704603</v>
      </c>
      <c r="I39">
        <v>84429.020630251398</v>
      </c>
      <c r="J39">
        <v>2940.0366796101198</v>
      </c>
      <c r="K39">
        <v>2940.6189891640402</v>
      </c>
      <c r="L39">
        <v>2940.6189891640402</v>
      </c>
      <c r="M39">
        <v>3151.84805731081</v>
      </c>
      <c r="N39">
        <v>2039.6539359682699</v>
      </c>
      <c r="O39">
        <v>2039.6539435637701</v>
      </c>
      <c r="P39">
        <v>2039.6539437276699</v>
      </c>
      <c r="Q39">
        <v>3288.1560196218602</v>
      </c>
      <c r="R39">
        <v>37820</v>
      </c>
      <c r="S39">
        <v>603.61628831522705</v>
      </c>
      <c r="T39">
        <v>603.61634710409396</v>
      </c>
      <c r="U39">
        <v>603.61634843532897</v>
      </c>
      <c r="V39">
        <v>1004.7424127558</v>
      </c>
      <c r="W39">
        <v>23447.263687222799</v>
      </c>
      <c r="X39">
        <v>23603.1330999157</v>
      </c>
      <c r="Y39">
        <v>23603.1330999157</v>
      </c>
      <c r="Z39">
        <v>19645.495102749701</v>
      </c>
      <c r="AA39">
        <v>950.89432025636904</v>
      </c>
      <c r="AB39">
        <v>1211.98810570399</v>
      </c>
      <c r="AC39">
        <v>1211.98810570399</v>
      </c>
      <c r="AD39">
        <v>1056.46116384174</v>
      </c>
      <c r="AE39">
        <v>2.3309085806641799E-2</v>
      </c>
      <c r="AF39">
        <v>1.28352521521844</v>
      </c>
      <c r="AG39">
        <v>1.33412393682634</v>
      </c>
      <c r="AH39">
        <v>4.86443275903235E-2</v>
      </c>
      <c r="AI39">
        <v>8219.9392690925106</v>
      </c>
      <c r="AJ39">
        <v>8219.9395587585605</v>
      </c>
      <c r="AK39">
        <v>8219.9395653330594</v>
      </c>
      <c r="AL39">
        <v>11873.9246313327</v>
      </c>
      <c r="AM39">
        <v>960.30725514808796</v>
      </c>
      <c r="AN39">
        <v>1225.50422361285</v>
      </c>
      <c r="AO39">
        <v>1225.50422361285</v>
      </c>
      <c r="AP39">
        <v>1067.10038407052</v>
      </c>
      <c r="AQ39">
        <v>371.00585108663603</v>
      </c>
      <c r="AR39">
        <v>371.00589500311497</v>
      </c>
      <c r="AS39">
        <v>371.00589599721599</v>
      </c>
      <c r="AT39">
        <v>618.88750803221603</v>
      </c>
      <c r="AU39">
        <v>37820</v>
      </c>
      <c r="AV39">
        <v>3348.0130089607201</v>
      </c>
      <c r="AW39">
        <v>3348.0130186020601</v>
      </c>
      <c r="AX39">
        <v>3348.0130188087201</v>
      </c>
      <c r="AY39">
        <v>4537.1323355935501</v>
      </c>
      <c r="AZ39">
        <v>40833.485069828501</v>
      </c>
      <c r="BA39">
        <v>40871.418539837599</v>
      </c>
      <c r="BB39">
        <v>40871.418539837599</v>
      </c>
      <c r="BC39">
        <v>37708.355953100101</v>
      </c>
      <c r="BD39">
        <v>1119.0996118067001</v>
      </c>
      <c r="BE39">
        <v>1135.8715564065601</v>
      </c>
      <c r="BF39">
        <v>1135.8715564065601</v>
      </c>
      <c r="BG39">
        <v>1223.71996418766</v>
      </c>
      <c r="BH39">
        <v>2.1804651827474699E-3</v>
      </c>
      <c r="BI39">
        <v>0.75149429574473303</v>
      </c>
      <c r="BJ39">
        <v>0.78142773393273501</v>
      </c>
      <c r="BK39">
        <v>4.6153915130949796E-3</v>
      </c>
      <c r="BL39">
        <v>250.80288234808199</v>
      </c>
      <c r="BM39">
        <v>250.80357411487199</v>
      </c>
      <c r="BN39">
        <v>250.80358975139799</v>
      </c>
      <c r="BO39">
        <v>392.08142293456399</v>
      </c>
      <c r="BP39">
        <v>1152.64673407952</v>
      </c>
      <c r="BQ39">
        <v>1171.8539238237399</v>
      </c>
      <c r="BR39">
        <v>1171.8539238237399</v>
      </c>
      <c r="BS39">
        <v>1257.9780706259201</v>
      </c>
      <c r="BT39">
        <v>1130.6513792811199</v>
      </c>
      <c r="BU39">
        <v>1130.65140033578</v>
      </c>
      <c r="BV39">
        <v>1130.65140081595</v>
      </c>
      <c r="BW39">
        <v>1808.94561773737</v>
      </c>
      <c r="BX39">
        <v>37820</v>
      </c>
      <c r="BY39">
        <v>1203.1021008207699</v>
      </c>
      <c r="BZ39">
        <v>1203.10221813977</v>
      </c>
      <c r="CA39">
        <v>1203.1022207870999</v>
      </c>
      <c r="CB39">
        <v>1782.33661861111</v>
      </c>
      <c r="CC39">
        <v>28986.5091435676</v>
      </c>
      <c r="CD39">
        <v>29165.3225853843</v>
      </c>
      <c r="CE39">
        <v>29165.3225853843</v>
      </c>
      <c r="CF39">
        <v>27075.169574237101</v>
      </c>
      <c r="CG39">
        <v>962.87204163009699</v>
      </c>
      <c r="CH39">
        <v>1201.4265104486799</v>
      </c>
      <c r="CI39">
        <v>1201.4265104486799</v>
      </c>
      <c r="CJ39">
        <v>809.73088016863005</v>
      </c>
      <c r="CK39">
        <v>1.6345638516692799E-2</v>
      </c>
      <c r="CL39">
        <v>2.1231554101297898</v>
      </c>
      <c r="CM39">
        <v>2.20739244439079</v>
      </c>
      <c r="CN39">
        <v>3.46212753606987E-2</v>
      </c>
      <c r="CO39">
        <v>8218.1395279511507</v>
      </c>
      <c r="CP39">
        <v>8218.1399300518406</v>
      </c>
      <c r="CQ39">
        <v>8218.1399391138493</v>
      </c>
      <c r="CR39">
        <v>11481.8432083962</v>
      </c>
      <c r="CS39">
        <v>985.92431151390804</v>
      </c>
      <c r="CT39">
        <v>1231.3317806805301</v>
      </c>
      <c r="CU39">
        <v>1231.3317806805301</v>
      </c>
      <c r="CV39">
        <v>826.76960261308795</v>
      </c>
      <c r="CW39">
        <v>538.81293627730201</v>
      </c>
      <c r="CX39">
        <v>538.81300884395205</v>
      </c>
      <c r="CY39">
        <v>538.81301048211503</v>
      </c>
      <c r="CZ39">
        <v>860.32289385245701</v>
      </c>
      <c r="DA39">
        <v>362.86412020805301</v>
      </c>
      <c r="DB39">
        <v>417.29319652553397</v>
      </c>
      <c r="DC39">
        <v>419.45462121718901</v>
      </c>
      <c r="DD39">
        <v>607.22188982930902</v>
      </c>
      <c r="DE39">
        <v>378.36450905135399</v>
      </c>
      <c r="DF39">
        <v>428.54981046048101</v>
      </c>
      <c r="DG39">
        <v>430.544964206462</v>
      </c>
      <c r="DH39">
        <v>613.96233348273199</v>
      </c>
    </row>
    <row r="40" spans="1:112" x14ac:dyDescent="0.25">
      <c r="A40">
        <v>37820</v>
      </c>
      <c r="B40">
        <v>61478.017736611</v>
      </c>
      <c r="C40">
        <v>61478.017986950697</v>
      </c>
      <c r="D40">
        <v>61478.017992404602</v>
      </c>
      <c r="E40">
        <v>88254.004996849995</v>
      </c>
      <c r="F40">
        <v>93057.0721768199</v>
      </c>
      <c r="G40">
        <v>93072.061617705607</v>
      </c>
      <c r="H40">
        <v>93072.061617705607</v>
      </c>
      <c r="I40">
        <v>84429.020630252198</v>
      </c>
      <c r="J40">
        <v>3056.1530780314001</v>
      </c>
      <c r="K40">
        <v>3056.7662846803501</v>
      </c>
      <c r="L40">
        <v>3056.7662846803501</v>
      </c>
      <c r="M40">
        <v>3310.4701865142902</v>
      </c>
      <c r="N40">
        <v>2092.0974440913301</v>
      </c>
      <c r="O40">
        <v>2092.0974515825101</v>
      </c>
      <c r="P40">
        <v>2092.0974517436498</v>
      </c>
      <c r="Q40">
        <v>3452.8216071816</v>
      </c>
      <c r="R40">
        <v>37820</v>
      </c>
      <c r="S40">
        <v>511.09856728285598</v>
      </c>
      <c r="T40">
        <v>511.098652769453</v>
      </c>
      <c r="U40">
        <v>511.09865470334398</v>
      </c>
      <c r="V40">
        <v>728.56643735661498</v>
      </c>
      <c r="W40">
        <v>22762.0537034765</v>
      </c>
      <c r="X40">
        <v>23357.197071256302</v>
      </c>
      <c r="Y40">
        <v>23357.197071256302</v>
      </c>
      <c r="Z40">
        <v>18784.1003018642</v>
      </c>
      <c r="AA40">
        <v>977.65666570499798</v>
      </c>
      <c r="AB40">
        <v>1250.3559133941601</v>
      </c>
      <c r="AC40">
        <v>1250.3559133941601</v>
      </c>
      <c r="AD40">
        <v>1113.23644719968</v>
      </c>
      <c r="AE40">
        <v>3.5035265983724702E-2</v>
      </c>
      <c r="AF40">
        <v>1.3248805148282501</v>
      </c>
      <c r="AG40">
        <v>1.37546560019348</v>
      </c>
      <c r="AH40">
        <v>7.2932831418814598E-2</v>
      </c>
      <c r="AI40">
        <v>8575.18671953187</v>
      </c>
      <c r="AJ40">
        <v>8575.1871148714599</v>
      </c>
      <c r="AK40">
        <v>8575.1871238374697</v>
      </c>
      <c r="AL40">
        <v>13142.301286548</v>
      </c>
      <c r="AM40">
        <v>987.13139064875895</v>
      </c>
      <c r="AN40">
        <v>1264.0855055499001</v>
      </c>
      <c r="AO40">
        <v>1264.0855055499001</v>
      </c>
      <c r="AP40">
        <v>1124.46405576297</v>
      </c>
      <c r="AQ40">
        <v>383.35392208169702</v>
      </c>
      <c r="AR40">
        <v>383.35398165507303</v>
      </c>
      <c r="AS40">
        <v>383.35398300312499</v>
      </c>
      <c r="AT40">
        <v>649.81159058879598</v>
      </c>
      <c r="AU40">
        <v>37820</v>
      </c>
      <c r="AV40">
        <v>2636.4512854558202</v>
      </c>
      <c r="AW40">
        <v>2636.4513768578199</v>
      </c>
      <c r="AX40">
        <v>2636.4513789238399</v>
      </c>
      <c r="AY40">
        <v>231.37197921613301</v>
      </c>
      <c r="AZ40">
        <v>41059.410613591099</v>
      </c>
      <c r="BA40">
        <v>41153.215461435597</v>
      </c>
      <c r="BB40">
        <v>41153.215461435597</v>
      </c>
      <c r="BC40">
        <v>38090.954570804897</v>
      </c>
      <c r="BD40">
        <v>1160.19952731996</v>
      </c>
      <c r="BE40">
        <v>1178.2982471518601</v>
      </c>
      <c r="BF40">
        <v>1178.2982471518601</v>
      </c>
      <c r="BG40">
        <v>1281.7403666959201</v>
      </c>
      <c r="BH40">
        <v>3.1541413325187999E-3</v>
      </c>
      <c r="BI40">
        <v>0.78524690352057502</v>
      </c>
      <c r="BJ40">
        <v>0.81546369943421604</v>
      </c>
      <c r="BK40">
        <v>6.6863194205517397E-3</v>
      </c>
      <c r="BL40">
        <v>253.648938407354</v>
      </c>
      <c r="BM40">
        <v>253.649862719335</v>
      </c>
      <c r="BN40">
        <v>253.64988361193801</v>
      </c>
      <c r="BO40">
        <v>371.95947236622197</v>
      </c>
      <c r="BP40">
        <v>1195.0382225037299</v>
      </c>
      <c r="BQ40">
        <v>1215.6957025434499</v>
      </c>
      <c r="BR40">
        <v>1215.6957025434499</v>
      </c>
      <c r="BS40">
        <v>1317.8204132369301</v>
      </c>
      <c r="BT40">
        <v>1157.72983541945</v>
      </c>
      <c r="BU40">
        <v>1157.7298649837301</v>
      </c>
      <c r="BV40">
        <v>1157.7298656564601</v>
      </c>
      <c r="BW40">
        <v>1899.51072928033</v>
      </c>
      <c r="BX40">
        <v>37820</v>
      </c>
      <c r="BY40">
        <v>921.36382698130399</v>
      </c>
      <c r="BZ40">
        <v>921.36393950596596</v>
      </c>
      <c r="CA40">
        <v>921.36394204813996</v>
      </c>
      <c r="CB40">
        <v>556.795541051285</v>
      </c>
      <c r="CC40">
        <v>29442.5878194213</v>
      </c>
      <c r="CD40">
        <v>29958.9157802421</v>
      </c>
      <c r="CE40">
        <v>29958.9157802421</v>
      </c>
      <c r="CF40">
        <v>27553.965757419101</v>
      </c>
      <c r="CG40">
        <v>969.64342475279</v>
      </c>
      <c r="CH40">
        <v>1218.2224841797399</v>
      </c>
      <c r="CI40">
        <v>1218.2224841797399</v>
      </c>
      <c r="CJ40">
        <v>850.12516408825695</v>
      </c>
      <c r="CK40">
        <v>2.6197067267669901E-2</v>
      </c>
      <c r="CL40">
        <v>2.1854146051163599</v>
      </c>
      <c r="CM40">
        <v>2.2695569278097101</v>
      </c>
      <c r="CN40">
        <v>5.5357023144286199E-2</v>
      </c>
      <c r="CO40">
        <v>8562.8339078953195</v>
      </c>
      <c r="CP40">
        <v>8562.8344368676699</v>
      </c>
      <c r="CQ40">
        <v>8562.8344487942595</v>
      </c>
      <c r="CR40">
        <v>12770.341814179101</v>
      </c>
      <c r="CS40">
        <v>992.80047413794296</v>
      </c>
      <c r="CT40">
        <v>1248.4839023503901</v>
      </c>
      <c r="CU40">
        <v>1248.4839023503901</v>
      </c>
      <c r="CV40">
        <v>868.18571751053196</v>
      </c>
      <c r="CW40">
        <v>551.70702756972605</v>
      </c>
      <c r="CX40">
        <v>551.70712419856602</v>
      </c>
      <c r="CY40">
        <v>551.70712638048303</v>
      </c>
      <c r="CZ40">
        <v>903.49928731123202</v>
      </c>
      <c r="DA40">
        <v>372.59062376449498</v>
      </c>
      <c r="DB40">
        <v>428.45993231279601</v>
      </c>
      <c r="DC40">
        <v>430.60883952229</v>
      </c>
      <c r="DD40">
        <v>634.18838355489004</v>
      </c>
      <c r="DE40">
        <v>387.85125635939198</v>
      </c>
      <c r="DF40">
        <v>439.33630923050498</v>
      </c>
      <c r="DG40">
        <v>441.31984963129798</v>
      </c>
      <c r="DH40">
        <v>644.24935273302106</v>
      </c>
    </row>
    <row r="41" spans="1:112" x14ac:dyDescent="0.25">
      <c r="A41">
        <v>35040</v>
      </c>
      <c r="B41">
        <v>63972.7731094111</v>
      </c>
      <c r="C41">
        <v>63972.773380576502</v>
      </c>
      <c r="D41">
        <v>63972.7733864783</v>
      </c>
      <c r="E41">
        <v>97852.849064815702</v>
      </c>
      <c r="F41">
        <v>96904.1983388097</v>
      </c>
      <c r="G41">
        <v>96920.892494179396</v>
      </c>
      <c r="H41">
        <v>96920.892494179396</v>
      </c>
      <c r="I41">
        <v>93632.127748762301</v>
      </c>
      <c r="J41">
        <v>3056.15307803221</v>
      </c>
      <c r="K41">
        <v>3056.76628468122</v>
      </c>
      <c r="L41">
        <v>3056.76628468122</v>
      </c>
      <c r="M41">
        <v>3310.4701865157299</v>
      </c>
      <c r="N41">
        <v>2092.0974440919599</v>
      </c>
      <c r="O41">
        <v>2092.0974515831399</v>
      </c>
      <c r="P41">
        <v>2092.0974517442801</v>
      </c>
      <c r="Q41">
        <v>3452.82160718358</v>
      </c>
      <c r="R41">
        <v>35040</v>
      </c>
      <c r="S41">
        <v>621.07805688633505</v>
      </c>
      <c r="T41">
        <v>621.07813701373595</v>
      </c>
      <c r="U41">
        <v>621.07813882742903</v>
      </c>
      <c r="V41">
        <v>1077.90978447974</v>
      </c>
      <c r="W41">
        <v>24213.875212186998</v>
      </c>
      <c r="X41">
        <v>24388.664283832299</v>
      </c>
      <c r="Y41">
        <v>24388.664283832299</v>
      </c>
      <c r="Z41">
        <v>21910.110376884699</v>
      </c>
      <c r="AA41">
        <v>977.65666570482404</v>
      </c>
      <c r="AB41">
        <v>1250.35591339398</v>
      </c>
      <c r="AC41">
        <v>1250.35591339398</v>
      </c>
      <c r="AD41">
        <v>1113.2364471997</v>
      </c>
      <c r="AE41">
        <v>3.5035265983724202E-2</v>
      </c>
      <c r="AF41">
        <v>1.3248805148385701</v>
      </c>
      <c r="AG41">
        <v>1.3754656002032799</v>
      </c>
      <c r="AH41">
        <v>7.2932831418814195E-2</v>
      </c>
      <c r="AI41">
        <v>8575.18671953187</v>
      </c>
      <c r="AJ41">
        <v>8575.1871148714599</v>
      </c>
      <c r="AK41">
        <v>8575.1871238374697</v>
      </c>
      <c r="AL41">
        <v>13142.301286547699</v>
      </c>
      <c r="AM41">
        <v>987.13139064960603</v>
      </c>
      <c r="AN41">
        <v>1264.08550555076</v>
      </c>
      <c r="AO41">
        <v>1264.08550555076</v>
      </c>
      <c r="AP41">
        <v>1124.4640557641701</v>
      </c>
      <c r="AQ41">
        <v>383.35392208132203</v>
      </c>
      <c r="AR41">
        <v>383.35398165470298</v>
      </c>
      <c r="AS41">
        <v>383.35398300275699</v>
      </c>
      <c r="AT41">
        <v>649.81159058685205</v>
      </c>
      <c r="AU41">
        <v>35040</v>
      </c>
      <c r="AV41">
        <v>3426.5542056725499</v>
      </c>
      <c r="AW41">
        <v>3426.5542148858299</v>
      </c>
      <c r="AX41">
        <v>3426.55421508166</v>
      </c>
      <c r="AY41">
        <v>5049.2678481868697</v>
      </c>
      <c r="AZ41">
        <v>42575.454642187098</v>
      </c>
      <c r="BA41">
        <v>42611.831695521199</v>
      </c>
      <c r="BB41">
        <v>42611.831695521199</v>
      </c>
      <c r="BC41">
        <v>41754.495319603899</v>
      </c>
      <c r="BD41">
        <v>1160.19952731993</v>
      </c>
      <c r="BE41">
        <v>1178.2982471518401</v>
      </c>
      <c r="BF41">
        <v>1178.2982471518401</v>
      </c>
      <c r="BG41">
        <v>1281.74036669615</v>
      </c>
      <c r="BH41">
        <v>3.15414133251877E-3</v>
      </c>
      <c r="BI41">
        <v>0.78524690352054805</v>
      </c>
      <c r="BJ41">
        <v>0.81546369943436003</v>
      </c>
      <c r="BK41">
        <v>6.6863194205517198E-3</v>
      </c>
      <c r="BL41">
        <v>253.64893840731801</v>
      </c>
      <c r="BM41">
        <v>253.649862719298</v>
      </c>
      <c r="BN41">
        <v>253.64988361190501</v>
      </c>
      <c r="BO41">
        <v>371.95947236602802</v>
      </c>
      <c r="BP41">
        <v>1195.0382225036401</v>
      </c>
      <c r="BQ41">
        <v>1215.6957025433601</v>
      </c>
      <c r="BR41">
        <v>1215.6957025433601</v>
      </c>
      <c r="BS41">
        <v>1317.8204132371</v>
      </c>
      <c r="BT41">
        <v>1157.7298354204199</v>
      </c>
      <c r="BU41">
        <v>1157.72986498471</v>
      </c>
      <c r="BV41">
        <v>1157.7298656574301</v>
      </c>
      <c r="BW41">
        <v>1899.51072928337</v>
      </c>
      <c r="BX41">
        <v>35040</v>
      </c>
      <c r="BY41">
        <v>1228.43037901254</v>
      </c>
      <c r="BZ41">
        <v>1228.4305351160699</v>
      </c>
      <c r="CA41">
        <v>1228.43053863963</v>
      </c>
      <c r="CB41">
        <v>1954.9324776727501</v>
      </c>
      <c r="CC41">
        <v>30310.322381654099</v>
      </c>
      <c r="CD41">
        <v>30504.794351263801</v>
      </c>
      <c r="CE41">
        <v>30504.794351263801</v>
      </c>
      <c r="CF41">
        <v>29967.522052099001</v>
      </c>
      <c r="CG41">
        <v>969.64342475297701</v>
      </c>
      <c r="CH41">
        <v>1218.22248417993</v>
      </c>
      <c r="CI41">
        <v>1218.22248417993</v>
      </c>
      <c r="CJ41">
        <v>850.12516408860597</v>
      </c>
      <c r="CK41">
        <v>2.6197067267669901E-2</v>
      </c>
      <c r="CL41">
        <v>2.1854146051158798</v>
      </c>
      <c r="CM41">
        <v>2.2695569278090302</v>
      </c>
      <c r="CN41">
        <v>5.5357023144286199E-2</v>
      </c>
      <c r="CO41">
        <v>8562.8339078953704</v>
      </c>
      <c r="CP41">
        <v>8562.8344368677208</v>
      </c>
      <c r="CQ41">
        <v>8562.8344487942995</v>
      </c>
      <c r="CR41">
        <v>12770.341814179301</v>
      </c>
      <c r="CS41">
        <v>992.80047413804596</v>
      </c>
      <c r="CT41">
        <v>1248.4839023504901</v>
      </c>
      <c r="CU41">
        <v>1248.4839023504901</v>
      </c>
      <c r="CV41">
        <v>868.18571751067498</v>
      </c>
      <c r="CW41">
        <v>551.70702756974595</v>
      </c>
      <c r="CX41">
        <v>551.70712419859501</v>
      </c>
      <c r="CY41">
        <v>551.70712638051498</v>
      </c>
      <c r="CZ41">
        <v>903.49928731153602</v>
      </c>
      <c r="DA41">
        <v>372.59062376449498</v>
      </c>
      <c r="DB41">
        <v>428.45993231279601</v>
      </c>
      <c r="DC41">
        <v>430.60883952229</v>
      </c>
      <c r="DD41">
        <v>634.18838355488697</v>
      </c>
      <c r="DE41">
        <v>387.85125635939198</v>
      </c>
      <c r="DF41">
        <v>439.33630923050498</v>
      </c>
      <c r="DG41">
        <v>441.31984963129798</v>
      </c>
      <c r="DH41">
        <v>644.24935273302106</v>
      </c>
    </row>
    <row r="42" spans="1:112" x14ac:dyDescent="0.25">
      <c r="A42">
        <v>35040</v>
      </c>
      <c r="B42">
        <v>63972.773109412403</v>
      </c>
      <c r="C42">
        <v>63972.773380577601</v>
      </c>
      <c r="D42">
        <v>63972.773386479399</v>
      </c>
      <c r="E42">
        <v>97852.849064817303</v>
      </c>
      <c r="F42">
        <v>96904.198338811504</v>
      </c>
      <c r="G42">
        <v>96920.892494181404</v>
      </c>
      <c r="H42">
        <v>96920.892494181404</v>
      </c>
      <c r="I42">
        <v>93632.127748761297</v>
      </c>
      <c r="J42">
        <v>3183.9612783686898</v>
      </c>
      <c r="K42">
        <v>3184.60451440611</v>
      </c>
      <c r="L42">
        <v>3184.60451440611</v>
      </c>
      <c r="M42">
        <v>3466.4011700729998</v>
      </c>
      <c r="N42">
        <v>2165.13509560384</v>
      </c>
      <c r="O42">
        <v>2165.1351028947201</v>
      </c>
      <c r="P42">
        <v>2165.13510305094</v>
      </c>
      <c r="Q42">
        <v>3614.5400530203901</v>
      </c>
      <c r="R42">
        <v>35040</v>
      </c>
      <c r="S42">
        <v>523.65504488023601</v>
      </c>
      <c r="T42">
        <v>523.65515866712099</v>
      </c>
      <c r="U42">
        <v>523.65516124067506</v>
      </c>
      <c r="V42">
        <v>718.33291602161296</v>
      </c>
      <c r="W42">
        <v>23645.7869209979</v>
      </c>
      <c r="X42">
        <v>24244.4731114026</v>
      </c>
      <c r="Y42">
        <v>24244.4731114026</v>
      </c>
      <c r="Z42">
        <v>21020.718732118701</v>
      </c>
      <c r="AA42">
        <v>1043.32580766976</v>
      </c>
      <c r="AB42">
        <v>1331.6196724583001</v>
      </c>
      <c r="AC42">
        <v>1331.6196724583001</v>
      </c>
      <c r="AD42">
        <v>1172.53212207207</v>
      </c>
      <c r="AE42">
        <v>5.2648996783111399E-2</v>
      </c>
      <c r="AF42">
        <v>1.4132372030768801</v>
      </c>
      <c r="AG42">
        <v>1.4646078566055101</v>
      </c>
      <c r="AH42">
        <v>0.109317400093945</v>
      </c>
      <c r="AI42">
        <v>8922.7831542632393</v>
      </c>
      <c r="AJ42">
        <v>8922.7836916418601</v>
      </c>
      <c r="AK42">
        <v>8922.7837038214693</v>
      </c>
      <c r="AL42">
        <v>14456.795174663899</v>
      </c>
      <c r="AM42">
        <v>1053.27597256122</v>
      </c>
      <c r="AN42">
        <v>1346.0679101891601</v>
      </c>
      <c r="AO42">
        <v>1346.0679101891601</v>
      </c>
      <c r="AP42">
        <v>1184.17107322073</v>
      </c>
      <c r="AQ42">
        <v>388.89108676977497</v>
      </c>
      <c r="AR42">
        <v>388.89116580933802</v>
      </c>
      <c r="AS42">
        <v>388.891167597432</v>
      </c>
      <c r="AT42">
        <v>661.88180148727702</v>
      </c>
      <c r="AU42">
        <v>35040</v>
      </c>
      <c r="AV42">
        <v>2742.0354982747199</v>
      </c>
      <c r="AW42">
        <v>2742.0356204534201</v>
      </c>
      <c r="AX42">
        <v>2742.03562321441</v>
      </c>
      <c r="AY42">
        <v>97.294205360459102</v>
      </c>
      <c r="AZ42">
        <v>42793.951044017798</v>
      </c>
      <c r="BA42">
        <v>42886.812814504701</v>
      </c>
      <c r="BB42">
        <v>42886.812814504701</v>
      </c>
      <c r="BC42">
        <v>42150.957144387998</v>
      </c>
      <c r="BD42">
        <v>1202.0464198325001</v>
      </c>
      <c r="BE42">
        <v>1222.38612194547</v>
      </c>
      <c r="BF42">
        <v>1222.38612194547</v>
      </c>
      <c r="BG42">
        <v>1336.96085031696</v>
      </c>
      <c r="BH42">
        <v>4.50759984170555E-3</v>
      </c>
      <c r="BI42">
        <v>0.79983923498166798</v>
      </c>
      <c r="BJ42">
        <v>0.82944913069269899</v>
      </c>
      <c r="BK42">
        <v>9.5624883849640598E-3</v>
      </c>
      <c r="BL42">
        <v>253.18610661704099</v>
      </c>
      <c r="BM42">
        <v>253.187341226152</v>
      </c>
      <c r="BN42">
        <v>253.18736913220701</v>
      </c>
      <c r="BO42">
        <v>343.66942529213998</v>
      </c>
      <c r="BP42">
        <v>1237.3052308021299</v>
      </c>
      <c r="BQ42">
        <v>1260.25258688555</v>
      </c>
      <c r="BR42">
        <v>1260.25258688555</v>
      </c>
      <c r="BS42">
        <v>1373.9380565956301</v>
      </c>
      <c r="BT42">
        <v>1207.1247777794599</v>
      </c>
      <c r="BU42">
        <v>1207.12481821543</v>
      </c>
      <c r="BV42">
        <v>1207.1248191341199</v>
      </c>
      <c r="BW42">
        <v>2006.0339864759901</v>
      </c>
      <c r="BX42">
        <v>35040</v>
      </c>
      <c r="BY42">
        <v>959.81263309828898</v>
      </c>
      <c r="BZ42">
        <v>959.812781804069</v>
      </c>
      <c r="CA42">
        <v>959.81278516417399</v>
      </c>
      <c r="CB42">
        <v>482.75365055220499</v>
      </c>
      <c r="CC42">
        <v>30686.349245612098</v>
      </c>
      <c r="CD42">
        <v>31208.867820899799</v>
      </c>
      <c r="CE42">
        <v>31208.867820899799</v>
      </c>
      <c r="CF42">
        <v>30460.451872080201</v>
      </c>
      <c r="CG42">
        <v>966.09656697421599</v>
      </c>
      <c r="CH42">
        <v>1227.8711281056401</v>
      </c>
      <c r="CI42">
        <v>1227.8711281056401</v>
      </c>
      <c r="CJ42">
        <v>889.86814915736397</v>
      </c>
      <c r="CK42">
        <v>4.2020440450768803E-2</v>
      </c>
      <c r="CL42">
        <v>2.2937364963123201</v>
      </c>
      <c r="CM42">
        <v>2.37825395876026</v>
      </c>
      <c r="CN42">
        <v>8.8562259198771004E-2</v>
      </c>
      <c r="CO42">
        <v>8899.4758105861001</v>
      </c>
      <c r="CP42">
        <v>8899.4765078165292</v>
      </c>
      <c r="CQ42">
        <v>8899.4765235429604</v>
      </c>
      <c r="CR42">
        <v>14113.125749369399</v>
      </c>
      <c r="CS42">
        <v>988.53160024548799</v>
      </c>
      <c r="CT42">
        <v>1257.73294575261</v>
      </c>
      <c r="CU42">
        <v>1257.73294575261</v>
      </c>
      <c r="CV42">
        <v>908.29204025400304</v>
      </c>
      <c r="CW42">
        <v>569.65357937105296</v>
      </c>
      <c r="CX42">
        <v>569.65370613746802</v>
      </c>
      <c r="CY42">
        <v>569.65370900047401</v>
      </c>
      <c r="CZ42">
        <v>946.62426505671897</v>
      </c>
      <c r="DA42">
        <v>382.82058972068398</v>
      </c>
      <c r="DB42">
        <v>440.11526040164802</v>
      </c>
      <c r="DC42">
        <v>442.24140811934097</v>
      </c>
      <c r="DD42">
        <v>657.24701576240295</v>
      </c>
      <c r="DE42">
        <v>398.32519607524301</v>
      </c>
      <c r="DF42">
        <v>451.19133701223001</v>
      </c>
      <c r="DG42">
        <v>453.15684810168301</v>
      </c>
      <c r="DH42">
        <v>671.392032545083</v>
      </c>
    </row>
    <row r="43" spans="1:112" x14ac:dyDescent="0.25">
      <c r="A43">
        <v>32260</v>
      </c>
      <c r="B43">
        <v>66437.322608002505</v>
      </c>
      <c r="C43">
        <v>66437.3228994362</v>
      </c>
      <c r="D43">
        <v>66437.322905772395</v>
      </c>
      <c r="E43">
        <v>107901.27041221601</v>
      </c>
      <c r="F43">
        <v>100768.69260942499</v>
      </c>
      <c r="G43">
        <v>100787.174960979</v>
      </c>
      <c r="H43">
        <v>100787.174960979</v>
      </c>
      <c r="I43">
        <v>103268.723001565</v>
      </c>
      <c r="J43">
        <v>3183.9612783694301</v>
      </c>
      <c r="K43">
        <v>3184.6045144068498</v>
      </c>
      <c r="L43">
        <v>3184.6045144068498</v>
      </c>
      <c r="M43">
        <v>3466.4011700741598</v>
      </c>
      <c r="N43">
        <v>2165.13509560482</v>
      </c>
      <c r="O43">
        <v>2165.1351028957001</v>
      </c>
      <c r="P43">
        <v>2165.1351030519199</v>
      </c>
      <c r="Q43">
        <v>3614.5400530216998</v>
      </c>
      <c r="R43">
        <v>32260</v>
      </c>
      <c r="S43">
        <v>627.55855890103498</v>
      </c>
      <c r="T43">
        <v>627.55866484413502</v>
      </c>
      <c r="U43">
        <v>627.55866724147995</v>
      </c>
      <c r="V43">
        <v>1121.6984921143201</v>
      </c>
      <c r="W43">
        <v>24962.296817814</v>
      </c>
      <c r="X43">
        <v>25177.572214014901</v>
      </c>
      <c r="Y43">
        <v>25177.572214014901</v>
      </c>
      <c r="Z43">
        <v>24312.714315672001</v>
      </c>
      <c r="AA43">
        <v>1043.32580766972</v>
      </c>
      <c r="AB43">
        <v>1331.6196724582601</v>
      </c>
      <c r="AC43">
        <v>1331.6196724582601</v>
      </c>
      <c r="AD43">
        <v>1172.5321220721</v>
      </c>
      <c r="AE43">
        <v>5.2648996783111399E-2</v>
      </c>
      <c r="AF43">
        <v>1.41323720307668</v>
      </c>
      <c r="AG43">
        <v>1.46460785660415</v>
      </c>
      <c r="AH43">
        <v>0.109317400093945</v>
      </c>
      <c r="AI43">
        <v>8922.7831542632593</v>
      </c>
      <c r="AJ43">
        <v>8922.7836916418801</v>
      </c>
      <c r="AK43">
        <v>8922.7837038214893</v>
      </c>
      <c r="AL43">
        <v>14456.795174663799</v>
      </c>
      <c r="AM43">
        <v>1053.2759725619401</v>
      </c>
      <c r="AN43">
        <v>1346.06791018991</v>
      </c>
      <c r="AO43">
        <v>1346.06791018991</v>
      </c>
      <c r="AP43">
        <v>1184.17107322178</v>
      </c>
      <c r="AQ43">
        <v>388.89108676955601</v>
      </c>
      <c r="AR43">
        <v>388.891165809124</v>
      </c>
      <c r="AS43">
        <v>388.89116759721099</v>
      </c>
      <c r="AT43">
        <v>661.88180148685296</v>
      </c>
      <c r="AU43">
        <v>32260</v>
      </c>
      <c r="AV43">
        <v>3527.4290296087202</v>
      </c>
      <c r="AW43">
        <v>3527.42903937542</v>
      </c>
      <c r="AX43">
        <v>3527.4290395824401</v>
      </c>
      <c r="AY43">
        <v>5674.0686877670296</v>
      </c>
      <c r="AZ43">
        <v>44326.1896963326</v>
      </c>
      <c r="BA43">
        <v>44355.257816907499</v>
      </c>
      <c r="BB43">
        <v>44355.257816907499</v>
      </c>
      <c r="BC43">
        <v>45970.504941724001</v>
      </c>
      <c r="BD43">
        <v>1202.0464198324601</v>
      </c>
      <c r="BE43">
        <v>1222.38612194544</v>
      </c>
      <c r="BF43">
        <v>1222.38612194544</v>
      </c>
      <c r="BG43">
        <v>1336.96085031711</v>
      </c>
      <c r="BH43">
        <v>4.50759984170555E-3</v>
      </c>
      <c r="BI43">
        <v>0.79983923498182596</v>
      </c>
      <c r="BJ43">
        <v>0.82944913069271498</v>
      </c>
      <c r="BK43">
        <v>9.5624883849640303E-3</v>
      </c>
      <c r="BL43">
        <v>253.186106617007</v>
      </c>
      <c r="BM43">
        <v>253.18734122611801</v>
      </c>
      <c r="BN43">
        <v>253.18736913217299</v>
      </c>
      <c r="BO43">
        <v>343.66942529195097</v>
      </c>
      <c r="BP43">
        <v>1237.3052308020499</v>
      </c>
      <c r="BQ43">
        <v>1260.25258688547</v>
      </c>
      <c r="BR43">
        <v>1260.25258688547</v>
      </c>
      <c r="BS43">
        <v>1373.9380565957099</v>
      </c>
      <c r="BT43">
        <v>1207.1247777804699</v>
      </c>
      <c r="BU43">
        <v>1207.12481821644</v>
      </c>
      <c r="BV43">
        <v>1207.1248191351301</v>
      </c>
      <c r="BW43">
        <v>2006.0339864786999</v>
      </c>
      <c r="BX43">
        <v>32260</v>
      </c>
      <c r="BY43">
        <v>1258.8190900484001</v>
      </c>
      <c r="BZ43">
        <v>1258.8192937532499</v>
      </c>
      <c r="CA43">
        <v>1258.8192983523099</v>
      </c>
      <c r="CB43">
        <v>2148.8618063034601</v>
      </c>
      <c r="CC43">
        <v>31653.925488472902</v>
      </c>
      <c r="CD43">
        <v>31879.786653695301</v>
      </c>
      <c r="CE43">
        <v>31879.786653695301</v>
      </c>
      <c r="CF43">
        <v>32985.503743987203</v>
      </c>
      <c r="CG43">
        <v>966.09656697440903</v>
      </c>
      <c r="CH43">
        <v>1227.8711281058299</v>
      </c>
      <c r="CI43">
        <v>1227.8711281058299</v>
      </c>
      <c r="CJ43">
        <v>889.86814915764603</v>
      </c>
      <c r="CK43">
        <v>4.2020440450768803E-2</v>
      </c>
      <c r="CL43">
        <v>2.2937364963115101</v>
      </c>
      <c r="CM43">
        <v>2.3782539587598501</v>
      </c>
      <c r="CN43">
        <v>8.8562259198771004E-2</v>
      </c>
      <c r="CO43">
        <v>8899.4758105862093</v>
      </c>
      <c r="CP43">
        <v>8899.4765078166402</v>
      </c>
      <c r="CQ43">
        <v>8899.4765235430696</v>
      </c>
      <c r="CR43">
        <v>14113.125749369499</v>
      </c>
      <c r="CS43">
        <v>988.53160024559099</v>
      </c>
      <c r="CT43">
        <v>1257.7329457527101</v>
      </c>
      <c r="CU43">
        <v>1257.7329457527101</v>
      </c>
      <c r="CV43">
        <v>908.29204025417505</v>
      </c>
      <c r="CW43">
        <v>569.65357937122894</v>
      </c>
      <c r="CX43">
        <v>569.65370613765106</v>
      </c>
      <c r="CY43">
        <v>569.653709000655</v>
      </c>
      <c r="CZ43">
        <v>946.62426505654798</v>
      </c>
      <c r="DA43">
        <v>382.82058972068398</v>
      </c>
      <c r="DB43">
        <v>440.11526040164802</v>
      </c>
      <c r="DC43">
        <v>442.24140811934097</v>
      </c>
      <c r="DD43">
        <v>657.24701576240102</v>
      </c>
      <c r="DE43">
        <v>398.32519607524301</v>
      </c>
      <c r="DF43">
        <v>451.19133701223001</v>
      </c>
      <c r="DG43">
        <v>453.15684810168301</v>
      </c>
      <c r="DH43">
        <v>671.392032545083</v>
      </c>
    </row>
    <row r="44" spans="1:112" x14ac:dyDescent="0.25">
      <c r="A44">
        <v>32260</v>
      </c>
      <c r="B44">
        <v>66437.322608001603</v>
      </c>
      <c r="C44">
        <v>66437.322899435298</v>
      </c>
      <c r="D44">
        <v>66437.322905771507</v>
      </c>
      <c r="E44">
        <v>107901.27041221601</v>
      </c>
      <c r="F44">
        <v>100768.69260942499</v>
      </c>
      <c r="G44">
        <v>100787.174960979</v>
      </c>
      <c r="H44">
        <v>100787.174960979</v>
      </c>
      <c r="I44">
        <v>103268.723001566</v>
      </c>
      <c r="J44">
        <v>3331.7260883532699</v>
      </c>
      <c r="K44">
        <v>3332.3983121440301</v>
      </c>
      <c r="L44">
        <v>3332.3983121440301</v>
      </c>
      <c r="M44">
        <v>3619.4721883116999</v>
      </c>
      <c r="N44">
        <v>2264.90524438184</v>
      </c>
      <c r="O44">
        <v>2264.9052513664401</v>
      </c>
      <c r="P44">
        <v>2264.9052515153498</v>
      </c>
      <c r="Q44">
        <v>3773.1185216784202</v>
      </c>
      <c r="R44">
        <v>32260</v>
      </c>
      <c r="S44">
        <v>550.07988442983196</v>
      </c>
      <c r="T44">
        <v>550.08003932014503</v>
      </c>
      <c r="U44">
        <v>550.08004282270895</v>
      </c>
      <c r="V44">
        <v>724.24122263141896</v>
      </c>
      <c r="W44">
        <v>24487.171055348499</v>
      </c>
      <c r="X44">
        <v>25070.058349774201</v>
      </c>
      <c r="Y44">
        <v>25070.058349774201</v>
      </c>
      <c r="Z44">
        <v>23400.707937316402</v>
      </c>
      <c r="AA44">
        <v>1127.00515776763</v>
      </c>
      <c r="AB44">
        <v>1421.3641322835499</v>
      </c>
      <c r="AC44">
        <v>1421.3641322835499</v>
      </c>
      <c r="AD44">
        <v>1219.66997699537</v>
      </c>
      <c r="AE44">
        <v>7.88297844558669E-2</v>
      </c>
      <c r="AF44">
        <v>1.5367500150918201</v>
      </c>
      <c r="AG44">
        <v>1.58903212639694</v>
      </c>
      <c r="AH44">
        <v>0.163247098672227</v>
      </c>
      <c r="AI44">
        <v>9265.81248144249</v>
      </c>
      <c r="AJ44">
        <v>9265.8132098659607</v>
      </c>
      <c r="AK44">
        <v>9265.8132263668904</v>
      </c>
      <c r="AL44">
        <v>15807.381398080201</v>
      </c>
      <c r="AM44">
        <v>1138.92514114854</v>
      </c>
      <c r="AN44">
        <v>1438.06433662723</v>
      </c>
      <c r="AO44">
        <v>1438.06433662723</v>
      </c>
      <c r="AP44">
        <v>1232.92560120539</v>
      </c>
      <c r="AQ44">
        <v>416.967602553765</v>
      </c>
      <c r="AR44">
        <v>416.96771098769301</v>
      </c>
      <c r="AS44">
        <v>416.96771344022</v>
      </c>
      <c r="AT44">
        <v>708.71460397233295</v>
      </c>
      <c r="AU44">
        <v>32260</v>
      </c>
      <c r="AV44">
        <v>2810.4885742328102</v>
      </c>
      <c r="AW44">
        <v>2810.48873924384</v>
      </c>
      <c r="AX44">
        <v>2810.4887429719602</v>
      </c>
      <c r="AY44">
        <v>579.43010513344598</v>
      </c>
      <c r="AZ44">
        <v>44540.649418060297</v>
      </c>
      <c r="BA44">
        <v>44627.813495422597</v>
      </c>
      <c r="BB44">
        <v>44627.813495422597</v>
      </c>
      <c r="BC44">
        <v>46378.5012752779</v>
      </c>
      <c r="BD44">
        <v>1246.95579597344</v>
      </c>
      <c r="BE44">
        <v>1266.5468272519199</v>
      </c>
      <c r="BF44">
        <v>1266.5468272519199</v>
      </c>
      <c r="BG44">
        <v>1388.3920566506299</v>
      </c>
      <c r="BH44">
        <v>6.4360369025774902E-3</v>
      </c>
      <c r="BI44">
        <v>0.81195383815476396</v>
      </c>
      <c r="BJ44">
        <v>0.84054373595045195</v>
      </c>
      <c r="BK44">
        <v>1.36403248311974E-2</v>
      </c>
      <c r="BL44">
        <v>249.353038867799</v>
      </c>
      <c r="BM44">
        <v>249.35468839629101</v>
      </c>
      <c r="BN44">
        <v>249.354725680499</v>
      </c>
      <c r="BO44">
        <v>309.21399560000901</v>
      </c>
      <c r="BP44">
        <v>1286.57739079054</v>
      </c>
      <c r="BQ44">
        <v>1308.8049346103001</v>
      </c>
      <c r="BR44">
        <v>1308.8049346103001</v>
      </c>
      <c r="BS44">
        <v>1430.4578391618099</v>
      </c>
      <c r="BT44">
        <v>1248.6629828131199</v>
      </c>
      <c r="BU44">
        <v>1248.6630416790199</v>
      </c>
      <c r="BV44">
        <v>1248.6630430144601</v>
      </c>
      <c r="BW44">
        <v>2066.0829073095001</v>
      </c>
      <c r="BX44">
        <v>32260</v>
      </c>
      <c r="BY44">
        <v>986.80203236661703</v>
      </c>
      <c r="BZ44">
        <v>986.80223425662496</v>
      </c>
      <c r="CA44">
        <v>986.80223881904101</v>
      </c>
      <c r="CB44">
        <v>365.715215425682</v>
      </c>
      <c r="CC44">
        <v>31968.999030491701</v>
      </c>
      <c r="CD44">
        <v>32483.204599108602</v>
      </c>
      <c r="CE44">
        <v>32483.204599108602</v>
      </c>
      <c r="CF44">
        <v>33489.513788790602</v>
      </c>
      <c r="CG44">
        <v>961.52216399700603</v>
      </c>
      <c r="CH44">
        <v>1229.8041012916101</v>
      </c>
      <c r="CI44">
        <v>1229.8041012916101</v>
      </c>
      <c r="CJ44">
        <v>934.42199458418997</v>
      </c>
      <c r="CK44">
        <v>6.7494018177297804E-2</v>
      </c>
      <c r="CL44">
        <v>2.4958706003339302</v>
      </c>
      <c r="CM44">
        <v>2.58249198436503</v>
      </c>
      <c r="CN44">
        <v>0.14185877151644499</v>
      </c>
      <c r="CO44">
        <v>9230.6450028639301</v>
      </c>
      <c r="CP44">
        <v>9230.6459239688993</v>
      </c>
      <c r="CQ44">
        <v>9230.6459447521702</v>
      </c>
      <c r="CR44">
        <v>15498.1674024771</v>
      </c>
      <c r="CS44">
        <v>985.73071840264299</v>
      </c>
      <c r="CT44">
        <v>1261.9701462708399</v>
      </c>
      <c r="CU44">
        <v>1261.9701462708399</v>
      </c>
      <c r="CV44">
        <v>956.08874794199198</v>
      </c>
      <c r="CW44">
        <v>599.85328971195599</v>
      </c>
      <c r="CX44">
        <v>599.85346399638502</v>
      </c>
      <c r="CY44">
        <v>599.85346793327301</v>
      </c>
      <c r="CZ44">
        <v>998.32101039771396</v>
      </c>
      <c r="DA44">
        <v>393.67874244476002</v>
      </c>
      <c r="DB44">
        <v>452.69085545777301</v>
      </c>
      <c r="DC44">
        <v>454.79204237525897</v>
      </c>
      <c r="DD44">
        <v>675.29320967120202</v>
      </c>
      <c r="DE44">
        <v>408.891174548555</v>
      </c>
      <c r="DF44">
        <v>463.36887224413601</v>
      </c>
      <c r="DG44">
        <v>465.31207493138601</v>
      </c>
      <c r="DH44">
        <v>692.52091102172005</v>
      </c>
    </row>
    <row r="45" spans="1:112" x14ac:dyDescent="0.25">
      <c r="A45">
        <v>29480</v>
      </c>
      <c r="B45">
        <v>68927.979176815206</v>
      </c>
      <c r="C45">
        <v>68927.979487666395</v>
      </c>
      <c r="D45">
        <v>68927.979494416402</v>
      </c>
      <c r="E45">
        <v>118390.539902485</v>
      </c>
      <c r="F45">
        <v>104726.534841791</v>
      </c>
      <c r="G45">
        <v>104746.885975483</v>
      </c>
      <c r="H45">
        <v>104746.885975483</v>
      </c>
      <c r="I45">
        <v>113330.85568507201</v>
      </c>
      <c r="J45">
        <v>3331.7260883539898</v>
      </c>
      <c r="K45">
        <v>3332.39831214474</v>
      </c>
      <c r="L45">
        <v>3332.39831214474</v>
      </c>
      <c r="M45">
        <v>3619.4721883124398</v>
      </c>
      <c r="N45">
        <v>2264.9052443825899</v>
      </c>
      <c r="O45">
        <v>2264.90525136717</v>
      </c>
      <c r="P45">
        <v>2264.9052515161002</v>
      </c>
      <c r="Q45">
        <v>3773.11852168009</v>
      </c>
      <c r="R45">
        <v>29480</v>
      </c>
      <c r="S45">
        <v>677.89828299779401</v>
      </c>
      <c r="T45">
        <v>677.89842955380595</v>
      </c>
      <c r="U45">
        <v>677.89843286926896</v>
      </c>
      <c r="V45">
        <v>1245.98537641181</v>
      </c>
      <c r="W45">
        <v>25722.666014317099</v>
      </c>
      <c r="X45">
        <v>25971.385683322402</v>
      </c>
      <c r="Y45">
        <v>25971.385683322402</v>
      </c>
      <c r="Z45">
        <v>26828.241108665799</v>
      </c>
      <c r="AA45">
        <v>1127.0051577675399</v>
      </c>
      <c r="AB45">
        <v>1421.3641322834601</v>
      </c>
      <c r="AC45">
        <v>1421.3641322834601</v>
      </c>
      <c r="AD45">
        <v>1219.66997699537</v>
      </c>
      <c r="AE45">
        <v>7.88297844558664E-2</v>
      </c>
      <c r="AF45">
        <v>1.53675001510107</v>
      </c>
      <c r="AG45">
        <v>1.5890321264048199</v>
      </c>
      <c r="AH45">
        <v>0.163247098672227</v>
      </c>
      <c r="AI45">
        <v>9265.8124814425501</v>
      </c>
      <c r="AJ45">
        <v>9265.8132098660208</v>
      </c>
      <c r="AK45">
        <v>9265.8132263669595</v>
      </c>
      <c r="AL45">
        <v>15807.3813980799</v>
      </c>
      <c r="AM45">
        <v>1138.9251411492501</v>
      </c>
      <c r="AN45">
        <v>1438.0643366279601</v>
      </c>
      <c r="AO45">
        <v>1438.0643366279601</v>
      </c>
      <c r="AP45">
        <v>1232.925601206</v>
      </c>
      <c r="AQ45">
        <v>416.96760255338597</v>
      </c>
      <c r="AR45">
        <v>416.96771098732199</v>
      </c>
      <c r="AS45">
        <v>416.96771343984699</v>
      </c>
      <c r="AT45">
        <v>708.71460397143801</v>
      </c>
      <c r="AU45">
        <v>29480</v>
      </c>
      <c r="AV45">
        <v>3655.93927064627</v>
      </c>
      <c r="AW45">
        <v>3655.93927201009</v>
      </c>
      <c r="AX45">
        <v>3655.9392720256801</v>
      </c>
      <c r="AY45">
        <v>6323.14058745701</v>
      </c>
      <c r="AZ45">
        <v>46114.343680977297</v>
      </c>
      <c r="BA45">
        <v>46139.715186520698</v>
      </c>
      <c r="BB45">
        <v>46139.715186520698</v>
      </c>
      <c r="BC45">
        <v>50355.174068148001</v>
      </c>
      <c r="BD45">
        <v>1246.95579597352</v>
      </c>
      <c r="BE45">
        <v>1266.546827252</v>
      </c>
      <c r="BF45">
        <v>1266.546827252</v>
      </c>
      <c r="BG45">
        <v>1388.39205665085</v>
      </c>
      <c r="BH45">
        <v>6.4360369025774902E-3</v>
      </c>
      <c r="BI45">
        <v>0.81195383815492195</v>
      </c>
      <c r="BJ45">
        <v>0.84054373595056897</v>
      </c>
      <c r="BK45">
        <v>1.36403248311974E-2</v>
      </c>
      <c r="BL45">
        <v>249.353038867794</v>
      </c>
      <c r="BM45">
        <v>249.354688396287</v>
      </c>
      <c r="BN45">
        <v>249.35472568049701</v>
      </c>
      <c r="BO45">
        <v>309.21399559991102</v>
      </c>
      <c r="BP45">
        <v>1286.57739079057</v>
      </c>
      <c r="BQ45">
        <v>1308.8049346103301</v>
      </c>
      <c r="BR45">
        <v>1308.8049346103301</v>
      </c>
      <c r="BS45">
        <v>1430.45783916197</v>
      </c>
      <c r="BT45">
        <v>1248.6629828140999</v>
      </c>
      <c r="BU45">
        <v>1248.6630416800001</v>
      </c>
      <c r="BV45">
        <v>1248.6630430154401</v>
      </c>
      <c r="BW45">
        <v>2066.0829073119999</v>
      </c>
      <c r="BX45">
        <v>29480</v>
      </c>
      <c r="BY45">
        <v>1323.97025168139</v>
      </c>
      <c r="BZ45">
        <v>1323.9705343021001</v>
      </c>
      <c r="CA45">
        <v>1323.9705406842399</v>
      </c>
      <c r="CB45">
        <v>2409.61719347794</v>
      </c>
      <c r="CC45">
        <v>33037.882710639598</v>
      </c>
      <c r="CD45">
        <v>33291.622751496201</v>
      </c>
      <c r="CE45">
        <v>33291.622751496201</v>
      </c>
      <c r="CF45">
        <v>36147.440508069798</v>
      </c>
      <c r="CG45">
        <v>961.52216399711699</v>
      </c>
      <c r="CH45">
        <v>1229.8041012917199</v>
      </c>
      <c r="CI45">
        <v>1229.8041012917199</v>
      </c>
      <c r="CJ45">
        <v>934.42199458438597</v>
      </c>
      <c r="CK45">
        <v>6.7494018177297499E-2</v>
      </c>
      <c r="CL45">
        <v>2.49587060033305</v>
      </c>
      <c r="CM45">
        <v>2.5824919843643301</v>
      </c>
      <c r="CN45">
        <v>0.14185877151644499</v>
      </c>
      <c r="CO45">
        <v>9230.6450028639993</v>
      </c>
      <c r="CP45">
        <v>9230.6459239689593</v>
      </c>
      <c r="CQ45">
        <v>9230.6459447522393</v>
      </c>
      <c r="CR45">
        <v>15498.1674024771</v>
      </c>
      <c r="CS45">
        <v>985.73071840265004</v>
      </c>
      <c r="CT45">
        <v>1261.9701462708499</v>
      </c>
      <c r="CU45">
        <v>1261.9701462708499</v>
      </c>
      <c r="CV45">
        <v>956.088747942027</v>
      </c>
      <c r="CW45">
        <v>599.85328971208003</v>
      </c>
      <c r="CX45">
        <v>599.85346399651598</v>
      </c>
      <c r="CY45">
        <v>599.85346793340398</v>
      </c>
      <c r="CZ45">
        <v>998.32101039740701</v>
      </c>
      <c r="DA45">
        <v>393.67874244476002</v>
      </c>
      <c r="DB45">
        <v>452.69085545777301</v>
      </c>
      <c r="DC45">
        <v>454.79204237525897</v>
      </c>
      <c r="DD45">
        <v>675.29320967120202</v>
      </c>
      <c r="DE45">
        <v>408.891174548555</v>
      </c>
      <c r="DF45">
        <v>463.36887224413601</v>
      </c>
      <c r="DG45">
        <v>465.31207493138601</v>
      </c>
      <c r="DH45">
        <v>692.52091102172005</v>
      </c>
    </row>
    <row r="46" spans="1:112" x14ac:dyDescent="0.25">
      <c r="A46">
        <v>29480</v>
      </c>
      <c r="B46">
        <v>68927.979176813795</v>
      </c>
      <c r="C46">
        <v>68927.979487665099</v>
      </c>
      <c r="D46">
        <v>68927.979494415296</v>
      </c>
      <c r="E46">
        <v>118390.539902484</v>
      </c>
      <c r="F46">
        <v>104726.53484178999</v>
      </c>
      <c r="G46">
        <v>104746.885975482</v>
      </c>
      <c r="H46">
        <v>104746.885975482</v>
      </c>
      <c r="I46">
        <v>113330.855685071</v>
      </c>
      <c r="J46">
        <v>3507.1015760457799</v>
      </c>
      <c r="K46">
        <v>3507.8015589256802</v>
      </c>
      <c r="L46">
        <v>3507.8015589256802</v>
      </c>
      <c r="M46">
        <v>3769.4873942100298</v>
      </c>
      <c r="N46">
        <v>2385.0458242219602</v>
      </c>
      <c r="O46">
        <v>2385.0458307827098</v>
      </c>
      <c r="P46">
        <v>2385.0458309216801</v>
      </c>
      <c r="Q46">
        <v>3928.3367685283301</v>
      </c>
      <c r="R46">
        <v>29480</v>
      </c>
      <c r="S46">
        <v>609.67901599220204</v>
      </c>
      <c r="T46">
        <v>609.67925218276298</v>
      </c>
      <c r="U46">
        <v>609.679257523204</v>
      </c>
      <c r="V46">
        <v>795.844365779589</v>
      </c>
      <c r="W46">
        <v>25278.382024946099</v>
      </c>
      <c r="X46">
        <v>25915.1849960129</v>
      </c>
      <c r="Y46">
        <v>25915.1849960129</v>
      </c>
      <c r="Z46">
        <v>25818.576467380499</v>
      </c>
      <c r="AA46">
        <v>1228.0652818245801</v>
      </c>
      <c r="AB46">
        <v>1532.98500619585</v>
      </c>
      <c r="AC46">
        <v>1532.98500619585</v>
      </c>
      <c r="AD46">
        <v>1260.34870458414</v>
      </c>
      <c r="AE46">
        <v>0.12137925975375601</v>
      </c>
      <c r="AF46">
        <v>1.5487906965651199</v>
      </c>
      <c r="AG46">
        <v>1.5969879788746799</v>
      </c>
      <c r="AH46">
        <v>0.25069831700442102</v>
      </c>
      <c r="AI46">
        <v>9636.7280371962006</v>
      </c>
      <c r="AJ46">
        <v>9636.7290459957803</v>
      </c>
      <c r="AK46">
        <v>9636.7290688374705</v>
      </c>
      <c r="AL46">
        <v>17302.012641901802</v>
      </c>
      <c r="AM46">
        <v>1239.2651472243399</v>
      </c>
      <c r="AN46">
        <v>1548.81789349357</v>
      </c>
      <c r="AO46">
        <v>1548.81789349357</v>
      </c>
      <c r="AP46">
        <v>1271.96494335589</v>
      </c>
      <c r="AQ46">
        <v>449.63693197366501</v>
      </c>
      <c r="AR46">
        <v>449.637098185399</v>
      </c>
      <c r="AS46">
        <v>449.63710194410697</v>
      </c>
      <c r="AT46">
        <v>756.93923200407801</v>
      </c>
      <c r="AU46">
        <v>29480</v>
      </c>
      <c r="AV46">
        <v>2938.64258291231</v>
      </c>
      <c r="AW46">
        <v>2938.6428165889401</v>
      </c>
      <c r="AX46">
        <v>2938.6428218688202</v>
      </c>
      <c r="AY46">
        <v>674.76813108521605</v>
      </c>
      <c r="AZ46">
        <v>46348.215079645299</v>
      </c>
      <c r="BA46">
        <v>46441.107345441596</v>
      </c>
      <c r="BB46">
        <v>46441.107345441596</v>
      </c>
      <c r="BC46">
        <v>50811.289285787097</v>
      </c>
      <c r="BD46">
        <v>1335.6466228624299</v>
      </c>
      <c r="BE46">
        <v>1352.6332908716199</v>
      </c>
      <c r="BF46">
        <v>1352.6332908716199</v>
      </c>
      <c r="BG46">
        <v>1478.86396164094</v>
      </c>
      <c r="BH46">
        <v>7.4507638703860696E-3</v>
      </c>
      <c r="BI46">
        <v>0.97159987660129499</v>
      </c>
      <c r="BJ46">
        <v>1.0040781342879399</v>
      </c>
      <c r="BK46">
        <v>1.57728921563485E-2</v>
      </c>
      <c r="BL46">
        <v>241.49143944272799</v>
      </c>
      <c r="BM46">
        <v>241.49369444892801</v>
      </c>
      <c r="BN46">
        <v>241.49374541838301</v>
      </c>
      <c r="BO46">
        <v>264.778723235131</v>
      </c>
      <c r="BP46">
        <v>1371.7593046515699</v>
      </c>
      <c r="BQ46">
        <v>1391.8942021130299</v>
      </c>
      <c r="BR46">
        <v>1391.8942021130299</v>
      </c>
      <c r="BS46">
        <v>1517.10051567613</v>
      </c>
      <c r="BT46">
        <v>1306.86225211091</v>
      </c>
      <c r="BU46">
        <v>1306.8623340988599</v>
      </c>
      <c r="BV46">
        <v>1306.8623359569899</v>
      </c>
      <c r="BW46">
        <v>2133.53884897227</v>
      </c>
      <c r="BX46">
        <v>29480</v>
      </c>
      <c r="BY46">
        <v>1053.57433890933</v>
      </c>
      <c r="BZ46">
        <v>1053.5746450414599</v>
      </c>
      <c r="CA46">
        <v>1053.57465196003</v>
      </c>
      <c r="CB46">
        <v>383.69368801801897</v>
      </c>
      <c r="CC46">
        <v>33335.759865334898</v>
      </c>
      <c r="CD46">
        <v>33900.0217042972</v>
      </c>
      <c r="CE46">
        <v>33900.0217042972</v>
      </c>
      <c r="CF46">
        <v>36700.9899317155</v>
      </c>
      <c r="CG46">
        <v>952.77211838992196</v>
      </c>
      <c r="CH46">
        <v>1233.61076917424</v>
      </c>
      <c r="CI46">
        <v>1233.61076917424</v>
      </c>
      <c r="CJ46">
        <v>961.64751113086299</v>
      </c>
      <c r="CK46">
        <v>0.110146801903687</v>
      </c>
      <c r="CL46">
        <v>2.5336206053939598</v>
      </c>
      <c r="CM46">
        <v>2.61522074126793</v>
      </c>
      <c r="CN46">
        <v>0.23086464664064599</v>
      </c>
      <c r="CO46">
        <v>9587.3624995465798</v>
      </c>
      <c r="CP46">
        <v>9587.3637457531204</v>
      </c>
      <c r="CQ46">
        <v>9587.3637738808702</v>
      </c>
      <c r="CR46">
        <v>17037.233918663798</v>
      </c>
      <c r="CS46">
        <v>973.45478504860898</v>
      </c>
      <c r="CT46">
        <v>1262.1726509764801</v>
      </c>
      <c r="CU46">
        <v>1262.1726509764801</v>
      </c>
      <c r="CV46">
        <v>980.421935174846</v>
      </c>
      <c r="CW46">
        <v>629.28012713443695</v>
      </c>
      <c r="CX46">
        <v>629.28038189487199</v>
      </c>
      <c r="CY46">
        <v>629.28038765069402</v>
      </c>
      <c r="CZ46">
        <v>1037.8586875512899</v>
      </c>
      <c r="DA46">
        <v>436.83879766330102</v>
      </c>
      <c r="DB46">
        <v>502.287360102072</v>
      </c>
      <c r="DC46">
        <v>504.51196688377399</v>
      </c>
      <c r="DD46">
        <v>747.31575665370804</v>
      </c>
      <c r="DE46">
        <v>452.77540999083197</v>
      </c>
      <c r="DF46">
        <v>513.00216279225901</v>
      </c>
      <c r="DG46">
        <v>515.05198211671802</v>
      </c>
      <c r="DH46">
        <v>769.53338087068903</v>
      </c>
    </row>
    <row r="47" spans="1:112" x14ac:dyDescent="0.25">
      <c r="A47">
        <v>26700</v>
      </c>
      <c r="B47">
        <v>71519.4848381466</v>
      </c>
      <c r="C47">
        <v>71519.485167236693</v>
      </c>
      <c r="D47">
        <v>71519.485174373098</v>
      </c>
      <c r="E47">
        <v>129311.316118991</v>
      </c>
      <c r="F47">
        <v>108868.460041429</v>
      </c>
      <c r="G47">
        <v>108890.757127527</v>
      </c>
      <c r="H47">
        <v>108890.757127527</v>
      </c>
      <c r="I47">
        <v>123810.030640974</v>
      </c>
      <c r="J47">
        <v>3507.10157604602</v>
      </c>
      <c r="K47">
        <v>3507.8015589259498</v>
      </c>
      <c r="L47">
        <v>3507.8015589259498</v>
      </c>
      <c r="M47">
        <v>3769.48739421041</v>
      </c>
      <c r="N47">
        <v>2385.0458242207801</v>
      </c>
      <c r="O47">
        <v>2385.0458307815202</v>
      </c>
      <c r="P47">
        <v>2385.0458309205101</v>
      </c>
      <c r="Q47">
        <v>3928.3367685260901</v>
      </c>
      <c r="R47">
        <v>26700</v>
      </c>
      <c r="S47">
        <v>706.88329415161002</v>
      </c>
      <c r="T47">
        <v>706.88352002968804</v>
      </c>
      <c r="U47">
        <v>706.88352513845598</v>
      </c>
      <c r="V47">
        <v>1308.4466991879499</v>
      </c>
      <c r="W47">
        <v>26485.511466111999</v>
      </c>
      <c r="X47">
        <v>26709.265129674099</v>
      </c>
      <c r="Y47">
        <v>26709.265129674099</v>
      </c>
      <c r="Z47">
        <v>29354.639009908798</v>
      </c>
      <c r="AA47">
        <v>1228.0652818246399</v>
      </c>
      <c r="AB47">
        <v>1532.9850061959201</v>
      </c>
      <c r="AC47">
        <v>1532.9850061959201</v>
      </c>
      <c r="AD47">
        <v>1260.3487045845</v>
      </c>
      <c r="AE47">
        <v>0.12137925975375601</v>
      </c>
      <c r="AF47">
        <v>1.5487906965679701</v>
      </c>
      <c r="AG47">
        <v>1.59698797888015</v>
      </c>
      <c r="AH47">
        <v>0.25069831700442102</v>
      </c>
      <c r="AI47">
        <v>9636.7280371961297</v>
      </c>
      <c r="AJ47">
        <v>9636.7290459957203</v>
      </c>
      <c r="AK47">
        <v>9636.7290688374196</v>
      </c>
      <c r="AL47">
        <v>17302.012641901802</v>
      </c>
      <c r="AM47">
        <v>1239.2651472245</v>
      </c>
      <c r="AN47">
        <v>1548.81789349375</v>
      </c>
      <c r="AO47">
        <v>1548.81789349375</v>
      </c>
      <c r="AP47">
        <v>1271.9649433562499</v>
      </c>
      <c r="AQ47">
        <v>449.63693197201599</v>
      </c>
      <c r="AR47">
        <v>449.63709818376498</v>
      </c>
      <c r="AS47">
        <v>449.637101942475</v>
      </c>
      <c r="AT47">
        <v>756.93923200067604</v>
      </c>
      <c r="AU47">
        <v>26700</v>
      </c>
      <c r="AV47">
        <v>3679.5315524973398</v>
      </c>
      <c r="AW47">
        <v>3679.5315582475</v>
      </c>
      <c r="AX47">
        <v>3679.5315583617598</v>
      </c>
      <c r="AY47">
        <v>6606.0061312282696</v>
      </c>
      <c r="AZ47">
        <v>48032.444634380401</v>
      </c>
      <c r="BA47">
        <v>48069.361885233498</v>
      </c>
      <c r="BB47">
        <v>48069.361885233498</v>
      </c>
      <c r="BC47">
        <v>55028.828719367302</v>
      </c>
      <c r="BD47">
        <v>1335.6466228624699</v>
      </c>
      <c r="BE47">
        <v>1352.6332908716599</v>
      </c>
      <c r="BF47">
        <v>1352.6332908716599</v>
      </c>
      <c r="BG47">
        <v>1478.8639616410801</v>
      </c>
      <c r="BH47">
        <v>7.45076387038612E-3</v>
      </c>
      <c r="BI47">
        <v>0.97159987660110503</v>
      </c>
      <c r="BJ47">
        <v>1.0040781342876499</v>
      </c>
      <c r="BK47">
        <v>1.57728921563485E-2</v>
      </c>
      <c r="BL47">
        <v>241.491439442694</v>
      </c>
      <c r="BM47">
        <v>241.49369444889399</v>
      </c>
      <c r="BN47">
        <v>241.49374541835101</v>
      </c>
      <c r="BO47">
        <v>264.77872323493398</v>
      </c>
      <c r="BP47">
        <v>1371.7593046516699</v>
      </c>
      <c r="BQ47">
        <v>1391.8942021131199</v>
      </c>
      <c r="BR47">
        <v>1391.8942021131199</v>
      </c>
      <c r="BS47">
        <v>1517.1005156763399</v>
      </c>
      <c r="BT47">
        <v>1306.8622521102</v>
      </c>
      <c r="BU47">
        <v>1306.8623340981401</v>
      </c>
      <c r="BV47">
        <v>1306.86233595627</v>
      </c>
      <c r="BW47">
        <v>2133.53884897129</v>
      </c>
      <c r="BX47">
        <v>26700</v>
      </c>
      <c r="BY47">
        <v>1333.71192007335</v>
      </c>
      <c r="BZ47">
        <v>1333.7123221752199</v>
      </c>
      <c r="CA47">
        <v>1333.7123312578401</v>
      </c>
      <c r="CB47">
        <v>2501.5534633777202</v>
      </c>
      <c r="CC47">
        <v>34473.4207844919</v>
      </c>
      <c r="CD47">
        <v>34711.794612808997</v>
      </c>
      <c r="CE47">
        <v>34711.794612808997</v>
      </c>
      <c r="CF47">
        <v>39426.562911501598</v>
      </c>
      <c r="CG47">
        <v>952.77211838995902</v>
      </c>
      <c r="CH47">
        <v>1233.61076917428</v>
      </c>
      <c r="CI47">
        <v>1233.61076917428</v>
      </c>
      <c r="CJ47">
        <v>961.64751113082502</v>
      </c>
      <c r="CK47">
        <v>0.110146801903687</v>
      </c>
      <c r="CL47">
        <v>2.5336206053935499</v>
      </c>
      <c r="CM47">
        <v>2.61522074126772</v>
      </c>
      <c r="CN47">
        <v>0.23086464664064599</v>
      </c>
      <c r="CO47">
        <v>9587.3624995465398</v>
      </c>
      <c r="CP47">
        <v>9587.3637457530695</v>
      </c>
      <c r="CQ47">
        <v>9587.3637738808302</v>
      </c>
      <c r="CR47">
        <v>17037.233918663798</v>
      </c>
      <c r="CS47">
        <v>973.45478504859705</v>
      </c>
      <c r="CT47">
        <v>1262.1726509764701</v>
      </c>
      <c r="CU47">
        <v>1262.1726509764701</v>
      </c>
      <c r="CV47">
        <v>980.42193517467194</v>
      </c>
      <c r="CW47">
        <v>629.28012713558303</v>
      </c>
      <c r="CX47">
        <v>629.28038189601796</v>
      </c>
      <c r="CY47">
        <v>629.28038765183999</v>
      </c>
      <c r="CZ47">
        <v>1037.85868755412</v>
      </c>
      <c r="DA47">
        <v>436.83879766330102</v>
      </c>
      <c r="DB47">
        <v>502.287360102072</v>
      </c>
      <c r="DC47">
        <v>504.51196688377399</v>
      </c>
      <c r="DD47">
        <v>747.31575665371099</v>
      </c>
      <c r="DE47">
        <v>452.77540999083197</v>
      </c>
      <c r="DF47">
        <v>513.00216279225901</v>
      </c>
      <c r="DG47">
        <v>515.05198211671802</v>
      </c>
      <c r="DH47">
        <v>769.53338087068903</v>
      </c>
    </row>
    <row r="48" spans="1:112" x14ac:dyDescent="0.25">
      <c r="A48">
        <v>26700</v>
      </c>
      <c r="B48">
        <v>71519.484838145305</v>
      </c>
      <c r="C48">
        <v>71519.485167235194</v>
      </c>
      <c r="D48">
        <v>71519.485174371803</v>
      </c>
      <c r="E48">
        <v>129311.316118988</v>
      </c>
      <c r="F48">
        <v>108868.460041429</v>
      </c>
      <c r="G48">
        <v>108890.757127527</v>
      </c>
      <c r="H48">
        <v>108890.757127527</v>
      </c>
      <c r="I48">
        <v>123810.030640973</v>
      </c>
      <c r="J48">
        <v>3714.2968840420599</v>
      </c>
      <c r="K48">
        <v>3715.0231798250602</v>
      </c>
      <c r="L48">
        <v>3715.0231798250602</v>
      </c>
      <c r="M48">
        <v>3916.21468700286</v>
      </c>
      <c r="N48">
        <v>2513.4799240755501</v>
      </c>
      <c r="O48">
        <v>2513.4799300814798</v>
      </c>
      <c r="P48">
        <v>2513.4799302075699</v>
      </c>
      <c r="Q48">
        <v>4079.9352739350502</v>
      </c>
      <c r="R48">
        <v>26700</v>
      </c>
      <c r="S48">
        <v>624.51990213117301</v>
      </c>
      <c r="T48">
        <v>624.52018116836496</v>
      </c>
      <c r="U48">
        <v>624.52018747688999</v>
      </c>
      <c r="V48">
        <v>773.72192475276302</v>
      </c>
      <c r="W48">
        <v>26063.420770922199</v>
      </c>
      <c r="X48">
        <v>26753.0600356264</v>
      </c>
      <c r="Y48">
        <v>26753.0600356264</v>
      </c>
      <c r="Z48">
        <v>28330.848951580399</v>
      </c>
      <c r="AA48">
        <v>1358.36446895022</v>
      </c>
      <c r="AB48">
        <v>1689.3997158335001</v>
      </c>
      <c r="AC48">
        <v>1689.3997158335001</v>
      </c>
      <c r="AD48">
        <v>1319.7849045405701</v>
      </c>
      <c r="AE48">
        <v>0.185225332502505</v>
      </c>
      <c r="AF48">
        <v>1.79473207031194</v>
      </c>
      <c r="AG48">
        <v>1.8459467798667399</v>
      </c>
      <c r="AH48">
        <v>0.38153756956074097</v>
      </c>
      <c r="AI48">
        <v>10024.168050823901</v>
      </c>
      <c r="AJ48">
        <v>10024.1694295712</v>
      </c>
      <c r="AK48">
        <v>10024.169460778299</v>
      </c>
      <c r="AL48">
        <v>18825.6930021345</v>
      </c>
      <c r="AM48">
        <v>1372.23333000764</v>
      </c>
      <c r="AN48">
        <v>1708.48489371599</v>
      </c>
      <c r="AO48">
        <v>1708.48489371599</v>
      </c>
      <c r="AP48">
        <v>1333.2003064662799</v>
      </c>
      <c r="AQ48">
        <v>461.51704859143803</v>
      </c>
      <c r="AR48">
        <v>461.51723870891902</v>
      </c>
      <c r="AS48">
        <v>461.51724300760998</v>
      </c>
      <c r="AT48">
        <v>761.19070501078795</v>
      </c>
      <c r="AU48">
        <v>26700</v>
      </c>
      <c r="AV48">
        <v>3021.4989789993801</v>
      </c>
      <c r="AW48">
        <v>3021.4992938967898</v>
      </c>
      <c r="AX48">
        <v>3021.4993010123098</v>
      </c>
      <c r="AY48">
        <v>835.33325314839703</v>
      </c>
      <c r="AZ48">
        <v>48276.320315840698</v>
      </c>
      <c r="BA48">
        <v>48382.583100794698</v>
      </c>
      <c r="BB48">
        <v>48382.583100794698</v>
      </c>
      <c r="BC48">
        <v>55494.110877376799</v>
      </c>
      <c r="BD48">
        <v>1398.9893525148</v>
      </c>
      <c r="BE48">
        <v>1420.6479354256101</v>
      </c>
      <c r="BF48">
        <v>1420.6479354256101</v>
      </c>
      <c r="BG48">
        <v>1522.43006509475</v>
      </c>
      <c r="BH48">
        <v>9.1046874593686405E-3</v>
      </c>
      <c r="BI48">
        <v>0.93871673787300602</v>
      </c>
      <c r="BJ48">
        <v>0.96822814605546403</v>
      </c>
      <c r="BK48">
        <v>1.90463424310299E-2</v>
      </c>
      <c r="BL48">
        <v>228.07748210232</v>
      </c>
      <c r="BM48">
        <v>228.08053434943699</v>
      </c>
      <c r="BN48">
        <v>228.080603338392</v>
      </c>
      <c r="BO48">
        <v>209.22923651492201</v>
      </c>
      <c r="BP48">
        <v>1440.2595101608099</v>
      </c>
      <c r="BQ48">
        <v>1464.95669469735</v>
      </c>
      <c r="BR48">
        <v>1464.95669469735</v>
      </c>
      <c r="BS48">
        <v>1565.8669985531999</v>
      </c>
      <c r="BT48">
        <v>1384.9085797881201</v>
      </c>
      <c r="BU48">
        <v>1384.9086982547301</v>
      </c>
      <c r="BV48">
        <v>1384.9087009377799</v>
      </c>
      <c r="BW48">
        <v>2232.34481619484</v>
      </c>
      <c r="BX48">
        <v>26700</v>
      </c>
      <c r="BY48">
        <v>1099.96917605205</v>
      </c>
      <c r="BZ48">
        <v>1099.96954802851</v>
      </c>
      <c r="CA48">
        <v>1099.96955643517</v>
      </c>
      <c r="CB48">
        <v>365.27434385893901</v>
      </c>
      <c r="CC48">
        <v>34761.1844462191</v>
      </c>
      <c r="CD48">
        <v>35366.8580120677</v>
      </c>
      <c r="CE48">
        <v>35366.8580120677</v>
      </c>
      <c r="CF48">
        <v>39985.070811819402</v>
      </c>
      <c r="CG48">
        <v>966.36719395380896</v>
      </c>
      <c r="CH48">
        <v>1268.48002874488</v>
      </c>
      <c r="CI48">
        <v>1268.48002874488</v>
      </c>
      <c r="CJ48">
        <v>995.69732653372205</v>
      </c>
      <c r="CK48">
        <v>0.18044141272574199</v>
      </c>
      <c r="CL48">
        <v>2.8636901378253801</v>
      </c>
      <c r="CM48">
        <v>2.9490002623415101</v>
      </c>
      <c r="CN48">
        <v>0.377162366993259</v>
      </c>
      <c r="CO48">
        <v>9962.3606029924995</v>
      </c>
      <c r="CP48">
        <v>9962.3622764922802</v>
      </c>
      <c r="CQ48">
        <v>9962.3623142741708</v>
      </c>
      <c r="CR48">
        <v>18616.463765616802</v>
      </c>
      <c r="CS48">
        <v>988.95749879376103</v>
      </c>
      <c r="CT48">
        <v>1299.7855821825799</v>
      </c>
      <c r="CU48">
        <v>1299.7855821825799</v>
      </c>
      <c r="CV48">
        <v>1017.14738198169</v>
      </c>
      <c r="CW48">
        <v>667.71756829616504</v>
      </c>
      <c r="CX48">
        <v>667.71788288619598</v>
      </c>
      <c r="CY48">
        <v>667.71788999401804</v>
      </c>
      <c r="CZ48">
        <v>1086.39975272892</v>
      </c>
      <c r="DA48">
        <v>453.30347774658799</v>
      </c>
      <c r="DB48">
        <v>520.76079495645797</v>
      </c>
      <c r="DC48">
        <v>522.95070890349405</v>
      </c>
      <c r="DD48">
        <v>761.84037315963405</v>
      </c>
      <c r="DE48">
        <v>471.504217775369</v>
      </c>
      <c r="DF48">
        <v>533.62346627069996</v>
      </c>
      <c r="DG48">
        <v>535.64085114620696</v>
      </c>
      <c r="DH48">
        <v>789.61508154932301</v>
      </c>
    </row>
    <row r="49" spans="1:112" x14ac:dyDescent="0.25">
      <c r="A49">
        <v>23920</v>
      </c>
      <c r="B49">
        <v>74293.4172671743</v>
      </c>
      <c r="C49">
        <v>74293.417612960897</v>
      </c>
      <c r="D49">
        <v>74293.417620447799</v>
      </c>
      <c r="E49">
        <v>140653.53618052701</v>
      </c>
      <c r="F49">
        <v>113303.970444669</v>
      </c>
      <c r="G49">
        <v>113328.286633044</v>
      </c>
      <c r="H49">
        <v>113328.286633044</v>
      </c>
      <c r="I49">
        <v>134697.10747084001</v>
      </c>
      <c r="J49">
        <v>3714.2968840421599</v>
      </c>
      <c r="K49">
        <v>3715.0231798251598</v>
      </c>
      <c r="L49">
        <v>3715.0231798251598</v>
      </c>
      <c r="M49">
        <v>3916.2146870030201</v>
      </c>
      <c r="N49">
        <v>2513.4799240748798</v>
      </c>
      <c r="O49">
        <v>2513.4799300807999</v>
      </c>
      <c r="P49">
        <v>2513.47993020689</v>
      </c>
      <c r="Q49">
        <v>4079.9352739329101</v>
      </c>
      <c r="R49">
        <v>23920</v>
      </c>
      <c r="S49">
        <v>725.44759114293504</v>
      </c>
      <c r="T49">
        <v>725.44784063235397</v>
      </c>
      <c r="U49">
        <v>725.44784627419699</v>
      </c>
      <c r="V49">
        <v>1342.38823517383</v>
      </c>
      <c r="W49">
        <v>27350.5182290425</v>
      </c>
      <c r="X49">
        <v>27595.6583114475</v>
      </c>
      <c r="Y49">
        <v>27595.6583114475</v>
      </c>
      <c r="Z49">
        <v>32037.145803555901</v>
      </c>
      <c r="AA49">
        <v>1358.3644689502701</v>
      </c>
      <c r="AB49">
        <v>1689.3997158335501</v>
      </c>
      <c r="AC49">
        <v>1689.3997158335501</v>
      </c>
      <c r="AD49">
        <v>1319.7849045407099</v>
      </c>
      <c r="AE49">
        <v>0.185225332502505</v>
      </c>
      <c r="AF49">
        <v>1.7947320703085099</v>
      </c>
      <c r="AG49">
        <v>1.8459467798632101</v>
      </c>
      <c r="AH49">
        <v>0.38153756956074097</v>
      </c>
      <c r="AI49">
        <v>10024.168050823901</v>
      </c>
      <c r="AJ49">
        <v>10024.1694295711</v>
      </c>
      <c r="AK49">
        <v>10024.169460778199</v>
      </c>
      <c r="AL49">
        <v>18825.6930021343</v>
      </c>
      <c r="AM49">
        <v>1372.23333000768</v>
      </c>
      <c r="AN49">
        <v>1708.48489371603</v>
      </c>
      <c r="AO49">
        <v>1708.48489371603</v>
      </c>
      <c r="AP49">
        <v>1333.2003064667299</v>
      </c>
      <c r="AQ49">
        <v>461.51704859025602</v>
      </c>
      <c r="AR49">
        <v>461.51723870774998</v>
      </c>
      <c r="AS49">
        <v>461.51724300644702</v>
      </c>
      <c r="AT49">
        <v>761.19070500726696</v>
      </c>
      <c r="AU49">
        <v>23920</v>
      </c>
      <c r="AV49">
        <v>3770.35465488918</v>
      </c>
      <c r="AW49">
        <v>3770.35466932896</v>
      </c>
      <c r="AX49">
        <v>3770.3546696722901</v>
      </c>
      <c r="AY49">
        <v>7041.25184217059</v>
      </c>
      <c r="AZ49">
        <v>50071.805981245598</v>
      </c>
      <c r="BA49">
        <v>50109.410593187597</v>
      </c>
      <c r="BB49">
        <v>50109.410593187597</v>
      </c>
      <c r="BC49">
        <v>59847.221133355</v>
      </c>
      <c r="BD49">
        <v>1398.98935251484</v>
      </c>
      <c r="BE49">
        <v>1420.6479354256401</v>
      </c>
      <c r="BF49">
        <v>1420.6479354256401</v>
      </c>
      <c r="BG49">
        <v>1522.4300650949001</v>
      </c>
      <c r="BH49">
        <v>9.1046874593686596E-3</v>
      </c>
      <c r="BI49">
        <v>0.93871673787293297</v>
      </c>
      <c r="BJ49">
        <v>0.96822814605539798</v>
      </c>
      <c r="BK49">
        <v>1.90463424310299E-2</v>
      </c>
      <c r="BL49">
        <v>228.07748210232</v>
      </c>
      <c r="BM49">
        <v>228.08053434943699</v>
      </c>
      <c r="BN49">
        <v>228.080603338392</v>
      </c>
      <c r="BO49">
        <v>209.22923651475</v>
      </c>
      <c r="BP49">
        <v>1440.2595101609099</v>
      </c>
      <c r="BQ49">
        <v>1464.9566946974401</v>
      </c>
      <c r="BR49">
        <v>1464.9566946974401</v>
      </c>
      <c r="BS49">
        <v>1565.86699855342</v>
      </c>
      <c r="BT49">
        <v>1384.90857978752</v>
      </c>
      <c r="BU49">
        <v>1384.9086982541201</v>
      </c>
      <c r="BV49">
        <v>1384.9087009371699</v>
      </c>
      <c r="BW49">
        <v>2232.3448161941201</v>
      </c>
      <c r="BX49">
        <v>23920</v>
      </c>
      <c r="BY49">
        <v>1378.7318441080499</v>
      </c>
      <c r="BZ49">
        <v>1378.7323466918899</v>
      </c>
      <c r="CA49">
        <v>1378.7323580449599</v>
      </c>
      <c r="CB49">
        <v>2654.91696873008</v>
      </c>
      <c r="CC49">
        <v>35973.338729838499</v>
      </c>
      <c r="CD49">
        <v>36231.767235810999</v>
      </c>
      <c r="CE49">
        <v>36231.767235810999</v>
      </c>
      <c r="CF49">
        <v>42812.740533728604</v>
      </c>
      <c r="CG49">
        <v>966.36719395382397</v>
      </c>
      <c r="CH49">
        <v>1268.48002874489</v>
      </c>
      <c r="CI49">
        <v>1268.48002874489</v>
      </c>
      <c r="CJ49">
        <v>995.69732653370397</v>
      </c>
      <c r="CK49">
        <v>0.18044141272574199</v>
      </c>
      <c r="CL49">
        <v>2.86369013782515</v>
      </c>
      <c r="CM49">
        <v>2.9490002623410998</v>
      </c>
      <c r="CN49">
        <v>0.377162366993259</v>
      </c>
      <c r="CO49">
        <v>9962.3606029924995</v>
      </c>
      <c r="CP49">
        <v>9962.3622764922802</v>
      </c>
      <c r="CQ49">
        <v>9962.3623142741708</v>
      </c>
      <c r="CR49">
        <v>18616.463765616802</v>
      </c>
      <c r="CS49">
        <v>988.95749879371704</v>
      </c>
      <c r="CT49">
        <v>1299.7855821825301</v>
      </c>
      <c r="CU49">
        <v>1299.7855821825301</v>
      </c>
      <c r="CV49">
        <v>1017.14738198162</v>
      </c>
      <c r="CW49">
        <v>667.71756829724097</v>
      </c>
      <c r="CX49">
        <v>667.71788288727203</v>
      </c>
      <c r="CY49">
        <v>667.71788999509397</v>
      </c>
      <c r="CZ49">
        <v>1086.39975273135</v>
      </c>
      <c r="DA49">
        <v>453.30347774658799</v>
      </c>
      <c r="DB49">
        <v>520.76079495645797</v>
      </c>
      <c r="DC49">
        <v>522.95070890349405</v>
      </c>
      <c r="DD49">
        <v>761.84037315962905</v>
      </c>
      <c r="DE49">
        <v>471.504217775369</v>
      </c>
      <c r="DF49">
        <v>533.62346627069996</v>
      </c>
      <c r="DG49">
        <v>535.64085114620696</v>
      </c>
      <c r="DH49">
        <v>789.61508154932301</v>
      </c>
    </row>
    <row r="50" spans="1:112" x14ac:dyDescent="0.25">
      <c r="A50">
        <v>23920</v>
      </c>
      <c r="B50">
        <v>74293.417267174096</v>
      </c>
      <c r="C50">
        <v>74293.417612960693</v>
      </c>
      <c r="D50">
        <v>74293.417620447799</v>
      </c>
      <c r="E50">
        <v>140653.53618052701</v>
      </c>
      <c r="F50">
        <v>113303.97044467099</v>
      </c>
      <c r="G50">
        <v>113328.28663304599</v>
      </c>
      <c r="H50">
        <v>113328.28663304599</v>
      </c>
      <c r="I50">
        <v>134697.10747084001</v>
      </c>
      <c r="J50">
        <v>3951.9343413035799</v>
      </c>
      <c r="K50">
        <v>3952.6852138914801</v>
      </c>
      <c r="L50">
        <v>3952.6852138914801</v>
      </c>
      <c r="M50">
        <v>4059.3706777614798</v>
      </c>
      <c r="N50">
        <v>2642.5909681212902</v>
      </c>
      <c r="O50">
        <v>2642.5909734258498</v>
      </c>
      <c r="P50">
        <v>2642.59097353573</v>
      </c>
      <c r="Q50">
        <v>4227.5962038315001</v>
      </c>
      <c r="R50">
        <v>23920</v>
      </c>
      <c r="S50">
        <v>654.24893333611794</v>
      </c>
      <c r="T50">
        <v>654.24935930605295</v>
      </c>
      <c r="U50">
        <v>654.24936893646202</v>
      </c>
      <c r="V50">
        <v>778.34261301800802</v>
      </c>
      <c r="W50">
        <v>26914.692442431799</v>
      </c>
      <c r="X50">
        <v>27610.040262632199</v>
      </c>
      <c r="Y50">
        <v>27610.040262632199</v>
      </c>
      <c r="Z50">
        <v>31010.451490217802</v>
      </c>
      <c r="AA50">
        <v>1496.2731703539901</v>
      </c>
      <c r="AB50">
        <v>1856.71464600943</v>
      </c>
      <c r="AC50">
        <v>1856.71464600943</v>
      </c>
      <c r="AD50">
        <v>1379.8452700273999</v>
      </c>
      <c r="AE50">
        <v>0.28067603166307897</v>
      </c>
      <c r="AF50">
        <v>1.96524674110291</v>
      </c>
      <c r="AG50">
        <v>2.015954278663</v>
      </c>
      <c r="AH50">
        <v>0.57664297132145903</v>
      </c>
      <c r="AI50">
        <v>10436.7644354392</v>
      </c>
      <c r="AJ50">
        <v>10436.7663085892</v>
      </c>
      <c r="AK50">
        <v>10436.7663509748</v>
      </c>
      <c r="AL50">
        <v>20377.625175089801</v>
      </c>
      <c r="AM50">
        <v>1511.46983642845</v>
      </c>
      <c r="AN50">
        <v>1877.4200499451199</v>
      </c>
      <c r="AO50">
        <v>1877.4200499451199</v>
      </c>
      <c r="AP50">
        <v>1393.52462179128</v>
      </c>
      <c r="AQ50">
        <v>486.40803686341201</v>
      </c>
      <c r="AR50">
        <v>486.408347193596</v>
      </c>
      <c r="AS50">
        <v>486.40835421034501</v>
      </c>
      <c r="AT50">
        <v>785.32543180969401</v>
      </c>
      <c r="AU50">
        <v>23920</v>
      </c>
      <c r="AV50">
        <v>3071.1416018723198</v>
      </c>
      <c r="AW50">
        <v>3071.14200917996</v>
      </c>
      <c r="AX50">
        <v>3071.1420183834698</v>
      </c>
      <c r="AY50">
        <v>1140.0588825834</v>
      </c>
      <c r="AZ50">
        <v>50328.975108578597</v>
      </c>
      <c r="BA50">
        <v>50435.475112653199</v>
      </c>
      <c r="BB50">
        <v>50435.475112653199</v>
      </c>
      <c r="BC50">
        <v>60317.214694910603</v>
      </c>
      <c r="BD50">
        <v>1477.75280406402</v>
      </c>
      <c r="BE50">
        <v>1504.8304167552701</v>
      </c>
      <c r="BF50">
        <v>1504.8304167552701</v>
      </c>
      <c r="BG50">
        <v>1567.50688209391</v>
      </c>
      <c r="BH50">
        <v>7.9687329201518792E-3</v>
      </c>
      <c r="BI50">
        <v>1.0119801818627601</v>
      </c>
      <c r="BJ50">
        <v>1.0421770296417701</v>
      </c>
      <c r="BK50">
        <v>1.5828618870907502E-2</v>
      </c>
      <c r="BL50">
        <v>207.70591974438099</v>
      </c>
      <c r="BM50">
        <v>207.71003060123201</v>
      </c>
      <c r="BN50">
        <v>207.710123517299</v>
      </c>
      <c r="BO50">
        <v>135.20133276773299</v>
      </c>
      <c r="BP50">
        <v>1520.49055723899</v>
      </c>
      <c r="BQ50">
        <v>1550.8669770803999</v>
      </c>
      <c r="BR50">
        <v>1550.8669770803999</v>
      </c>
      <c r="BS50">
        <v>1611.52792393495</v>
      </c>
      <c r="BT50">
        <v>1453.8860558885101</v>
      </c>
      <c r="BU50">
        <v>1453.88618774118</v>
      </c>
      <c r="BV50">
        <v>1453.88619072652</v>
      </c>
      <c r="BW50">
        <v>2316.3129679071099</v>
      </c>
      <c r="BX50">
        <v>23920</v>
      </c>
      <c r="BY50">
        <v>1130.1439664759</v>
      </c>
      <c r="BZ50">
        <v>1130.1444860640599</v>
      </c>
      <c r="CA50">
        <v>1130.1444978075499</v>
      </c>
      <c r="CB50">
        <v>296.74579225989498</v>
      </c>
      <c r="CC50">
        <v>36271.136659745003</v>
      </c>
      <c r="CD50">
        <v>36884.3006642451</v>
      </c>
      <c r="CE50">
        <v>36884.3006642451</v>
      </c>
      <c r="CF50">
        <v>43369.441285511602</v>
      </c>
      <c r="CG50">
        <v>1006.19211143324</v>
      </c>
      <c r="CH50">
        <v>1331.8811093904401</v>
      </c>
      <c r="CI50">
        <v>1331.8811093904401</v>
      </c>
      <c r="CJ50">
        <v>1032.30895551347</v>
      </c>
      <c r="CK50">
        <v>0.29239476016624699</v>
      </c>
      <c r="CL50">
        <v>3.0827782132146502</v>
      </c>
      <c r="CM50">
        <v>3.1668215601829801</v>
      </c>
      <c r="CN50">
        <v>0.60958053992483097</v>
      </c>
      <c r="CO50">
        <v>10368.8713465253</v>
      </c>
      <c r="CP50">
        <v>10368.8735842321</v>
      </c>
      <c r="CQ50">
        <v>10368.8736347625</v>
      </c>
      <c r="CR50">
        <v>20242.423842319098</v>
      </c>
      <c r="CS50">
        <v>1029.39375776726</v>
      </c>
      <c r="CT50">
        <v>1364.2166788546399</v>
      </c>
      <c r="CU50">
        <v>1364.2166788546399</v>
      </c>
      <c r="CV50">
        <v>1054.31813203301</v>
      </c>
      <c r="CW50">
        <v>702.92337848325803</v>
      </c>
      <c r="CX50">
        <v>702.92382597066705</v>
      </c>
      <c r="CY50">
        <v>702.92383608264095</v>
      </c>
      <c r="CZ50">
        <v>1125.9578041141999</v>
      </c>
      <c r="DA50">
        <v>472.14875808751702</v>
      </c>
      <c r="DB50">
        <v>541.44711416276402</v>
      </c>
      <c r="DC50">
        <v>543.59322305741102</v>
      </c>
      <c r="DD50">
        <v>775.96631180302802</v>
      </c>
      <c r="DE50">
        <v>495.65980519753401</v>
      </c>
      <c r="DF50">
        <v>559.65046873076903</v>
      </c>
      <c r="DG50">
        <v>561.63233392267398</v>
      </c>
      <c r="DH50">
        <v>812.98025388924395</v>
      </c>
    </row>
    <row r="51" spans="1:112" x14ac:dyDescent="0.25">
      <c r="A51">
        <v>21140</v>
      </c>
      <c r="B51">
        <v>77326.189372974593</v>
      </c>
      <c r="C51">
        <v>77326.189733507897</v>
      </c>
      <c r="D51">
        <v>77326.189741300404</v>
      </c>
      <c r="E51">
        <v>152406.25362717701</v>
      </c>
      <c r="F51">
        <v>118160.328869676</v>
      </c>
      <c r="G51">
        <v>118186.732483845</v>
      </c>
      <c r="H51">
        <v>118186.732483845</v>
      </c>
      <c r="I51">
        <v>145982.157955017</v>
      </c>
      <c r="J51">
        <v>3951.9343413037</v>
      </c>
      <c r="K51">
        <v>3952.6852138916001</v>
      </c>
      <c r="L51">
        <v>3952.6852138916001</v>
      </c>
      <c r="M51">
        <v>4059.3706777615998</v>
      </c>
      <c r="N51">
        <v>2642.5909681207499</v>
      </c>
      <c r="O51">
        <v>2642.59097342528</v>
      </c>
      <c r="P51">
        <v>2642.5909735351602</v>
      </c>
      <c r="Q51">
        <v>4227.59620382917</v>
      </c>
      <c r="R51">
        <v>21140</v>
      </c>
      <c r="S51">
        <v>763.10198224739202</v>
      </c>
      <c r="T51">
        <v>763.10241899538903</v>
      </c>
      <c r="U51">
        <v>763.10242887154402</v>
      </c>
      <c r="V51">
        <v>1404.8620874103899</v>
      </c>
      <c r="W51">
        <v>28374.6067110617</v>
      </c>
      <c r="X51">
        <v>28696.6004844376</v>
      </c>
      <c r="Y51">
        <v>28696.6004844376</v>
      </c>
      <c r="Z51">
        <v>34884.449938795799</v>
      </c>
      <c r="AA51">
        <v>1496.2731703540901</v>
      </c>
      <c r="AB51">
        <v>1856.71464600953</v>
      </c>
      <c r="AC51">
        <v>1856.71464600953</v>
      </c>
      <c r="AD51">
        <v>1379.84527002761</v>
      </c>
      <c r="AE51">
        <v>0.28067603166307897</v>
      </c>
      <c r="AF51">
        <v>1.9652467411041801</v>
      </c>
      <c r="AG51">
        <v>2.0159542786669</v>
      </c>
      <c r="AH51">
        <v>0.57664297132145903</v>
      </c>
      <c r="AI51">
        <v>10436.7644354392</v>
      </c>
      <c r="AJ51">
        <v>10436.7663085892</v>
      </c>
      <c r="AK51">
        <v>10436.7663509748</v>
      </c>
      <c r="AL51">
        <v>20377.625175089801</v>
      </c>
      <c r="AM51">
        <v>1511.46983642846</v>
      </c>
      <c r="AN51">
        <v>1877.4200499451399</v>
      </c>
      <c r="AO51">
        <v>1877.4200499451399</v>
      </c>
      <c r="AP51">
        <v>1393.52462179133</v>
      </c>
      <c r="AQ51">
        <v>486.40803686252798</v>
      </c>
      <c r="AR51">
        <v>486.40834719272601</v>
      </c>
      <c r="AS51">
        <v>486.408354209479</v>
      </c>
      <c r="AT51">
        <v>785.32543180722701</v>
      </c>
      <c r="AU51">
        <v>21140</v>
      </c>
      <c r="AV51">
        <v>3905.71772535024</v>
      </c>
      <c r="AW51">
        <v>3905.7177661074402</v>
      </c>
      <c r="AX51">
        <v>3905.7177670117098</v>
      </c>
      <c r="AY51">
        <v>7579.4089333649799</v>
      </c>
      <c r="AZ51">
        <v>52275.982322132397</v>
      </c>
      <c r="BA51">
        <v>52298.035879048002</v>
      </c>
      <c r="BB51">
        <v>52298.035879048002</v>
      </c>
      <c r="BC51">
        <v>64797.262323449897</v>
      </c>
      <c r="BD51">
        <v>1477.75280406409</v>
      </c>
      <c r="BE51">
        <v>1504.8304167553399</v>
      </c>
      <c r="BF51">
        <v>1504.8304167553399</v>
      </c>
      <c r="BG51">
        <v>1567.50688209399</v>
      </c>
      <c r="BH51">
        <v>7.9687329201518792E-3</v>
      </c>
      <c r="BI51">
        <v>1.01198018186258</v>
      </c>
      <c r="BJ51">
        <v>1.0421770296416</v>
      </c>
      <c r="BK51">
        <v>1.5828618870907502E-2</v>
      </c>
      <c r="BL51">
        <v>207.70591974438199</v>
      </c>
      <c r="BM51">
        <v>207.710030601233</v>
      </c>
      <c r="BN51">
        <v>207.71012351730101</v>
      </c>
      <c r="BO51">
        <v>135.201332767575</v>
      </c>
      <c r="BP51">
        <v>1520.4905572391001</v>
      </c>
      <c r="BQ51">
        <v>1550.8669770805</v>
      </c>
      <c r="BR51">
        <v>1550.8669770805</v>
      </c>
      <c r="BS51">
        <v>1611.5279239351</v>
      </c>
      <c r="BT51">
        <v>1453.8860558879701</v>
      </c>
      <c r="BU51">
        <v>1453.88618774064</v>
      </c>
      <c r="BV51">
        <v>1453.88619072598</v>
      </c>
      <c r="BW51">
        <v>2316.31296790632</v>
      </c>
      <c r="BX51">
        <v>21140</v>
      </c>
      <c r="BY51">
        <v>1439.1844048656701</v>
      </c>
      <c r="BZ51">
        <v>1439.18512929249</v>
      </c>
      <c r="CA51">
        <v>1439.1851456603099</v>
      </c>
      <c r="CB51">
        <v>2833.4169031797901</v>
      </c>
      <c r="CC51">
        <v>37569.025636047198</v>
      </c>
      <c r="CD51">
        <v>37886.669352169898</v>
      </c>
      <c r="CE51">
        <v>37886.669352169898</v>
      </c>
      <c r="CF51">
        <v>46300.445692563597</v>
      </c>
      <c r="CG51">
        <v>1006.1921114332901</v>
      </c>
      <c r="CH51">
        <v>1331.8811093904999</v>
      </c>
      <c r="CI51">
        <v>1331.8811093904999</v>
      </c>
      <c r="CJ51">
        <v>1032.30895551349</v>
      </c>
      <c r="CK51">
        <v>0.29239476016624699</v>
      </c>
      <c r="CL51">
        <v>3.08277821321427</v>
      </c>
      <c r="CM51">
        <v>3.1668215601826399</v>
      </c>
      <c r="CN51">
        <v>0.60958053992482897</v>
      </c>
      <c r="CO51">
        <v>10368.8713465252</v>
      </c>
      <c r="CP51">
        <v>10368.873584232</v>
      </c>
      <c r="CQ51">
        <v>10368.8736347625</v>
      </c>
      <c r="CR51">
        <v>20242.423842319098</v>
      </c>
      <c r="CS51">
        <v>1029.39375776726</v>
      </c>
      <c r="CT51">
        <v>1364.2166788546399</v>
      </c>
      <c r="CU51">
        <v>1364.2166788546399</v>
      </c>
      <c r="CV51">
        <v>1054.31813203296</v>
      </c>
      <c r="CW51">
        <v>702.92337848411296</v>
      </c>
      <c r="CX51">
        <v>702.92382597152096</v>
      </c>
      <c r="CY51">
        <v>702.92383608349496</v>
      </c>
      <c r="CZ51">
        <v>1125.9578041160601</v>
      </c>
      <c r="DA51">
        <v>472.14875808751702</v>
      </c>
      <c r="DB51">
        <v>541.44711416276402</v>
      </c>
      <c r="DC51">
        <v>543.59322305741102</v>
      </c>
      <c r="DD51">
        <v>775.96631180302802</v>
      </c>
      <c r="DE51">
        <v>495.65980519753401</v>
      </c>
      <c r="DF51">
        <v>559.65046873076903</v>
      </c>
      <c r="DG51">
        <v>561.63233392267398</v>
      </c>
      <c r="DH51">
        <v>812.98025388924395</v>
      </c>
    </row>
    <row r="52" spans="1:112" x14ac:dyDescent="0.25">
      <c r="A52">
        <v>21140</v>
      </c>
      <c r="B52">
        <v>77326.189372974797</v>
      </c>
      <c r="C52">
        <v>77326.189733507897</v>
      </c>
      <c r="D52">
        <v>77326.189741300404</v>
      </c>
      <c r="E52">
        <v>152406.25362717899</v>
      </c>
      <c r="F52">
        <v>118160.328869676</v>
      </c>
      <c r="G52">
        <v>118186.732483845</v>
      </c>
      <c r="H52">
        <v>118186.732483845</v>
      </c>
      <c r="I52">
        <v>145982.157955017</v>
      </c>
      <c r="J52">
        <v>4213.1949239826999</v>
      </c>
      <c r="K52">
        <v>4213.9682802266698</v>
      </c>
      <c r="L52">
        <v>4213.9682802266698</v>
      </c>
      <c r="M52">
        <v>4198.6026703942298</v>
      </c>
      <c r="N52">
        <v>2775.3439945514501</v>
      </c>
      <c r="O52">
        <v>2775.3439989896901</v>
      </c>
      <c r="P52">
        <v>2775.3439990796801</v>
      </c>
      <c r="Q52">
        <v>4370.9263800670396</v>
      </c>
      <c r="R52">
        <v>21140</v>
      </c>
      <c r="S52">
        <v>669.05664884572604</v>
      </c>
      <c r="T52">
        <v>669.05709705706897</v>
      </c>
      <c r="U52">
        <v>669.05710718830096</v>
      </c>
      <c r="V52">
        <v>747.69056357772399</v>
      </c>
      <c r="W52">
        <v>27886.245523924099</v>
      </c>
      <c r="X52">
        <v>28529.3719488061</v>
      </c>
      <c r="Y52">
        <v>28529.3719488061</v>
      </c>
      <c r="Z52">
        <v>33862.5786607224</v>
      </c>
      <c r="AA52">
        <v>1641.87550488235</v>
      </c>
      <c r="AB52">
        <v>2038.8896980961199</v>
      </c>
      <c r="AC52">
        <v>2038.8896980961199</v>
      </c>
      <c r="AD52">
        <v>1443.89396585039</v>
      </c>
      <c r="AE52">
        <v>0.42361083093534602</v>
      </c>
      <c r="AF52">
        <v>2.2309908384413002</v>
      </c>
      <c r="AG52">
        <v>2.28257991802022</v>
      </c>
      <c r="AH52">
        <v>0.868029355062645</v>
      </c>
      <c r="AI52">
        <v>10882.743978147801</v>
      </c>
      <c r="AJ52">
        <v>10882.746500354</v>
      </c>
      <c r="AK52">
        <v>10882.7465574136</v>
      </c>
      <c r="AL52">
        <v>21952.810705065702</v>
      </c>
      <c r="AM52">
        <v>1658.78709358998</v>
      </c>
      <c r="AN52">
        <v>2061.7952132057999</v>
      </c>
      <c r="AO52">
        <v>2061.7952132057999</v>
      </c>
      <c r="AP52">
        <v>1458.19079677068</v>
      </c>
      <c r="AQ52">
        <v>501.27652957248699</v>
      </c>
      <c r="AR52">
        <v>501.27681044014298</v>
      </c>
      <c r="AS52">
        <v>501.27681678887802</v>
      </c>
      <c r="AT52">
        <v>789.511915198471</v>
      </c>
      <c r="AU52">
        <v>21140</v>
      </c>
      <c r="AV52">
        <v>3111.2477844086202</v>
      </c>
      <c r="AW52">
        <v>3111.2483785090999</v>
      </c>
      <c r="AX52">
        <v>3111.2483919349702</v>
      </c>
      <c r="AY52">
        <v>1561.4083296671899</v>
      </c>
      <c r="AZ52">
        <v>52554.487549984398</v>
      </c>
      <c r="BA52">
        <v>52643.959558321803</v>
      </c>
      <c r="BB52">
        <v>52643.959558321803</v>
      </c>
      <c r="BC52">
        <v>65271.543536570702</v>
      </c>
      <c r="BD52">
        <v>1563.0589324268899</v>
      </c>
      <c r="BE52">
        <v>1597.53763843708</v>
      </c>
      <c r="BF52">
        <v>1597.53763843708</v>
      </c>
      <c r="BG52">
        <v>1607.12734798631</v>
      </c>
      <c r="BH52">
        <v>7.0057303991826001E-4</v>
      </c>
      <c r="BI52">
        <v>1.06743147202917</v>
      </c>
      <c r="BJ52">
        <v>1.0977532778511101</v>
      </c>
      <c r="BK52">
        <v>3.87208473270671E-3</v>
      </c>
      <c r="BL52">
        <v>182.98228255771599</v>
      </c>
      <c r="BM52">
        <v>182.98778448569999</v>
      </c>
      <c r="BN52">
        <v>182.98790884300001</v>
      </c>
      <c r="BO52">
        <v>38.9087489314362</v>
      </c>
      <c r="BP52">
        <v>1608.43196617585</v>
      </c>
      <c r="BQ52">
        <v>1646.43884134426</v>
      </c>
      <c r="BR52">
        <v>1646.43884134426</v>
      </c>
      <c r="BS52">
        <v>1652.58877055066</v>
      </c>
      <c r="BT52">
        <v>1529.5070116916299</v>
      </c>
      <c r="BU52">
        <v>1529.5072419185899</v>
      </c>
      <c r="BV52">
        <v>1529.50724712848</v>
      </c>
      <c r="BW52">
        <v>2409.0380659808002</v>
      </c>
      <c r="BX52">
        <v>21140</v>
      </c>
      <c r="BY52">
        <v>1158.8590199180401</v>
      </c>
      <c r="BZ52">
        <v>1158.85963945704</v>
      </c>
      <c r="CA52">
        <v>1158.8596534586</v>
      </c>
      <c r="CB52">
        <v>200.91217498552899</v>
      </c>
      <c r="CC52">
        <v>37891.336271597698</v>
      </c>
      <c r="CD52">
        <v>38471.394302311201</v>
      </c>
      <c r="CE52">
        <v>38471.394302311201</v>
      </c>
      <c r="CF52">
        <v>46848.035757516103</v>
      </c>
      <c r="CG52">
        <v>1067.19712505591</v>
      </c>
      <c r="CH52">
        <v>1421.5351093286899</v>
      </c>
      <c r="CI52">
        <v>1421.5351093286899</v>
      </c>
      <c r="CJ52">
        <v>1064.96540832747</v>
      </c>
      <c r="CK52">
        <v>0.47246088405051501</v>
      </c>
      <c r="CL52">
        <v>3.4578880344015901</v>
      </c>
      <c r="CM52">
        <v>3.54314828164933</v>
      </c>
      <c r="CN52">
        <v>0.98265420797868397</v>
      </c>
      <c r="CO52">
        <v>10819.3074550206</v>
      </c>
      <c r="CP52">
        <v>10819.3104347424</v>
      </c>
      <c r="CQ52">
        <v>10819.3105020401</v>
      </c>
      <c r="CR52">
        <v>21913.901956131202</v>
      </c>
      <c r="CS52">
        <v>1091.8898490430299</v>
      </c>
      <c r="CT52">
        <v>1456.1177372464799</v>
      </c>
      <c r="CU52">
        <v>1456.1177372464799</v>
      </c>
      <c r="CV52">
        <v>1087.82310307024</v>
      </c>
      <c r="CW52">
        <v>744.93979690661695</v>
      </c>
      <c r="CX52">
        <v>744.940312439477</v>
      </c>
      <c r="CY52">
        <v>744.94032408808198</v>
      </c>
      <c r="CZ52">
        <v>1172.3763988873</v>
      </c>
      <c r="DA52">
        <v>491.94643987980999</v>
      </c>
      <c r="DB52">
        <v>562.80714590890398</v>
      </c>
      <c r="DC52">
        <v>564.90245795464705</v>
      </c>
      <c r="DD52">
        <v>787.59313378505601</v>
      </c>
      <c r="DE52">
        <v>522.67784734883696</v>
      </c>
      <c r="DF52">
        <v>588.31939144888099</v>
      </c>
      <c r="DG52">
        <v>590.25899141346997</v>
      </c>
      <c r="DH52">
        <v>835.73932784131898</v>
      </c>
    </row>
    <row r="53" spans="1:112" x14ac:dyDescent="0.25">
      <c r="A53">
        <v>18360</v>
      </c>
      <c r="B53">
        <v>80685.991062874207</v>
      </c>
      <c r="C53">
        <v>80685.991435745498</v>
      </c>
      <c r="D53">
        <v>80685.991443788196</v>
      </c>
      <c r="E53">
        <v>164557.428963763</v>
      </c>
      <c r="F53">
        <v>123575.994129595</v>
      </c>
      <c r="G53">
        <v>123604.547674122</v>
      </c>
      <c r="H53">
        <v>123604.547674122</v>
      </c>
      <c r="I53">
        <v>157654.273378713</v>
      </c>
      <c r="J53">
        <v>4213.19492398272</v>
      </c>
      <c r="K53">
        <v>4213.9682802266698</v>
      </c>
      <c r="L53">
        <v>4213.9682802266698</v>
      </c>
      <c r="M53">
        <v>4198.6026703943699</v>
      </c>
      <c r="N53">
        <v>2775.3439945508699</v>
      </c>
      <c r="O53">
        <v>2775.3439989890999</v>
      </c>
      <c r="P53">
        <v>2775.3439990790898</v>
      </c>
      <c r="Q53">
        <v>4370.92638006588</v>
      </c>
      <c r="R53">
        <v>18360</v>
      </c>
      <c r="S53">
        <v>790.02574763414304</v>
      </c>
      <c r="T53">
        <v>790.02608023489904</v>
      </c>
      <c r="U53">
        <v>790.02608775315502</v>
      </c>
      <c r="V53">
        <v>1447.1525606717901</v>
      </c>
      <c r="W53">
        <v>29622.6418729127</v>
      </c>
      <c r="X53">
        <v>30099.878020562799</v>
      </c>
      <c r="Y53">
        <v>30099.878020562799</v>
      </c>
      <c r="Z53">
        <v>37916.349075744198</v>
      </c>
      <c r="AA53">
        <v>1641.8755048824401</v>
      </c>
      <c r="AB53">
        <v>2038.8896980962099</v>
      </c>
      <c r="AC53">
        <v>2038.8896980962099</v>
      </c>
      <c r="AD53">
        <v>1443.8939658505701</v>
      </c>
      <c r="AE53">
        <v>0.42361083093534602</v>
      </c>
      <c r="AF53">
        <v>2.23099083844158</v>
      </c>
      <c r="AG53">
        <v>2.2825799180213102</v>
      </c>
      <c r="AH53">
        <v>0.868029355062646</v>
      </c>
      <c r="AI53">
        <v>10882.743978147801</v>
      </c>
      <c r="AJ53">
        <v>10882.7465003539</v>
      </c>
      <c r="AK53">
        <v>10882.7465574136</v>
      </c>
      <c r="AL53">
        <v>21952.810705065702</v>
      </c>
      <c r="AM53">
        <v>1658.78709358995</v>
      </c>
      <c r="AN53">
        <v>2061.7952132057799</v>
      </c>
      <c r="AO53">
        <v>2061.7952132057799</v>
      </c>
      <c r="AP53">
        <v>1458.1907967708601</v>
      </c>
      <c r="AQ53">
        <v>501.27652957159597</v>
      </c>
      <c r="AR53">
        <v>501.27681043926401</v>
      </c>
      <c r="AS53">
        <v>501.276816787999</v>
      </c>
      <c r="AT53">
        <v>789.51191519654697</v>
      </c>
      <c r="AU53">
        <v>18360</v>
      </c>
      <c r="AV53">
        <v>4084.6998464611502</v>
      </c>
      <c r="AW53">
        <v>4084.6998923916099</v>
      </c>
      <c r="AX53">
        <v>4084.6998934492399</v>
      </c>
      <c r="AY53">
        <v>8258.5341530939495</v>
      </c>
      <c r="AZ53">
        <v>54695.566005761597</v>
      </c>
      <c r="BA53">
        <v>54711.753110392499</v>
      </c>
      <c r="BB53">
        <v>54711.753110392499</v>
      </c>
      <c r="BC53">
        <v>69865.740318701704</v>
      </c>
      <c r="BD53">
        <v>1563.0589324269199</v>
      </c>
      <c r="BE53">
        <v>1597.53763843711</v>
      </c>
      <c r="BF53">
        <v>1597.53763843711</v>
      </c>
      <c r="BG53">
        <v>1607.1273479863701</v>
      </c>
      <c r="BH53">
        <v>7.0057303991827996E-4</v>
      </c>
      <c r="BI53">
        <v>1.06743147202913</v>
      </c>
      <c r="BJ53">
        <v>1.09775327785091</v>
      </c>
      <c r="BK53">
        <v>3.8720847327066198E-3</v>
      </c>
      <c r="BL53">
        <v>182.98228255772401</v>
      </c>
      <c r="BM53">
        <v>182.987784485708</v>
      </c>
      <c r="BN53">
        <v>182.987908843008</v>
      </c>
      <c r="BO53">
        <v>38.908748931406599</v>
      </c>
      <c r="BP53">
        <v>1608.43196617593</v>
      </c>
      <c r="BQ53">
        <v>1646.4388413443401</v>
      </c>
      <c r="BR53">
        <v>1646.4388413443401</v>
      </c>
      <c r="BS53">
        <v>1652.5887705507701</v>
      </c>
      <c r="BT53">
        <v>1529.50701169119</v>
      </c>
      <c r="BU53">
        <v>1529.5072419181499</v>
      </c>
      <c r="BV53">
        <v>1529.50724712804</v>
      </c>
      <c r="BW53">
        <v>2409.0380659801999</v>
      </c>
      <c r="BX53">
        <v>18360</v>
      </c>
      <c r="BY53">
        <v>1520.1589822119099</v>
      </c>
      <c r="BZ53">
        <v>1520.15979585426</v>
      </c>
      <c r="CA53">
        <v>1520.15981423582</v>
      </c>
      <c r="CB53">
        <v>3058.2942139234001</v>
      </c>
      <c r="CC53">
        <v>39289.725568387003</v>
      </c>
      <c r="CD53">
        <v>39722.221066878803</v>
      </c>
      <c r="CE53">
        <v>39722.221066878803</v>
      </c>
      <c r="CF53">
        <v>49872.183984051699</v>
      </c>
      <c r="CG53">
        <v>1067.19712505591</v>
      </c>
      <c r="CH53">
        <v>1421.5351093286999</v>
      </c>
      <c r="CI53">
        <v>1421.5351093286999</v>
      </c>
      <c r="CJ53">
        <v>1064.96540832751</v>
      </c>
      <c r="CK53">
        <v>0.47246088405051501</v>
      </c>
      <c r="CL53">
        <v>3.4578880344009799</v>
      </c>
      <c r="CM53">
        <v>3.5431482816493798</v>
      </c>
      <c r="CN53">
        <v>0.98265420797868397</v>
      </c>
      <c r="CO53">
        <v>10819.3074550206</v>
      </c>
      <c r="CP53">
        <v>10819.3104347424</v>
      </c>
      <c r="CQ53">
        <v>10819.3105020401</v>
      </c>
      <c r="CR53">
        <v>21913.901956131202</v>
      </c>
      <c r="CS53">
        <v>1091.8898490429899</v>
      </c>
      <c r="CT53">
        <v>1456.1177372464399</v>
      </c>
      <c r="CU53">
        <v>1456.1177372464399</v>
      </c>
      <c r="CV53">
        <v>1087.82310307021</v>
      </c>
      <c r="CW53">
        <v>744.93979690735205</v>
      </c>
      <c r="CX53">
        <v>744.94031244021403</v>
      </c>
      <c r="CY53">
        <v>744.94032408881696</v>
      </c>
      <c r="CZ53">
        <v>1172.37639888892</v>
      </c>
      <c r="DA53">
        <v>491.94643987980999</v>
      </c>
      <c r="DB53">
        <v>562.80714590890398</v>
      </c>
      <c r="DC53">
        <v>564.90245795464705</v>
      </c>
      <c r="DD53">
        <v>787.59313378505499</v>
      </c>
      <c r="DE53">
        <v>522.67784734883696</v>
      </c>
      <c r="DF53">
        <v>588.31939144888099</v>
      </c>
      <c r="DG53">
        <v>590.25899141346997</v>
      </c>
      <c r="DH53">
        <v>835.73932784131898</v>
      </c>
    </row>
    <row r="54" spans="1:112" x14ac:dyDescent="0.25">
      <c r="A54">
        <v>18360</v>
      </c>
      <c r="B54">
        <v>80685.991062872403</v>
      </c>
      <c r="C54">
        <v>80685.991435743999</v>
      </c>
      <c r="D54">
        <v>80685.991443786595</v>
      </c>
      <c r="E54">
        <v>164557.428963763</v>
      </c>
      <c r="F54">
        <v>123575.994129593</v>
      </c>
      <c r="G54">
        <v>123604.54767411901</v>
      </c>
      <c r="H54">
        <v>123604.54767411901</v>
      </c>
      <c r="I54">
        <v>157654.27337871099</v>
      </c>
      <c r="J54">
        <v>4486.90606276583</v>
      </c>
      <c r="K54">
        <v>4487.6993964398898</v>
      </c>
      <c r="L54">
        <v>4487.6993964398898</v>
      </c>
      <c r="M54">
        <v>4333.4798250650201</v>
      </c>
      <c r="N54">
        <v>2921.7513954382598</v>
      </c>
      <c r="O54">
        <v>2921.75139882437</v>
      </c>
      <c r="P54">
        <v>2921.7513988902501</v>
      </c>
      <c r="Q54">
        <v>4509.4479613192898</v>
      </c>
      <c r="R54">
        <v>18360</v>
      </c>
      <c r="S54">
        <v>693.29777720561401</v>
      </c>
      <c r="T54">
        <v>693.29866734860502</v>
      </c>
      <c r="U54">
        <v>693.29868747336502</v>
      </c>
      <c r="V54">
        <v>719.20245044227397</v>
      </c>
      <c r="W54">
        <v>29052.406628297598</v>
      </c>
      <c r="X54">
        <v>29558.548922597402</v>
      </c>
      <c r="Y54">
        <v>29558.548922597402</v>
      </c>
      <c r="Z54">
        <v>36912.587751712097</v>
      </c>
      <c r="AA54">
        <v>1785.3717823679699</v>
      </c>
      <c r="AB54">
        <v>2222.15808790139</v>
      </c>
      <c r="AC54">
        <v>2222.15808790139</v>
      </c>
      <c r="AD54">
        <v>1509.16744136228</v>
      </c>
      <c r="AE54">
        <v>0.63847938570844398</v>
      </c>
      <c r="AF54">
        <v>2.5371342583630301</v>
      </c>
      <c r="AG54">
        <v>2.58848313266907</v>
      </c>
      <c r="AH54">
        <v>1.30485971666611</v>
      </c>
      <c r="AI54">
        <v>11367.6065558795</v>
      </c>
      <c r="AJ54">
        <v>11367.6099716631</v>
      </c>
      <c r="AK54">
        <v>11367.6100489242</v>
      </c>
      <c r="AL54">
        <v>23537.917847878402</v>
      </c>
      <c r="AM54">
        <v>1803.6557322767201</v>
      </c>
      <c r="AN54">
        <v>2246.80154588302</v>
      </c>
      <c r="AO54">
        <v>2246.80154588302</v>
      </c>
      <c r="AP54">
        <v>1523.89013146819</v>
      </c>
      <c r="AQ54">
        <v>531.54762683669298</v>
      </c>
      <c r="AR54">
        <v>531.54832148494199</v>
      </c>
      <c r="AS54">
        <v>531.54833719139799</v>
      </c>
      <c r="AT54">
        <v>812.36325695201594</v>
      </c>
      <c r="AU54">
        <v>18360</v>
      </c>
      <c r="AV54">
        <v>3128.7948162561001</v>
      </c>
      <c r="AW54">
        <v>3128.7955664188898</v>
      </c>
      <c r="AX54">
        <v>3128.7955833710898</v>
      </c>
      <c r="AY54">
        <v>2170.9954791950299</v>
      </c>
      <c r="AZ54">
        <v>55000.232170552597</v>
      </c>
      <c r="BA54">
        <v>55051.145475735502</v>
      </c>
      <c r="BB54">
        <v>55051.145475735502</v>
      </c>
      <c r="BC54">
        <v>70340.498394728405</v>
      </c>
      <c r="BD54">
        <v>1650.0284255839899</v>
      </c>
      <c r="BE54">
        <v>1693.87162463662</v>
      </c>
      <c r="BF54">
        <v>1693.87162463662</v>
      </c>
      <c r="BG54">
        <v>1639.8629475569301</v>
      </c>
      <c r="BH54">
        <v>2.3915007169847399E-2</v>
      </c>
      <c r="BI54">
        <v>1.1705008472863501</v>
      </c>
      <c r="BJ54">
        <v>1.2012451730427001</v>
      </c>
      <c r="BK54">
        <v>6.1803104648082599E-2</v>
      </c>
      <c r="BL54">
        <v>167.40051839799301</v>
      </c>
      <c r="BM54">
        <v>167.40790766677901</v>
      </c>
      <c r="BN54">
        <v>167.40807468268801</v>
      </c>
      <c r="BO54">
        <v>81.706807689789898</v>
      </c>
      <c r="BP54">
        <v>1698.18748735492</v>
      </c>
      <c r="BQ54">
        <v>1745.8372505658001</v>
      </c>
      <c r="BR54">
        <v>1745.8372505658001</v>
      </c>
      <c r="BS54">
        <v>1686.5587438339801</v>
      </c>
      <c r="BT54">
        <v>1606.16904016581</v>
      </c>
      <c r="BU54">
        <v>1606.1692485420899</v>
      </c>
      <c r="BV54">
        <v>1606.16925325647</v>
      </c>
      <c r="BW54">
        <v>2492.7602872909101</v>
      </c>
      <c r="BX54">
        <v>18360</v>
      </c>
      <c r="BY54">
        <v>1174.5273664695801</v>
      </c>
      <c r="BZ54">
        <v>1174.5283539309901</v>
      </c>
      <c r="CA54">
        <v>1174.5283762510301</v>
      </c>
      <c r="CB54">
        <v>38.2390417081386</v>
      </c>
      <c r="CC54">
        <v>39641.559901091699</v>
      </c>
      <c r="CD54">
        <v>40125.342434735503</v>
      </c>
      <c r="CE54">
        <v>40125.342434735503</v>
      </c>
      <c r="CF54">
        <v>50401.1872320564</v>
      </c>
      <c r="CG54">
        <v>1150.07623032887</v>
      </c>
      <c r="CH54">
        <v>1534.4305715476301</v>
      </c>
      <c r="CI54">
        <v>1534.4305715476301</v>
      </c>
      <c r="CJ54">
        <v>1099.1143898497201</v>
      </c>
      <c r="CK54">
        <v>0.76427306867198996</v>
      </c>
      <c r="CL54">
        <v>3.8611852761931602</v>
      </c>
      <c r="CM54">
        <v>3.9451247369237699</v>
      </c>
      <c r="CN54">
        <v>1.58621954258288</v>
      </c>
      <c r="CO54">
        <v>11324.0081573472</v>
      </c>
      <c r="CP54">
        <v>11324.0121308323</v>
      </c>
      <c r="CQ54">
        <v>11324.012220587099</v>
      </c>
      <c r="CR54">
        <v>23619.624655565101</v>
      </c>
      <c r="CS54">
        <v>1176.9771082483101</v>
      </c>
      <c r="CT54">
        <v>1571.6798249696701</v>
      </c>
      <c r="CU54">
        <v>1571.6798249696701</v>
      </c>
      <c r="CV54">
        <v>1123.0309497598701</v>
      </c>
      <c r="CW54">
        <v>784.32105305153198</v>
      </c>
      <c r="CX54">
        <v>784.32195946216996</v>
      </c>
      <c r="CY54">
        <v>784.32197994890498</v>
      </c>
      <c r="CZ54">
        <v>1204.32441707668</v>
      </c>
      <c r="DA54">
        <v>510.96280061785598</v>
      </c>
      <c r="DB54">
        <v>582.92592215443597</v>
      </c>
      <c r="DC54">
        <v>584.95736757380303</v>
      </c>
      <c r="DD54">
        <v>792.55392895556201</v>
      </c>
      <c r="DE54">
        <v>550.84078722747597</v>
      </c>
      <c r="DF54">
        <v>617.57975124618702</v>
      </c>
      <c r="DG54">
        <v>619.46230190377605</v>
      </c>
      <c r="DH54">
        <v>852.86175195323199</v>
      </c>
    </row>
    <row r="55" spans="1:112" x14ac:dyDescent="0.25">
      <c r="A55">
        <v>15580</v>
      </c>
      <c r="B55">
        <v>84439.468991813905</v>
      </c>
      <c r="C55">
        <v>84439.469374098597</v>
      </c>
      <c r="D55">
        <v>84439.469382324503</v>
      </c>
      <c r="E55">
        <v>177093.69429622899</v>
      </c>
      <c r="F55">
        <v>129688.213595751</v>
      </c>
      <c r="G55">
        <v>129718.97260789201</v>
      </c>
      <c r="H55">
        <v>129718.97260789201</v>
      </c>
      <c r="I55">
        <v>169701.34729239199</v>
      </c>
      <c r="J55">
        <v>4486.9060627659801</v>
      </c>
      <c r="K55">
        <v>4487.6993964400699</v>
      </c>
      <c r="L55">
        <v>4487.6993964400699</v>
      </c>
      <c r="M55">
        <v>4333.4798250651102</v>
      </c>
      <c r="N55">
        <v>2921.75139543769</v>
      </c>
      <c r="O55">
        <v>2921.7513988238002</v>
      </c>
      <c r="P55">
        <v>2921.7513988896799</v>
      </c>
      <c r="Q55">
        <v>4509.4479613182002</v>
      </c>
      <c r="R55">
        <v>15580</v>
      </c>
      <c r="S55">
        <v>847.92748137926503</v>
      </c>
      <c r="T55">
        <v>847.92852235841406</v>
      </c>
      <c r="U55">
        <v>847.92854589759804</v>
      </c>
      <c r="V55">
        <v>1539.1674038819101</v>
      </c>
      <c r="W55">
        <v>31161.613475720002</v>
      </c>
      <c r="X55">
        <v>31887.416543245799</v>
      </c>
      <c r="Y55">
        <v>31887.416543245799</v>
      </c>
      <c r="Z55">
        <v>41149.002317192797</v>
      </c>
      <c r="AA55">
        <v>1785.3717823680299</v>
      </c>
      <c r="AB55">
        <v>2222.15808790144</v>
      </c>
      <c r="AC55">
        <v>2222.15808790144</v>
      </c>
      <c r="AD55">
        <v>1509.16744136241</v>
      </c>
      <c r="AE55">
        <v>0.63847938570844598</v>
      </c>
      <c r="AF55">
        <v>2.5371342583640302</v>
      </c>
      <c r="AG55">
        <v>2.5884831326673301</v>
      </c>
      <c r="AH55">
        <v>1.30485971666611</v>
      </c>
      <c r="AI55">
        <v>11367.6065558795</v>
      </c>
      <c r="AJ55">
        <v>11367.6099716631</v>
      </c>
      <c r="AK55">
        <v>11367.6100489241</v>
      </c>
      <c r="AL55">
        <v>23537.917847878402</v>
      </c>
      <c r="AM55">
        <v>1803.6557322768199</v>
      </c>
      <c r="AN55">
        <v>2246.8015458831301</v>
      </c>
      <c r="AO55">
        <v>2246.8015458831301</v>
      </c>
      <c r="AP55">
        <v>1523.89013146824</v>
      </c>
      <c r="AQ55">
        <v>531.54762683592196</v>
      </c>
      <c r="AR55">
        <v>531.54832148418097</v>
      </c>
      <c r="AS55">
        <v>531.54833719063595</v>
      </c>
      <c r="AT55">
        <v>812.36325694996799</v>
      </c>
      <c r="AU55">
        <v>15580</v>
      </c>
      <c r="AV55">
        <v>4302.9661575494401</v>
      </c>
      <c r="AW55">
        <v>4302.9663284261896</v>
      </c>
      <c r="AX55">
        <v>4302.96633227239</v>
      </c>
      <c r="AY55">
        <v>9100.8690778637501</v>
      </c>
      <c r="AZ55">
        <v>57373.702511364201</v>
      </c>
      <c r="BA55">
        <v>57455.255547907298</v>
      </c>
      <c r="BB55">
        <v>57455.255547907298</v>
      </c>
      <c r="BC55">
        <v>75029.131702587198</v>
      </c>
      <c r="BD55">
        <v>1650.0284255840299</v>
      </c>
      <c r="BE55">
        <v>1693.87162463665</v>
      </c>
      <c r="BF55">
        <v>1693.87162463665</v>
      </c>
      <c r="BG55">
        <v>1639.8629475569701</v>
      </c>
      <c r="BH55">
        <v>2.39150071698476E-2</v>
      </c>
      <c r="BI55">
        <v>1.1705008472862699</v>
      </c>
      <c r="BJ55">
        <v>1.2012451730426701</v>
      </c>
      <c r="BK55">
        <v>6.1803104648082703E-2</v>
      </c>
      <c r="BL55">
        <v>167.40051839799199</v>
      </c>
      <c r="BM55">
        <v>167.40790766677901</v>
      </c>
      <c r="BN55">
        <v>167.40807468268801</v>
      </c>
      <c r="BO55">
        <v>81.706807689936795</v>
      </c>
      <c r="BP55">
        <v>1698.18748735499</v>
      </c>
      <c r="BQ55">
        <v>1745.8372505658699</v>
      </c>
      <c r="BR55">
        <v>1745.8372505658699</v>
      </c>
      <c r="BS55">
        <v>1686.5587438340599</v>
      </c>
      <c r="BT55">
        <v>1606.1690401654</v>
      </c>
      <c r="BU55">
        <v>1606.16924854167</v>
      </c>
      <c r="BV55">
        <v>1606.1692532560601</v>
      </c>
      <c r="BW55">
        <v>2492.7602872903899</v>
      </c>
      <c r="BX55">
        <v>15580</v>
      </c>
      <c r="BY55">
        <v>1610.3370554533601</v>
      </c>
      <c r="BZ55">
        <v>1610.33858781353</v>
      </c>
      <c r="CA55">
        <v>1610.3386224466001</v>
      </c>
      <c r="CB55">
        <v>3309.7828377660298</v>
      </c>
      <c r="CC55">
        <v>41173.168455417297</v>
      </c>
      <c r="CD55">
        <v>41786.659474258799</v>
      </c>
      <c r="CE55">
        <v>41786.659474258799</v>
      </c>
      <c r="CF55">
        <v>53523.213272389097</v>
      </c>
      <c r="CG55">
        <v>1150.07623032889</v>
      </c>
      <c r="CH55">
        <v>1534.4305715476601</v>
      </c>
      <c r="CI55">
        <v>1534.4305715476601</v>
      </c>
      <c r="CJ55">
        <v>1099.1143898497601</v>
      </c>
      <c r="CK55">
        <v>0.76427306867198996</v>
      </c>
      <c r="CL55">
        <v>3.8611852761927099</v>
      </c>
      <c r="CM55">
        <v>3.94512473692363</v>
      </c>
      <c r="CN55">
        <v>1.58621954258288</v>
      </c>
      <c r="CO55">
        <v>11324.0081573472</v>
      </c>
      <c r="CP55">
        <v>11324.0121308323</v>
      </c>
      <c r="CQ55">
        <v>11324.012220587099</v>
      </c>
      <c r="CR55">
        <v>23619.624655565101</v>
      </c>
      <c r="CS55">
        <v>1176.9771082483001</v>
      </c>
      <c r="CT55">
        <v>1571.6798249696501</v>
      </c>
      <c r="CU55">
        <v>1571.6798249696501</v>
      </c>
      <c r="CV55">
        <v>1123.0309497598601</v>
      </c>
      <c r="CW55">
        <v>784.32105305213804</v>
      </c>
      <c r="CX55">
        <v>784.32195946277602</v>
      </c>
      <c r="CY55">
        <v>784.32197994951105</v>
      </c>
      <c r="CZ55">
        <v>1204.3244170778701</v>
      </c>
      <c r="DA55">
        <v>510.96280061785598</v>
      </c>
      <c r="DB55">
        <v>582.92592215443597</v>
      </c>
      <c r="DC55">
        <v>584.95736757380303</v>
      </c>
      <c r="DD55">
        <v>792.55392895556201</v>
      </c>
      <c r="DE55">
        <v>550.84078722747597</v>
      </c>
      <c r="DF55">
        <v>617.57975124618702</v>
      </c>
      <c r="DG55">
        <v>619.46230190377605</v>
      </c>
      <c r="DH55">
        <v>852.86175195323199</v>
      </c>
    </row>
    <row r="56" spans="1:112" x14ac:dyDescent="0.25">
      <c r="A56">
        <v>15580</v>
      </c>
      <c r="B56">
        <v>84439.468991812799</v>
      </c>
      <c r="C56">
        <v>84439.469374097695</v>
      </c>
      <c r="D56">
        <v>84439.469382323397</v>
      </c>
      <c r="E56">
        <v>177093.694296228</v>
      </c>
      <c r="F56">
        <v>129688.213595751</v>
      </c>
      <c r="G56">
        <v>129718.97260789201</v>
      </c>
      <c r="H56">
        <v>129718.97260789201</v>
      </c>
      <c r="I56">
        <v>169701.34729239199</v>
      </c>
      <c r="J56">
        <v>4759.4034442439497</v>
      </c>
      <c r="K56">
        <v>4760.2137921260501</v>
      </c>
      <c r="L56">
        <v>4760.2137921260501</v>
      </c>
      <c r="M56">
        <v>4465.1493981210497</v>
      </c>
      <c r="N56">
        <v>3088.32150119889</v>
      </c>
      <c r="O56">
        <v>3088.3215033219999</v>
      </c>
      <c r="P56">
        <v>3088.32150335907</v>
      </c>
      <c r="Q56">
        <v>4644.2549167521101</v>
      </c>
      <c r="R56">
        <v>15580</v>
      </c>
      <c r="S56">
        <v>668.76952340487901</v>
      </c>
      <c r="T56">
        <v>668.77002919696304</v>
      </c>
      <c r="U56">
        <v>668.77004062346896</v>
      </c>
      <c r="V56">
        <v>599.82685923194003</v>
      </c>
      <c r="W56">
        <v>30499.958313908799</v>
      </c>
      <c r="X56">
        <v>30751.508695103101</v>
      </c>
      <c r="Y56">
        <v>30751.508695103101</v>
      </c>
      <c r="Z56">
        <v>40188.041730944802</v>
      </c>
      <c r="AA56">
        <v>1942.41002930173</v>
      </c>
      <c r="AB56">
        <v>2431.3708050452701</v>
      </c>
      <c r="AC56">
        <v>2431.3708050452701</v>
      </c>
      <c r="AD56">
        <v>1588.1095481622301</v>
      </c>
      <c r="AE56">
        <v>0.96281835385963299</v>
      </c>
      <c r="AF56">
        <v>3.0909266232977699</v>
      </c>
      <c r="AG56">
        <v>3.1448084356766102</v>
      </c>
      <c r="AH56">
        <v>1.9623714793842699</v>
      </c>
      <c r="AI56">
        <v>11890.0948672019</v>
      </c>
      <c r="AJ56">
        <v>11890.099420726599</v>
      </c>
      <c r="AK56">
        <v>11890.099523707</v>
      </c>
      <c r="AL56">
        <v>25103.201683093201</v>
      </c>
      <c r="AM56">
        <v>1962.6594060955099</v>
      </c>
      <c r="AN56">
        <v>2458.7314092813699</v>
      </c>
      <c r="AO56">
        <v>2458.7314092813699</v>
      </c>
      <c r="AP56">
        <v>1603.56443698102</v>
      </c>
      <c r="AQ56">
        <v>519.21405339345199</v>
      </c>
      <c r="AR56">
        <v>519.21422082912102</v>
      </c>
      <c r="AS56">
        <v>519.21422460697704</v>
      </c>
      <c r="AT56">
        <v>762.41804693700396</v>
      </c>
      <c r="AU56">
        <v>15580</v>
      </c>
      <c r="AV56">
        <v>3095.1127447415101</v>
      </c>
      <c r="AW56">
        <v>3095.1139160531402</v>
      </c>
      <c r="AX56">
        <v>3095.1139425275901</v>
      </c>
      <c r="AY56">
        <v>3048.0249860163999</v>
      </c>
      <c r="AZ56">
        <v>57699.482321922602</v>
      </c>
      <c r="BA56">
        <v>57724.597475999602</v>
      </c>
      <c r="BB56">
        <v>57724.597475999602</v>
      </c>
      <c r="BC56">
        <v>75491.4517694198</v>
      </c>
      <c r="BD56">
        <v>1725.2483229004599</v>
      </c>
      <c r="BE56">
        <v>1783.01986067445</v>
      </c>
      <c r="BF56">
        <v>1783.01986067445</v>
      </c>
      <c r="BG56">
        <v>1658.5367134916601</v>
      </c>
      <c r="BH56">
        <v>7.5886556641208094E-2</v>
      </c>
      <c r="BI56">
        <v>1.2678640957136</v>
      </c>
      <c r="BJ56">
        <v>1.29812423652035</v>
      </c>
      <c r="BK56">
        <v>0.195427695195489</v>
      </c>
      <c r="BL56">
        <v>191.85890925466001</v>
      </c>
      <c r="BM56">
        <v>191.86871580692201</v>
      </c>
      <c r="BN56">
        <v>191.86893745770499</v>
      </c>
      <c r="BO56">
        <v>231.52224401096601</v>
      </c>
      <c r="BP56">
        <v>1775.78653454454</v>
      </c>
      <c r="BQ56">
        <v>1837.5122545049701</v>
      </c>
      <c r="BR56">
        <v>1837.5122545049701</v>
      </c>
      <c r="BS56">
        <v>1705.8040588486101</v>
      </c>
      <c r="BT56">
        <v>1724.74566358112</v>
      </c>
      <c r="BU56">
        <v>1724.74601741685</v>
      </c>
      <c r="BV56">
        <v>1724.7460254207399</v>
      </c>
      <c r="BW56">
        <v>2624.05097018581</v>
      </c>
      <c r="BX56">
        <v>15580</v>
      </c>
      <c r="BY56">
        <v>1172.03458436343</v>
      </c>
      <c r="BZ56">
        <v>1172.0353669965</v>
      </c>
      <c r="CA56">
        <v>1172.03538467826</v>
      </c>
      <c r="CB56">
        <v>196.072485760521</v>
      </c>
      <c r="CC56">
        <v>41548.866983151398</v>
      </c>
      <c r="CD56">
        <v>41856.291530563503</v>
      </c>
      <c r="CE56">
        <v>41856.291530563503</v>
      </c>
      <c r="CF56">
        <v>54021.853791803696</v>
      </c>
      <c r="CG56">
        <v>1243.0726523896701</v>
      </c>
      <c r="CH56">
        <v>1665.1440631401699</v>
      </c>
      <c r="CI56">
        <v>1665.1440631401699</v>
      </c>
      <c r="CJ56">
        <v>1131.41961016558</v>
      </c>
      <c r="CK56">
        <v>1.24286204672943</v>
      </c>
      <c r="CL56">
        <v>4.6807391536410998</v>
      </c>
      <c r="CM56">
        <v>4.7681387816327998</v>
      </c>
      <c r="CN56">
        <v>2.5757369060228701</v>
      </c>
      <c r="CO56">
        <v>11889.8846334135</v>
      </c>
      <c r="CP56">
        <v>11889.8898864409</v>
      </c>
      <c r="CQ56">
        <v>11889.8900051113</v>
      </c>
      <c r="CR56">
        <v>25334.723927101499</v>
      </c>
      <c r="CS56">
        <v>1271.9746143073801</v>
      </c>
      <c r="CT56">
        <v>1705.5105496507399</v>
      </c>
      <c r="CU56">
        <v>1705.5105496507399</v>
      </c>
      <c r="CV56">
        <v>1155.7809022890301</v>
      </c>
      <c r="CW56">
        <v>844.65154864786905</v>
      </c>
      <c r="CX56">
        <v>844.65207204238698</v>
      </c>
      <c r="CY56">
        <v>844.65208386119298</v>
      </c>
      <c r="CZ56">
        <v>1257.78589962917</v>
      </c>
      <c r="DA56">
        <v>524.11295644207496</v>
      </c>
      <c r="DB56">
        <v>595.52244867151705</v>
      </c>
      <c r="DC56">
        <v>597.450241101948</v>
      </c>
      <c r="DD56">
        <v>782.64270140390204</v>
      </c>
      <c r="DE56">
        <v>577.66826294964596</v>
      </c>
      <c r="DF56">
        <v>644.62528291249998</v>
      </c>
      <c r="DG56">
        <v>646.42827932070202</v>
      </c>
      <c r="DH56">
        <v>857.55007283329405</v>
      </c>
    </row>
    <row r="57" spans="1:112" x14ac:dyDescent="0.25">
      <c r="A57">
        <v>12800</v>
      </c>
      <c r="B57">
        <v>88659.895998481297</v>
      </c>
      <c r="C57">
        <v>88659.896386668406</v>
      </c>
      <c r="D57">
        <v>88659.896394997399</v>
      </c>
      <c r="E57">
        <v>190004.72296479801</v>
      </c>
      <c r="F57">
        <v>136616.93127800501</v>
      </c>
      <c r="G57">
        <v>136649.943057258</v>
      </c>
      <c r="H57">
        <v>136649.943057258</v>
      </c>
      <c r="I57">
        <v>182114.462619167</v>
      </c>
      <c r="J57">
        <v>4759.4034442440297</v>
      </c>
      <c r="K57">
        <v>4760.2137921261001</v>
      </c>
      <c r="L57">
        <v>4760.2137921261001</v>
      </c>
      <c r="M57">
        <v>4465.1493981211597</v>
      </c>
      <c r="N57">
        <v>3088.3215011985098</v>
      </c>
      <c r="O57">
        <v>3088.3215033216202</v>
      </c>
      <c r="P57">
        <v>3088.3215033586598</v>
      </c>
      <c r="Q57">
        <v>4644.2549167510897</v>
      </c>
      <c r="R57">
        <v>12800</v>
      </c>
      <c r="S57">
        <v>840.19973286966194</v>
      </c>
      <c r="T57">
        <v>840.19977319058603</v>
      </c>
      <c r="U57">
        <v>840.19977411464595</v>
      </c>
      <c r="V57">
        <v>1519.6953112512599</v>
      </c>
      <c r="W57">
        <v>33096.605109017299</v>
      </c>
      <c r="X57">
        <v>34224.134896679498</v>
      </c>
      <c r="Y57">
        <v>34224.134896679498</v>
      </c>
      <c r="Z57">
        <v>44645.950865751598</v>
      </c>
      <c r="AA57">
        <v>1942.41002930176</v>
      </c>
      <c r="AB57">
        <v>2431.3708050453001</v>
      </c>
      <c r="AC57">
        <v>2431.3708050453001</v>
      </c>
      <c r="AD57">
        <v>1588.1095481623399</v>
      </c>
      <c r="AE57">
        <v>0.96281835385963299</v>
      </c>
      <c r="AF57">
        <v>3.0909266232964399</v>
      </c>
      <c r="AG57">
        <v>3.144808435676</v>
      </c>
      <c r="AH57">
        <v>1.9623714793842699</v>
      </c>
      <c r="AI57">
        <v>11890.0948672018</v>
      </c>
      <c r="AJ57">
        <v>11890.099420726599</v>
      </c>
      <c r="AK57">
        <v>11890.099523707</v>
      </c>
      <c r="AL57">
        <v>25103.201683093201</v>
      </c>
      <c r="AM57">
        <v>1962.6594060955199</v>
      </c>
      <c r="AN57">
        <v>2458.7314092813899</v>
      </c>
      <c r="AO57">
        <v>2458.7314092813899</v>
      </c>
      <c r="AP57">
        <v>1603.56443698108</v>
      </c>
      <c r="AQ57">
        <v>519.21405339289595</v>
      </c>
      <c r="AR57">
        <v>519.214220828571</v>
      </c>
      <c r="AS57">
        <v>519.21422460642998</v>
      </c>
      <c r="AT57">
        <v>762.41804693558402</v>
      </c>
      <c r="AU57">
        <v>12800</v>
      </c>
      <c r="AV57">
        <v>4678.8730708945704</v>
      </c>
      <c r="AW57">
        <v>4678.8732585428697</v>
      </c>
      <c r="AX57">
        <v>4678.8732627665004</v>
      </c>
      <c r="AY57">
        <v>10342.8866831329</v>
      </c>
      <c r="AZ57">
        <v>60320.270253966002</v>
      </c>
      <c r="BA57">
        <v>60516.982909532897</v>
      </c>
      <c r="BB57">
        <v>60516.982909532897</v>
      </c>
      <c r="BC57">
        <v>80233.587053019306</v>
      </c>
      <c r="BD57">
        <v>1725.2483229004799</v>
      </c>
      <c r="BE57">
        <v>1783.01986067446</v>
      </c>
      <c r="BF57">
        <v>1783.01986067446</v>
      </c>
      <c r="BG57">
        <v>1658.5367134917001</v>
      </c>
      <c r="BH57">
        <v>7.5886556641208303E-2</v>
      </c>
      <c r="BI57">
        <v>1.2678640957135201</v>
      </c>
      <c r="BJ57">
        <v>1.2981242365202199</v>
      </c>
      <c r="BK57">
        <v>0.195427695195489</v>
      </c>
      <c r="BL57">
        <v>191.858909254662</v>
      </c>
      <c r="BM57">
        <v>191.868715806925</v>
      </c>
      <c r="BN57">
        <v>191.868937457708</v>
      </c>
      <c r="BO57">
        <v>231.522244011054</v>
      </c>
      <c r="BP57">
        <v>1775.78653454458</v>
      </c>
      <c r="BQ57">
        <v>1837.5122545050101</v>
      </c>
      <c r="BR57">
        <v>1837.5122545050101</v>
      </c>
      <c r="BS57">
        <v>1705.8040588486899</v>
      </c>
      <c r="BT57">
        <v>1724.74566358078</v>
      </c>
      <c r="BU57">
        <v>1724.7460174165101</v>
      </c>
      <c r="BV57">
        <v>1724.74602542041</v>
      </c>
      <c r="BW57">
        <v>2624.0509701852902</v>
      </c>
      <c r="BX57">
        <v>12800</v>
      </c>
      <c r="BY57">
        <v>1766.4227802058799</v>
      </c>
      <c r="BZ57">
        <v>1766.4234526095699</v>
      </c>
      <c r="CA57">
        <v>1766.42346778409</v>
      </c>
      <c r="CB57">
        <v>3692.71728673088</v>
      </c>
      <c r="CC57">
        <v>43240.218836845001</v>
      </c>
      <c r="CD57">
        <v>44138.024189687399</v>
      </c>
      <c r="CE57">
        <v>44138.024189687399</v>
      </c>
      <c r="CF57">
        <v>57234.924700167103</v>
      </c>
      <c r="CG57">
        <v>1243.0726523896999</v>
      </c>
      <c r="CH57">
        <v>1665.1440631401899</v>
      </c>
      <c r="CI57">
        <v>1665.1440631401899</v>
      </c>
      <c r="CJ57">
        <v>1131.41961016557</v>
      </c>
      <c r="CK57">
        <v>1.24286204672943</v>
      </c>
      <c r="CL57">
        <v>4.6807391536407597</v>
      </c>
      <c r="CM57">
        <v>4.7681387816326399</v>
      </c>
      <c r="CN57">
        <v>2.5757369060228701</v>
      </c>
      <c r="CO57">
        <v>11889.8846334135</v>
      </c>
      <c r="CP57">
        <v>11889.8898864409</v>
      </c>
      <c r="CQ57">
        <v>11889.8900051113</v>
      </c>
      <c r="CR57">
        <v>25334.723927101699</v>
      </c>
      <c r="CS57">
        <v>1271.9746143073801</v>
      </c>
      <c r="CT57">
        <v>1705.5105496507299</v>
      </c>
      <c r="CU57">
        <v>1705.5105496507299</v>
      </c>
      <c r="CV57">
        <v>1155.7809022889801</v>
      </c>
      <c r="CW57">
        <v>844.65154864836597</v>
      </c>
      <c r="CX57">
        <v>844.65207204288197</v>
      </c>
      <c r="CY57">
        <v>844.65208386169002</v>
      </c>
      <c r="CZ57">
        <v>1257.78589963025</v>
      </c>
      <c r="DA57">
        <v>524.11295644207496</v>
      </c>
      <c r="DB57">
        <v>595.52244867151705</v>
      </c>
      <c r="DC57">
        <v>597.450241101948</v>
      </c>
      <c r="DD57">
        <v>782.64270140389795</v>
      </c>
      <c r="DE57">
        <v>577.66826294964596</v>
      </c>
      <c r="DF57">
        <v>644.62528291249998</v>
      </c>
      <c r="DG57">
        <v>646.42827932070202</v>
      </c>
      <c r="DH57">
        <v>857.55007283329405</v>
      </c>
    </row>
    <row r="58" spans="1:112" x14ac:dyDescent="0.25">
      <c r="A58">
        <v>12800</v>
      </c>
      <c r="B58">
        <v>88659.895998480803</v>
      </c>
      <c r="C58">
        <v>88659.896386667897</v>
      </c>
      <c r="D58">
        <v>88659.8963949967</v>
      </c>
      <c r="E58">
        <v>190004.72296479801</v>
      </c>
      <c r="F58">
        <v>136616.93127800501</v>
      </c>
      <c r="G58">
        <v>136649.943057258</v>
      </c>
      <c r="H58">
        <v>136649.943057258</v>
      </c>
      <c r="I58">
        <v>182114.462619167</v>
      </c>
      <c r="J58">
        <v>5016.5725951292598</v>
      </c>
      <c r="K58">
        <v>5017.3965479987</v>
      </c>
      <c r="L58">
        <v>5017.3965479987</v>
      </c>
      <c r="M58">
        <v>4596.0954094364397</v>
      </c>
      <c r="N58">
        <v>3268.3331227563399</v>
      </c>
      <c r="O58">
        <v>3268.3331233795302</v>
      </c>
      <c r="P58">
        <v>3268.3331233824201</v>
      </c>
      <c r="Q58">
        <v>4777.7731287720599</v>
      </c>
      <c r="R58">
        <v>12800</v>
      </c>
      <c r="S58">
        <v>683.03399794247696</v>
      </c>
      <c r="T58">
        <v>683.03636523889202</v>
      </c>
      <c r="U58">
        <v>683.03641876779204</v>
      </c>
      <c r="V58">
        <v>536.86244841986399</v>
      </c>
      <c r="W58">
        <v>32343.2575596567</v>
      </c>
      <c r="X58">
        <v>32515.793937627201</v>
      </c>
      <c r="Y58">
        <v>32515.793937627201</v>
      </c>
      <c r="Z58">
        <v>43748.559110611597</v>
      </c>
      <c r="AA58">
        <v>2080.30487942328</v>
      </c>
      <c r="AB58">
        <v>2617.8604004211702</v>
      </c>
      <c r="AC58">
        <v>2617.8604004211702</v>
      </c>
      <c r="AD58">
        <v>1665.7633436497899</v>
      </c>
      <c r="AE58">
        <v>1.4564745774469601</v>
      </c>
      <c r="AF58">
        <v>3.5398725589334901</v>
      </c>
      <c r="AG58">
        <v>3.5895616109223001</v>
      </c>
      <c r="AH58">
        <v>2.9593220347446798</v>
      </c>
      <c r="AI58">
        <v>12443.914871405301</v>
      </c>
      <c r="AJ58">
        <v>12443.921118812301</v>
      </c>
      <c r="AK58">
        <v>12443.921260085401</v>
      </c>
      <c r="AL58">
        <v>26607.1484323896</v>
      </c>
      <c r="AM58">
        <v>2100.6677144325899</v>
      </c>
      <c r="AN58">
        <v>2645.1211355775899</v>
      </c>
      <c r="AO58">
        <v>2645.1211355775899</v>
      </c>
      <c r="AP58">
        <v>1681.2950706393699</v>
      </c>
      <c r="AQ58">
        <v>587.70431081198001</v>
      </c>
      <c r="AR58">
        <v>587.70635950438304</v>
      </c>
      <c r="AS58">
        <v>587.70640583316504</v>
      </c>
      <c r="AT58">
        <v>839.00004860358695</v>
      </c>
      <c r="AU58">
        <v>12800</v>
      </c>
      <c r="AV58">
        <v>2965.4746920208299</v>
      </c>
      <c r="AW58">
        <v>2965.47652402219</v>
      </c>
      <c r="AX58">
        <v>2965.4765654346302</v>
      </c>
      <c r="AY58">
        <v>4499.1855676182104</v>
      </c>
      <c r="AZ58">
        <v>60669.069669185898</v>
      </c>
      <c r="BA58">
        <v>60810.565224786398</v>
      </c>
      <c r="BB58">
        <v>60810.565224786398</v>
      </c>
      <c r="BC58">
        <v>80677.516459359496</v>
      </c>
      <c r="BD58">
        <v>1783.62969267122</v>
      </c>
      <c r="BE58">
        <v>1858.5385100287001</v>
      </c>
      <c r="BF58">
        <v>1858.5385100287001</v>
      </c>
      <c r="BG58">
        <v>1661.6920413560899</v>
      </c>
      <c r="BH58">
        <v>0.153134828874566</v>
      </c>
      <c r="BI58">
        <v>1.6602799302267399</v>
      </c>
      <c r="BJ58">
        <v>1.6961844620789299</v>
      </c>
      <c r="BK58">
        <v>0.43183014039169798</v>
      </c>
      <c r="BL58">
        <v>273.12536030448302</v>
      </c>
      <c r="BM58">
        <v>273.13864475772101</v>
      </c>
      <c r="BN58">
        <v>273.13894501966303</v>
      </c>
      <c r="BO58">
        <v>397.452183881557</v>
      </c>
      <c r="BP58">
        <v>1836.6641913972401</v>
      </c>
      <c r="BQ58">
        <v>1916.5340710315099</v>
      </c>
      <c r="BR58">
        <v>1916.5340710315099</v>
      </c>
      <c r="BS58">
        <v>1710.1914458464801</v>
      </c>
      <c r="BT58">
        <v>1816.8916631987699</v>
      </c>
      <c r="BU58">
        <v>1816.89258070611</v>
      </c>
      <c r="BV58">
        <v>1816.8926014552501</v>
      </c>
      <c r="BW58">
        <v>2704.3078271393701</v>
      </c>
      <c r="BX58">
        <v>12800</v>
      </c>
      <c r="BY58">
        <v>1082.62848690753</v>
      </c>
      <c r="BZ58">
        <v>1082.6310576927399</v>
      </c>
      <c r="CA58">
        <v>1082.6311158139299</v>
      </c>
      <c r="CB58">
        <v>660.94998135457797</v>
      </c>
      <c r="CC58">
        <v>43620.508159036501</v>
      </c>
      <c r="CD58">
        <v>43622.479115919603</v>
      </c>
      <c r="CE58">
        <v>43622.479115919603</v>
      </c>
      <c r="CF58">
        <v>57688.387048966397</v>
      </c>
      <c r="CG58">
        <v>1348.5456642264101</v>
      </c>
      <c r="CH58">
        <v>1801.2423111734199</v>
      </c>
      <c r="CI58">
        <v>1801.2423111734199</v>
      </c>
      <c r="CJ58">
        <v>1177.5978957202301</v>
      </c>
      <c r="CK58">
        <v>2.05651110091685</v>
      </c>
      <c r="CL58">
        <v>5.4011874167792104</v>
      </c>
      <c r="CM58">
        <v>5.4813905393168998</v>
      </c>
      <c r="CN58">
        <v>4.2605048510637102</v>
      </c>
      <c r="CO58">
        <v>12510.2022011843</v>
      </c>
      <c r="CP58">
        <v>12510.2092382305</v>
      </c>
      <c r="CQ58">
        <v>12510.2093972194</v>
      </c>
      <c r="CR58">
        <v>27004.600616268399</v>
      </c>
      <c r="CS58">
        <v>1380.9509439943899</v>
      </c>
      <c r="CT58">
        <v>1844.71053263568</v>
      </c>
      <c r="CU58">
        <v>1844.71053263568</v>
      </c>
      <c r="CV58">
        <v>1204.6088929483701</v>
      </c>
      <c r="CW58">
        <v>864.19739389817505</v>
      </c>
      <c r="CX58">
        <v>864.20036072111895</v>
      </c>
      <c r="CY58">
        <v>864.20042780193</v>
      </c>
      <c r="CZ58">
        <v>1234.46525302901</v>
      </c>
      <c r="DA58">
        <v>528.09127130323805</v>
      </c>
      <c r="DB58">
        <v>597.95786133520301</v>
      </c>
      <c r="DC58">
        <v>599.76044551142002</v>
      </c>
      <c r="DD58">
        <v>751.97380293041704</v>
      </c>
      <c r="DE58">
        <v>591.86360417931996</v>
      </c>
      <c r="DF58">
        <v>657.37039703296</v>
      </c>
      <c r="DG58">
        <v>659.05542267377405</v>
      </c>
      <c r="DH58">
        <v>834.93921258610203</v>
      </c>
    </row>
    <row r="59" spans="1:112" x14ac:dyDescent="0.25">
      <c r="A59">
        <v>10020</v>
      </c>
      <c r="B59">
        <v>93425.159876851903</v>
      </c>
      <c r="C59">
        <v>93425.160266771505</v>
      </c>
      <c r="D59">
        <v>93425.160275108399</v>
      </c>
      <c r="E59">
        <v>203286.93226278399</v>
      </c>
      <c r="F59">
        <v>144448.69337588301</v>
      </c>
      <c r="G59">
        <v>144483.995744113</v>
      </c>
      <c r="H59">
        <v>144483.995744113</v>
      </c>
      <c r="I59">
        <v>194891.6078574</v>
      </c>
      <c r="J59">
        <v>5016.5725951292898</v>
      </c>
      <c r="K59">
        <v>5017.3965479987301</v>
      </c>
      <c r="L59">
        <v>5017.3965479987301</v>
      </c>
      <c r="M59">
        <v>4596.0954094364997</v>
      </c>
      <c r="N59">
        <v>3268.3331227560202</v>
      </c>
      <c r="O59">
        <v>3268.3331233792101</v>
      </c>
      <c r="P59">
        <v>3268.33312338211</v>
      </c>
      <c r="Q59">
        <v>4777.7731287713796</v>
      </c>
      <c r="R59">
        <v>10020</v>
      </c>
      <c r="S59">
        <v>1010.23693592365</v>
      </c>
      <c r="T59">
        <v>1010.24026399212</v>
      </c>
      <c r="U59">
        <v>1010.24033925724</v>
      </c>
      <c r="V59">
        <v>1795.557686697</v>
      </c>
      <c r="W59">
        <v>35487.825381953298</v>
      </c>
      <c r="X59">
        <v>37173.942270706902</v>
      </c>
      <c r="Y59">
        <v>37173.942270706902</v>
      </c>
      <c r="Z59">
        <v>48422.559406988301</v>
      </c>
      <c r="AA59">
        <v>2080.3048794233</v>
      </c>
      <c r="AB59">
        <v>2617.8604004211902</v>
      </c>
      <c r="AC59">
        <v>2617.8604004211902</v>
      </c>
      <c r="AD59">
        <v>1665.76334364987</v>
      </c>
      <c r="AE59">
        <v>1.4564745774469601</v>
      </c>
      <c r="AF59">
        <v>3.5398725589345901</v>
      </c>
      <c r="AG59">
        <v>3.5895616109225501</v>
      </c>
      <c r="AH59">
        <v>2.9593220347446798</v>
      </c>
      <c r="AI59">
        <v>12443.914871405301</v>
      </c>
      <c r="AJ59">
        <v>12443.921118812301</v>
      </c>
      <c r="AK59">
        <v>12443.921260085401</v>
      </c>
      <c r="AL59">
        <v>26607.1484323896</v>
      </c>
      <c r="AM59">
        <v>2100.6677144325899</v>
      </c>
      <c r="AN59">
        <v>2645.1211355775899</v>
      </c>
      <c r="AO59">
        <v>2645.1211355775899</v>
      </c>
      <c r="AP59">
        <v>1681.2950706393201</v>
      </c>
      <c r="AQ59">
        <v>587.70431081153504</v>
      </c>
      <c r="AR59">
        <v>587.70635950394205</v>
      </c>
      <c r="AS59">
        <v>587.70640583272598</v>
      </c>
      <c r="AT59">
        <v>839.00004860244997</v>
      </c>
      <c r="AU59">
        <v>10020</v>
      </c>
      <c r="AV59">
        <v>5254.95777470346</v>
      </c>
      <c r="AW59">
        <v>5254.95849337252</v>
      </c>
      <c r="AX59">
        <v>5254.9585096426899</v>
      </c>
      <c r="AY59">
        <v>12017.1613270656</v>
      </c>
      <c r="AZ59">
        <v>63536.125036621801</v>
      </c>
      <c r="BA59">
        <v>63899.658857605602</v>
      </c>
      <c r="BB59">
        <v>63899.658857605602</v>
      </c>
      <c r="BC59">
        <v>85431.848678812996</v>
      </c>
      <c r="BD59">
        <v>1783.62969267123</v>
      </c>
      <c r="BE59">
        <v>1858.5385100287101</v>
      </c>
      <c r="BF59">
        <v>1858.5385100287101</v>
      </c>
      <c r="BG59">
        <v>1661.6920413561199</v>
      </c>
      <c r="BH59">
        <v>0.153134828874566</v>
      </c>
      <c r="BI59">
        <v>1.6602799302267199</v>
      </c>
      <c r="BJ59">
        <v>1.6961844620789099</v>
      </c>
      <c r="BK59">
        <v>0.43183014039169798</v>
      </c>
      <c r="BL59">
        <v>273.12536030449502</v>
      </c>
      <c r="BM59">
        <v>273.13864475773102</v>
      </c>
      <c r="BN59">
        <v>273.13894501967201</v>
      </c>
      <c r="BO59">
        <v>397.45218388163698</v>
      </c>
      <c r="BP59">
        <v>1836.6641913972801</v>
      </c>
      <c r="BQ59">
        <v>1916.53407103154</v>
      </c>
      <c r="BR59">
        <v>1916.53407103154</v>
      </c>
      <c r="BS59">
        <v>1710.1914458465501</v>
      </c>
      <c r="BT59">
        <v>1816.8916631985501</v>
      </c>
      <c r="BU59">
        <v>1816.8925807058899</v>
      </c>
      <c r="BV59">
        <v>1816.89260145502</v>
      </c>
      <c r="BW59">
        <v>2704.30782713909</v>
      </c>
      <c r="BX59">
        <v>10020</v>
      </c>
      <c r="BY59">
        <v>1933.3021767108801</v>
      </c>
      <c r="BZ59">
        <v>1933.3078536934499</v>
      </c>
      <c r="CA59">
        <v>1933.3079820569201</v>
      </c>
      <c r="CB59">
        <v>4092.7633847762499</v>
      </c>
      <c r="CC59">
        <v>45535.723071959597</v>
      </c>
      <c r="CD59">
        <v>46823.003771499403</v>
      </c>
      <c r="CE59">
        <v>46823.003771499403</v>
      </c>
      <c r="CF59">
        <v>61037.199771363099</v>
      </c>
      <c r="CG59">
        <v>1348.5456642264301</v>
      </c>
      <c r="CH59">
        <v>1801.2423111734399</v>
      </c>
      <c r="CI59">
        <v>1801.2423111734399</v>
      </c>
      <c r="CJ59">
        <v>1177.5978957202899</v>
      </c>
      <c r="CK59">
        <v>2.05651110091685</v>
      </c>
      <c r="CL59">
        <v>5.4011874167791003</v>
      </c>
      <c r="CM59">
        <v>5.4813905393165596</v>
      </c>
      <c r="CN59">
        <v>4.2605048510637102</v>
      </c>
      <c r="CO59">
        <v>12510.2022011843</v>
      </c>
      <c r="CP59">
        <v>12510.2092382305</v>
      </c>
      <c r="CQ59">
        <v>12510.2093972193</v>
      </c>
      <c r="CR59">
        <v>27004.600616268399</v>
      </c>
      <c r="CS59">
        <v>1380.9509439943899</v>
      </c>
      <c r="CT59">
        <v>1844.71053263568</v>
      </c>
      <c r="CU59">
        <v>1844.71053263568</v>
      </c>
      <c r="CV59">
        <v>1204.6088929483899</v>
      </c>
      <c r="CW59">
        <v>864.19739389853703</v>
      </c>
      <c r="CX59">
        <v>864.20036072147798</v>
      </c>
      <c r="CY59">
        <v>864.20042780229005</v>
      </c>
      <c r="CZ59">
        <v>1234.4652530298299</v>
      </c>
      <c r="DA59">
        <v>528.09127130323805</v>
      </c>
      <c r="DB59">
        <v>597.95786133520301</v>
      </c>
      <c r="DC59">
        <v>599.76044551142002</v>
      </c>
      <c r="DD59">
        <v>751.97380293041704</v>
      </c>
      <c r="DE59">
        <v>591.86360417931996</v>
      </c>
      <c r="DF59">
        <v>657.37039703296</v>
      </c>
      <c r="DG59">
        <v>659.05542267377405</v>
      </c>
      <c r="DH59">
        <v>834.93921258610203</v>
      </c>
    </row>
    <row r="60" spans="1:112" x14ac:dyDescent="0.25">
      <c r="A60">
        <v>10020</v>
      </c>
      <c r="B60">
        <v>93425.159876851903</v>
      </c>
      <c r="C60">
        <v>93425.160266771694</v>
      </c>
      <c r="D60">
        <v>93425.160275108399</v>
      </c>
      <c r="E60">
        <v>203286.93226278399</v>
      </c>
      <c r="F60">
        <v>144448.69337588199</v>
      </c>
      <c r="G60">
        <v>144483.99574411201</v>
      </c>
      <c r="H60">
        <v>144483.99574411201</v>
      </c>
      <c r="I60">
        <v>194891.6078574</v>
      </c>
      <c r="J60">
        <v>5245.6491333696304</v>
      </c>
      <c r="K60">
        <v>5246.4829068891104</v>
      </c>
      <c r="L60">
        <v>5246.4829068891104</v>
      </c>
      <c r="M60">
        <v>4726.5429119901501</v>
      </c>
      <c r="N60">
        <v>3441.3922619863902</v>
      </c>
      <c r="O60">
        <v>3441.3922631291798</v>
      </c>
      <c r="P60">
        <v>3441.39226316645</v>
      </c>
      <c r="Q60">
        <v>4910.1717135615099</v>
      </c>
      <c r="R60">
        <v>10020</v>
      </c>
      <c r="S60">
        <v>437.33909941062001</v>
      </c>
      <c r="T60">
        <v>437.33986546851901</v>
      </c>
      <c r="U60">
        <v>437.33988282426799</v>
      </c>
      <c r="V60">
        <v>27.706759704725901</v>
      </c>
      <c r="W60">
        <v>34720.111932131404</v>
      </c>
      <c r="X60">
        <v>35551.171974673198</v>
      </c>
      <c r="Y60">
        <v>35551.171974673198</v>
      </c>
      <c r="Z60">
        <v>47650.677416601698</v>
      </c>
      <c r="AA60">
        <v>2309.8628836077601</v>
      </c>
      <c r="AB60">
        <v>2952.6041720479898</v>
      </c>
      <c r="AC60">
        <v>2952.6041720479898</v>
      </c>
      <c r="AD60">
        <v>1803.9245630013399</v>
      </c>
      <c r="AE60">
        <v>2.2196253408545701</v>
      </c>
      <c r="AF60">
        <v>5.2887208702795903</v>
      </c>
      <c r="AG60">
        <v>5.3581812202282899</v>
      </c>
      <c r="AH60">
        <v>4.4877623917592899</v>
      </c>
      <c r="AI60">
        <v>12982.456386653001</v>
      </c>
      <c r="AJ60">
        <v>12982.4645322263</v>
      </c>
      <c r="AK60">
        <v>12982.4647164042</v>
      </c>
      <c r="AL60">
        <v>27942.024894107399</v>
      </c>
      <c r="AM60">
        <v>2336.2543406061</v>
      </c>
      <c r="AN60">
        <v>2989.0113118669201</v>
      </c>
      <c r="AO60">
        <v>2989.0113118669201</v>
      </c>
      <c r="AP60">
        <v>1822.1805788824799</v>
      </c>
      <c r="AQ60">
        <v>396.99069672336299</v>
      </c>
      <c r="AR60">
        <v>396.99219773403701</v>
      </c>
      <c r="AS60">
        <v>396.99223170629102</v>
      </c>
      <c r="AT60">
        <v>497.82268441502401</v>
      </c>
      <c r="AU60">
        <v>10020</v>
      </c>
      <c r="AV60">
        <v>2905.7509492170502</v>
      </c>
      <c r="AW60">
        <v>2905.7520954905199</v>
      </c>
      <c r="AX60">
        <v>2905.7521213922701</v>
      </c>
      <c r="AY60">
        <v>6766.1003565661003</v>
      </c>
      <c r="AZ60">
        <v>63858.4685073047</v>
      </c>
      <c r="BA60">
        <v>64206.027024535397</v>
      </c>
      <c r="BB60">
        <v>64206.027024535397</v>
      </c>
      <c r="BC60">
        <v>85814.929578211697</v>
      </c>
      <c r="BD60">
        <v>1780.1237181205499</v>
      </c>
      <c r="BE60">
        <v>1892.7643742985399</v>
      </c>
      <c r="BF60">
        <v>1892.7643742985399</v>
      </c>
      <c r="BG60">
        <v>1619.49697270253</v>
      </c>
      <c r="BH60">
        <v>0.107541904250576</v>
      </c>
      <c r="BI60">
        <v>0.972449918541609</v>
      </c>
      <c r="BJ60">
        <v>0.99211017702311599</v>
      </c>
      <c r="BK60">
        <v>0.56847441555839995</v>
      </c>
      <c r="BL60">
        <v>410.34368116956398</v>
      </c>
      <c r="BM60">
        <v>410.36083858272201</v>
      </c>
      <c r="BN60">
        <v>410.36122637288798</v>
      </c>
      <c r="BO60">
        <v>591.45886319154602</v>
      </c>
      <c r="BP60">
        <v>1834.04208246965</v>
      </c>
      <c r="BQ60">
        <v>1949.5202281183299</v>
      </c>
      <c r="BR60">
        <v>1949.5202281183299</v>
      </c>
      <c r="BS60">
        <v>1666.0213924063601</v>
      </c>
      <c r="BT60">
        <v>2095.2579592227298</v>
      </c>
      <c r="BU60">
        <v>2095.2607488825502</v>
      </c>
      <c r="BV60">
        <v>2095.2608119802999</v>
      </c>
      <c r="BW60">
        <v>3070.6447513381499</v>
      </c>
      <c r="BX60">
        <v>10020</v>
      </c>
      <c r="BY60">
        <v>923.91691229528897</v>
      </c>
      <c r="BZ60">
        <v>923.91905534383295</v>
      </c>
      <c r="CA60">
        <v>923.91910385382505</v>
      </c>
      <c r="CB60">
        <v>1316.30056456379</v>
      </c>
      <c r="CC60">
        <v>45890.407171601903</v>
      </c>
      <c r="CD60">
        <v>46338.606328683098</v>
      </c>
      <c r="CE60">
        <v>46338.606328683098</v>
      </c>
      <c r="CF60">
        <v>61426.000862351699</v>
      </c>
      <c r="CG60">
        <v>1449.4055242914101</v>
      </c>
      <c r="CH60">
        <v>1971.7201533207499</v>
      </c>
      <c r="CI60">
        <v>1971.7201533207499</v>
      </c>
      <c r="CJ60">
        <v>1215.80546387656</v>
      </c>
      <c r="CK60">
        <v>3.6062924913844299</v>
      </c>
      <c r="CL60">
        <v>7.93269796094852</v>
      </c>
      <c r="CM60">
        <v>8.0312558730831896</v>
      </c>
      <c r="CN60">
        <v>7.4897156192749899</v>
      </c>
      <c r="CO60">
        <v>13152.345221772999</v>
      </c>
      <c r="CP60">
        <v>13152.354233612799</v>
      </c>
      <c r="CQ60">
        <v>13152.354437225</v>
      </c>
      <c r="CR60">
        <v>28533.483757296399</v>
      </c>
      <c r="CS60">
        <v>1480.4048724163299</v>
      </c>
      <c r="CT60">
        <v>2016.8499245089899</v>
      </c>
      <c r="CU60">
        <v>2016.8499245089899</v>
      </c>
      <c r="CV60">
        <v>1238.34094069914</v>
      </c>
      <c r="CW60">
        <v>949.90380236247597</v>
      </c>
      <c r="CX60">
        <v>949.90809417577702</v>
      </c>
      <c r="CY60">
        <v>949.90819128303701</v>
      </c>
      <c r="CZ60">
        <v>1341.7042778081</v>
      </c>
      <c r="DA60">
        <v>491.982052312311</v>
      </c>
      <c r="DB60">
        <v>554.69923868426997</v>
      </c>
      <c r="DC60">
        <v>556.25330494973196</v>
      </c>
      <c r="DD60">
        <v>667.44020010732004</v>
      </c>
      <c r="DE60">
        <v>573.94347009111505</v>
      </c>
      <c r="DF60">
        <v>635.22149284074499</v>
      </c>
      <c r="DG60">
        <v>636.73020390246097</v>
      </c>
      <c r="DH60">
        <v>764.44194467608497</v>
      </c>
    </row>
    <row r="61" spans="1:112" x14ac:dyDescent="0.25">
      <c r="A61">
        <v>7240</v>
      </c>
      <c r="B61">
        <v>98800.415290915495</v>
      </c>
      <c r="C61">
        <v>98800.415677658297</v>
      </c>
      <c r="D61">
        <v>98800.415685891698</v>
      </c>
      <c r="E61">
        <v>216937.209626483</v>
      </c>
      <c r="F61">
        <v>153224.63049500901</v>
      </c>
      <c r="G61">
        <v>153262.250753623</v>
      </c>
      <c r="H61">
        <v>153262.250753623</v>
      </c>
      <c r="I61">
        <v>208031.39715273201</v>
      </c>
      <c r="J61">
        <v>5245.6491333696804</v>
      </c>
      <c r="K61">
        <v>5246.4829068891604</v>
      </c>
      <c r="L61">
        <v>5246.4829068891604</v>
      </c>
      <c r="M61">
        <v>4726.5429119902801</v>
      </c>
      <c r="N61">
        <v>3441.39226198596</v>
      </c>
      <c r="O61">
        <v>3441.3922631287701</v>
      </c>
      <c r="P61">
        <v>3441.3922631660198</v>
      </c>
      <c r="Q61">
        <v>4910.1717135608997</v>
      </c>
      <c r="R61">
        <v>7240</v>
      </c>
      <c r="S61">
        <v>752.91440672178703</v>
      </c>
      <c r="T61">
        <v>752.91781347356005</v>
      </c>
      <c r="U61">
        <v>752.91789056068001</v>
      </c>
      <c r="V61">
        <v>1356.2403029678501</v>
      </c>
      <c r="W61">
        <v>38658.232394156803</v>
      </c>
      <c r="X61">
        <v>41303.9568168037</v>
      </c>
      <c r="Y61">
        <v>41303.9568168037</v>
      </c>
      <c r="Z61">
        <v>52716.339425894599</v>
      </c>
      <c r="AA61">
        <v>2309.8628836078001</v>
      </c>
      <c r="AB61">
        <v>2952.6041720480298</v>
      </c>
      <c r="AC61">
        <v>2952.6041720480298</v>
      </c>
      <c r="AD61">
        <v>1803.92456300137</v>
      </c>
      <c r="AE61">
        <v>2.2196253408545701</v>
      </c>
      <c r="AF61">
        <v>5.2887208702819901</v>
      </c>
      <c r="AG61">
        <v>5.3581812202293202</v>
      </c>
      <c r="AH61">
        <v>4.4877623917592899</v>
      </c>
      <c r="AI61">
        <v>12982.456386653001</v>
      </c>
      <c r="AJ61">
        <v>12982.4645322263</v>
      </c>
      <c r="AK61">
        <v>12982.4647164042</v>
      </c>
      <c r="AL61">
        <v>27942.024894107199</v>
      </c>
      <c r="AM61">
        <v>2336.25434060615</v>
      </c>
      <c r="AN61">
        <v>2989.0113118669701</v>
      </c>
      <c r="AO61">
        <v>2989.0113118669701</v>
      </c>
      <c r="AP61">
        <v>1822.18057888252</v>
      </c>
      <c r="AQ61">
        <v>396.99069672296298</v>
      </c>
      <c r="AR61">
        <v>396.992197733637</v>
      </c>
      <c r="AS61">
        <v>396.99223170589102</v>
      </c>
      <c r="AT61">
        <v>497.82268441409002</v>
      </c>
      <c r="AU61">
        <v>7240</v>
      </c>
      <c r="AV61">
        <v>6811.50626184054</v>
      </c>
      <c r="AW61">
        <v>6811.5151633683099</v>
      </c>
      <c r="AX61">
        <v>6811.5153646818299</v>
      </c>
      <c r="AY61">
        <v>15302.492765286401</v>
      </c>
      <c r="AZ61">
        <v>66862.202924170793</v>
      </c>
      <c r="BA61">
        <v>67530.790686304797</v>
      </c>
      <c r="BB61">
        <v>67530.790686304797</v>
      </c>
      <c r="BC61">
        <v>90446.469049101201</v>
      </c>
      <c r="BD61">
        <v>1780.1237181205499</v>
      </c>
      <c r="BE61">
        <v>1892.7643742985399</v>
      </c>
      <c r="BF61">
        <v>1892.7643742985399</v>
      </c>
      <c r="BG61">
        <v>1619.49697270256</v>
      </c>
      <c r="BH61">
        <v>0.107541904250576</v>
      </c>
      <c r="BI61">
        <v>0.97244991854157503</v>
      </c>
      <c r="BJ61">
        <v>0.99211017702308402</v>
      </c>
      <c r="BK61">
        <v>0.56847441555839995</v>
      </c>
      <c r="BL61">
        <v>410.34368116954101</v>
      </c>
      <c r="BM61">
        <v>410.36083858270001</v>
      </c>
      <c r="BN61">
        <v>410.36122637286599</v>
      </c>
      <c r="BO61">
        <v>591.45886319156602</v>
      </c>
      <c r="BP61">
        <v>1834.04208246965</v>
      </c>
      <c r="BQ61">
        <v>1949.5202281183299</v>
      </c>
      <c r="BR61">
        <v>1949.5202281183299</v>
      </c>
      <c r="BS61">
        <v>1666.0213924063801</v>
      </c>
      <c r="BT61">
        <v>2095.2579592226298</v>
      </c>
      <c r="BU61">
        <v>2095.2607488824601</v>
      </c>
      <c r="BV61">
        <v>2095.2608119802098</v>
      </c>
      <c r="BW61">
        <v>3070.6447513381099</v>
      </c>
      <c r="BX61">
        <v>7240</v>
      </c>
      <c r="BY61">
        <v>2414.2617952609198</v>
      </c>
      <c r="BZ61">
        <v>2414.2715834533501</v>
      </c>
      <c r="CA61">
        <v>2414.2718049015298</v>
      </c>
      <c r="CB61">
        <v>5046.2384568706702</v>
      </c>
      <c r="CC61">
        <v>48006.471764308</v>
      </c>
      <c r="CD61">
        <v>49945.9881662068</v>
      </c>
      <c r="CE61">
        <v>49945.9881662068</v>
      </c>
      <c r="CF61">
        <v>64868.588677495303</v>
      </c>
      <c r="CG61">
        <v>1449.4055242914201</v>
      </c>
      <c r="CH61">
        <v>1971.7201533207499</v>
      </c>
      <c r="CI61">
        <v>1971.7201533207499</v>
      </c>
      <c r="CJ61">
        <v>1215.80546387653</v>
      </c>
      <c r="CK61">
        <v>3.6062924913844299</v>
      </c>
      <c r="CL61">
        <v>7.9326979609482899</v>
      </c>
      <c r="CM61">
        <v>8.0312558730831594</v>
      </c>
      <c r="CN61">
        <v>7.4897156192749899</v>
      </c>
      <c r="CO61">
        <v>13152.345221772999</v>
      </c>
      <c r="CP61">
        <v>13152.354233612799</v>
      </c>
      <c r="CQ61">
        <v>13152.354437225</v>
      </c>
      <c r="CR61">
        <v>28533.483757296399</v>
      </c>
      <c r="CS61">
        <v>1480.4048724163299</v>
      </c>
      <c r="CT61">
        <v>2016.8499245089899</v>
      </c>
      <c r="CU61">
        <v>2016.8499245089899</v>
      </c>
      <c r="CV61">
        <v>1238.34094069911</v>
      </c>
      <c r="CW61">
        <v>949.90380236255805</v>
      </c>
      <c r="CX61">
        <v>949.90809417585797</v>
      </c>
      <c r="CY61">
        <v>949.90819128312103</v>
      </c>
      <c r="CZ61">
        <v>1341.7042778083101</v>
      </c>
      <c r="DA61">
        <v>491.982052312311</v>
      </c>
      <c r="DB61">
        <v>554.69923868426997</v>
      </c>
      <c r="DC61">
        <v>556.25330494973196</v>
      </c>
      <c r="DD61">
        <v>667.44020010731595</v>
      </c>
      <c r="DE61">
        <v>573.94347009111505</v>
      </c>
      <c r="DF61">
        <v>635.22149284074499</v>
      </c>
      <c r="DG61">
        <v>636.73020390246097</v>
      </c>
      <c r="DH61">
        <v>764.44194467608497</v>
      </c>
    </row>
    <row r="62" spans="1:112" x14ac:dyDescent="0.25">
      <c r="A62">
        <v>7240</v>
      </c>
      <c r="B62">
        <v>98800.415290914898</v>
      </c>
      <c r="C62">
        <v>98800.415677657598</v>
      </c>
      <c r="D62">
        <v>98800.415685890795</v>
      </c>
      <c r="E62">
        <v>216937.209626483</v>
      </c>
      <c r="F62">
        <v>153224.63049500799</v>
      </c>
      <c r="G62">
        <v>153262.25075362201</v>
      </c>
      <c r="H62">
        <v>153262.25075362201</v>
      </c>
      <c r="I62">
        <v>208031.39715273201</v>
      </c>
      <c r="J62">
        <v>5436.68754723438</v>
      </c>
      <c r="K62">
        <v>5437.5272876011004</v>
      </c>
      <c r="L62">
        <v>5437.5272876011004</v>
      </c>
      <c r="M62">
        <v>4856.4785639393403</v>
      </c>
      <c r="N62">
        <v>3583.8009314898</v>
      </c>
      <c r="O62">
        <v>3583.80093469453</v>
      </c>
      <c r="P62">
        <v>3583.8009347786001</v>
      </c>
      <c r="Q62">
        <v>5041.3994086645598</v>
      </c>
      <c r="R62">
        <v>7240</v>
      </c>
      <c r="S62">
        <v>424.88781185614602</v>
      </c>
      <c r="T62">
        <v>424.896369110769</v>
      </c>
      <c r="U62">
        <v>424.89656264219502</v>
      </c>
      <c r="V62">
        <v>86.139349847692401</v>
      </c>
      <c r="W62">
        <v>37894.918145470299</v>
      </c>
      <c r="X62">
        <v>39782.092623299897</v>
      </c>
      <c r="Y62">
        <v>39782.092623299897</v>
      </c>
      <c r="Z62">
        <v>52085.878780819701</v>
      </c>
      <c r="AA62">
        <v>2100.7608194229601</v>
      </c>
      <c r="AB62">
        <v>2579.6726413476499</v>
      </c>
      <c r="AC62">
        <v>2579.6726413476499</v>
      </c>
      <c r="AD62">
        <v>1709.2231995874099</v>
      </c>
      <c r="AE62">
        <v>3.37056148444004</v>
      </c>
      <c r="AF62">
        <v>5.5143128633608596</v>
      </c>
      <c r="AG62">
        <v>5.5582436446451302</v>
      </c>
      <c r="AH62">
        <v>6.6838525343820701</v>
      </c>
      <c r="AI62">
        <v>13443.888045628601</v>
      </c>
      <c r="AJ62">
        <v>13443.8999328026</v>
      </c>
      <c r="AK62">
        <v>13443.900201571299</v>
      </c>
      <c r="AL62">
        <v>28992.399093402099</v>
      </c>
      <c r="AM62">
        <v>2119.2199728677101</v>
      </c>
      <c r="AN62">
        <v>2605.0373650575998</v>
      </c>
      <c r="AO62">
        <v>2605.0373650575998</v>
      </c>
      <c r="AP62">
        <v>1723.1560382432499</v>
      </c>
      <c r="AQ62">
        <v>694.10262275765399</v>
      </c>
      <c r="AR62">
        <v>694.11030494961994</v>
      </c>
      <c r="AS62">
        <v>694.11047870145103</v>
      </c>
      <c r="AT62">
        <v>1043.0988120582199</v>
      </c>
      <c r="AU62">
        <v>7240</v>
      </c>
      <c r="AV62">
        <v>4129.7831030383104</v>
      </c>
      <c r="AW62">
        <v>4129.7959877392605</v>
      </c>
      <c r="AX62">
        <v>4129.7962791331502</v>
      </c>
      <c r="AY62">
        <v>11210.5943055269</v>
      </c>
      <c r="AZ62">
        <v>67159.340243523606</v>
      </c>
      <c r="BA62">
        <v>67817.413196179201</v>
      </c>
      <c r="BB62">
        <v>67817.413196179201</v>
      </c>
      <c r="BC62">
        <v>90758.277129826602</v>
      </c>
      <c r="BD62">
        <v>1823.4657285140399</v>
      </c>
      <c r="BE62">
        <v>1890.76205895877</v>
      </c>
      <c r="BF62">
        <v>1890.76205895877</v>
      </c>
      <c r="BG62">
        <v>1612.0422254518401</v>
      </c>
      <c r="BH62">
        <v>1.09007629105658</v>
      </c>
      <c r="BI62">
        <v>3.2022645996922501</v>
      </c>
      <c r="BJ62">
        <v>3.2489544393435601</v>
      </c>
      <c r="BK62">
        <v>1.06866191320496</v>
      </c>
      <c r="BL62">
        <v>513.98507119668898</v>
      </c>
      <c r="BM62">
        <v>514.00974581152104</v>
      </c>
      <c r="BN62">
        <v>514.01030353190799</v>
      </c>
      <c r="BO62">
        <v>721.18730208462705</v>
      </c>
      <c r="BP62">
        <v>1881.4021528349899</v>
      </c>
      <c r="BQ62">
        <v>1955.56536892398</v>
      </c>
      <c r="BR62">
        <v>1955.56536892398</v>
      </c>
      <c r="BS62">
        <v>1666.1010472487501</v>
      </c>
      <c r="BT62">
        <v>2073.7575373763202</v>
      </c>
      <c r="BU62">
        <v>2073.77648345841</v>
      </c>
      <c r="BV62">
        <v>2073.7769119651298</v>
      </c>
      <c r="BW62">
        <v>2914.8679515403801</v>
      </c>
      <c r="BX62">
        <v>7240</v>
      </c>
      <c r="BY62">
        <v>1037.1546182033301</v>
      </c>
      <c r="BZ62">
        <v>1037.17140980042</v>
      </c>
      <c r="CA62">
        <v>1037.17178954831</v>
      </c>
      <c r="CB62">
        <v>2901.7083107102198</v>
      </c>
      <c r="CC62">
        <v>48311.090216491299</v>
      </c>
      <c r="CD62">
        <v>49502.571483051201</v>
      </c>
      <c r="CE62">
        <v>49502.571483051201</v>
      </c>
      <c r="CF62">
        <v>65187.241241844698</v>
      </c>
      <c r="CG62">
        <v>1619.4008619543699</v>
      </c>
      <c r="CH62">
        <v>2018.1830228584299</v>
      </c>
      <c r="CI62">
        <v>2018.1830228584299</v>
      </c>
      <c r="CJ62">
        <v>1417.4205839132401</v>
      </c>
      <c r="CK62">
        <v>7.5616894567397299</v>
      </c>
      <c r="CL62">
        <v>11.2887018398393</v>
      </c>
      <c r="CM62">
        <v>11.366579149516999</v>
      </c>
      <c r="CN62">
        <v>15.8349836466196</v>
      </c>
      <c r="CO62">
        <v>13695.5605560764</v>
      </c>
      <c r="CP62">
        <v>13695.573343517101</v>
      </c>
      <c r="CQ62">
        <v>13695.5736324688</v>
      </c>
      <c r="CR62">
        <v>29713.586395484301</v>
      </c>
      <c r="CS62">
        <v>1673.93531300877</v>
      </c>
      <c r="CT62">
        <v>2084.74974874297</v>
      </c>
      <c r="CU62">
        <v>2084.74974874297</v>
      </c>
      <c r="CV62">
        <v>1467.22147844509</v>
      </c>
      <c r="CW62">
        <v>820.13960741206995</v>
      </c>
      <c r="CX62">
        <v>820.16623248139501</v>
      </c>
      <c r="CY62">
        <v>820.16683465589097</v>
      </c>
      <c r="CZ62">
        <v>1083.43264506593</v>
      </c>
      <c r="DA62">
        <v>405.32183258158199</v>
      </c>
      <c r="DB62">
        <v>461.21491143315001</v>
      </c>
      <c r="DC62">
        <v>462.544530149293</v>
      </c>
      <c r="DD62">
        <v>525.18755106864296</v>
      </c>
      <c r="DE62">
        <v>462.99991567568702</v>
      </c>
      <c r="DF62">
        <v>517.88591963739498</v>
      </c>
      <c r="DG62">
        <v>519.18239497093805</v>
      </c>
      <c r="DH62">
        <v>590.05400154102801</v>
      </c>
    </row>
    <row r="63" spans="1:112" x14ac:dyDescent="0.25">
      <c r="A63">
        <v>4460</v>
      </c>
      <c r="B63">
        <v>104813.69658199701</v>
      </c>
      <c r="C63">
        <v>104813.69695983001</v>
      </c>
      <c r="D63">
        <v>104813.69696782999</v>
      </c>
      <c r="E63">
        <v>230952.29998256901</v>
      </c>
      <c r="F63">
        <v>162935.54256109599</v>
      </c>
      <c r="G63">
        <v>162975.49729793001</v>
      </c>
      <c r="H63">
        <v>162975.49729793001</v>
      </c>
      <c r="I63">
        <v>221532.40756048201</v>
      </c>
      <c r="J63">
        <v>5436.68754723441</v>
      </c>
      <c r="K63">
        <v>5437.5272876011304</v>
      </c>
      <c r="L63">
        <v>5437.5272876011304</v>
      </c>
      <c r="M63">
        <v>4856.4785639393403</v>
      </c>
      <c r="N63">
        <v>3583.8009314896899</v>
      </c>
      <c r="O63">
        <v>3583.80093469442</v>
      </c>
      <c r="P63">
        <v>3583.80093477846</v>
      </c>
      <c r="Q63">
        <v>5041.3994086642597</v>
      </c>
      <c r="R63">
        <v>4460</v>
      </c>
      <c r="S63">
        <v>1567.30546039708</v>
      </c>
      <c r="T63">
        <v>1567.3182596361301</v>
      </c>
      <c r="U63">
        <v>1567.3185491347899</v>
      </c>
      <c r="V63">
        <v>2813.6753476735798</v>
      </c>
      <c r="W63">
        <v>41881.0635012356</v>
      </c>
      <c r="X63">
        <v>45118.810329353</v>
      </c>
      <c r="Y63">
        <v>45118.810329353</v>
      </c>
      <c r="Z63">
        <v>56876.252567135503</v>
      </c>
      <c r="AA63">
        <v>2100.7608194229701</v>
      </c>
      <c r="AB63">
        <v>2579.6726413476699</v>
      </c>
      <c r="AC63">
        <v>2579.6726413476699</v>
      </c>
      <c r="AD63">
        <v>1709.2231995874399</v>
      </c>
      <c r="AE63">
        <v>3.37056148444004</v>
      </c>
      <c r="AF63">
        <v>5.51431286336092</v>
      </c>
      <c r="AG63">
        <v>5.5582436446449197</v>
      </c>
      <c r="AH63">
        <v>6.6838525343820896</v>
      </c>
      <c r="AI63">
        <v>13443.888045628601</v>
      </c>
      <c r="AJ63">
        <v>13443.8999328026</v>
      </c>
      <c r="AK63">
        <v>13443.900201571299</v>
      </c>
      <c r="AL63">
        <v>28992.399093402099</v>
      </c>
      <c r="AM63">
        <v>2119.2199728677301</v>
      </c>
      <c r="AN63">
        <v>2605.0373650576298</v>
      </c>
      <c r="AO63">
        <v>2605.0373650576298</v>
      </c>
      <c r="AP63">
        <v>1723.1560382432101</v>
      </c>
      <c r="AQ63">
        <v>694.10262275746402</v>
      </c>
      <c r="AR63">
        <v>694.11030494942997</v>
      </c>
      <c r="AS63">
        <v>694.11047870126094</v>
      </c>
      <c r="AT63">
        <v>1043.0988120577799</v>
      </c>
      <c r="AU63">
        <v>4460</v>
      </c>
      <c r="AV63">
        <v>9113.5553719644704</v>
      </c>
      <c r="AW63">
        <v>9113.5951573716993</v>
      </c>
      <c r="AX63">
        <v>9113.5960572265194</v>
      </c>
      <c r="AY63">
        <v>19313.927210809099</v>
      </c>
      <c r="AZ63">
        <v>70408.529074234204</v>
      </c>
      <c r="BA63">
        <v>71272.775767617102</v>
      </c>
      <c r="BB63">
        <v>71272.775767617102</v>
      </c>
      <c r="BC63">
        <v>95390.038041178195</v>
      </c>
      <c r="BD63">
        <v>1823.4657285140499</v>
      </c>
      <c r="BE63">
        <v>1890.76205895878</v>
      </c>
      <c r="BF63">
        <v>1890.76205895878</v>
      </c>
      <c r="BG63">
        <v>1612.0422254518401</v>
      </c>
      <c r="BH63">
        <v>1.09007629105658</v>
      </c>
      <c r="BI63">
        <v>3.2022645996922301</v>
      </c>
      <c r="BJ63">
        <v>3.2489544393435401</v>
      </c>
      <c r="BK63">
        <v>1.06866191320496</v>
      </c>
      <c r="BL63">
        <v>513.98507119669296</v>
      </c>
      <c r="BM63">
        <v>514.00974581152605</v>
      </c>
      <c r="BN63">
        <v>514.01030353191197</v>
      </c>
      <c r="BO63">
        <v>721.18730208465502</v>
      </c>
      <c r="BP63">
        <v>1881.4021528350099</v>
      </c>
      <c r="BQ63">
        <v>1955.56536892399</v>
      </c>
      <c r="BR63">
        <v>1955.56536892399</v>
      </c>
      <c r="BS63">
        <v>1666.1010472487801</v>
      </c>
      <c r="BT63">
        <v>2073.7575373762302</v>
      </c>
      <c r="BU63">
        <v>2073.7764834583099</v>
      </c>
      <c r="BV63">
        <v>2073.7769119650302</v>
      </c>
      <c r="BW63">
        <v>2914.86795154026</v>
      </c>
      <c r="BX63">
        <v>4460</v>
      </c>
      <c r="BY63">
        <v>2924.7429647511899</v>
      </c>
      <c r="BZ63">
        <v>2924.80019084681</v>
      </c>
      <c r="CA63">
        <v>2924.8014851440198</v>
      </c>
      <c r="CB63">
        <v>5913.6510639937896</v>
      </c>
      <c r="CC63">
        <v>51096.978244391998</v>
      </c>
      <c r="CD63">
        <v>53430.523642292799</v>
      </c>
      <c r="CE63">
        <v>53430.523642292799</v>
      </c>
      <c r="CF63">
        <v>69266.1169519221</v>
      </c>
      <c r="CG63">
        <v>1619.4008619543799</v>
      </c>
      <c r="CH63">
        <v>2018.1830228584399</v>
      </c>
      <c r="CI63">
        <v>2018.1830228584399</v>
      </c>
      <c r="CJ63">
        <v>1417.4205839132601</v>
      </c>
      <c r="CK63">
        <v>7.5616894567397299</v>
      </c>
      <c r="CL63">
        <v>11.288701839839201</v>
      </c>
      <c r="CM63">
        <v>11.3665791495169</v>
      </c>
      <c r="CN63">
        <v>15.8349836466196</v>
      </c>
      <c r="CO63">
        <v>13695.5605560764</v>
      </c>
      <c r="CP63">
        <v>13695.573343517101</v>
      </c>
      <c r="CQ63">
        <v>13695.5736324688</v>
      </c>
      <c r="CR63">
        <v>29713.586395484501</v>
      </c>
      <c r="CS63">
        <v>1673.93531300876</v>
      </c>
      <c r="CT63">
        <v>2084.74974874296</v>
      </c>
      <c r="CU63">
        <v>2084.74974874296</v>
      </c>
      <c r="CV63">
        <v>1467.22147844509</v>
      </c>
      <c r="CW63">
        <v>820.13960741222604</v>
      </c>
      <c r="CX63">
        <v>820.16623248154804</v>
      </c>
      <c r="CY63">
        <v>820.16683465604399</v>
      </c>
      <c r="CZ63">
        <v>1083.43264506625</v>
      </c>
      <c r="DA63">
        <v>405.32183258158199</v>
      </c>
      <c r="DB63">
        <v>461.21491143315001</v>
      </c>
      <c r="DC63">
        <v>462.544530149293</v>
      </c>
      <c r="DD63">
        <v>525.18755106864296</v>
      </c>
      <c r="DE63">
        <v>462.99991567568702</v>
      </c>
      <c r="DF63">
        <v>517.88591963739498</v>
      </c>
      <c r="DG63">
        <v>519.18239497093805</v>
      </c>
      <c r="DH63">
        <v>590.05400154102801</v>
      </c>
    </row>
    <row r="64" spans="1:112" x14ac:dyDescent="0.25">
      <c r="A64">
        <v>4460</v>
      </c>
      <c r="B64">
        <v>104813.69658199701</v>
      </c>
      <c r="C64">
        <v>104813.69695983001</v>
      </c>
      <c r="D64">
        <v>104813.69696782999</v>
      </c>
      <c r="E64">
        <v>230952.29998257101</v>
      </c>
      <c r="F64">
        <v>162935.542561095</v>
      </c>
      <c r="G64">
        <v>162975.49729792899</v>
      </c>
      <c r="H64">
        <v>162975.49729792899</v>
      </c>
      <c r="I64">
        <v>221532.40756048201</v>
      </c>
      <c r="J64">
        <v>5599.9541657967402</v>
      </c>
      <c r="K64">
        <v>5600.79738069828</v>
      </c>
      <c r="L64">
        <v>5600.79738069828</v>
      </c>
      <c r="M64">
        <v>4922.2402352937497</v>
      </c>
      <c r="N64">
        <v>3699.1803913456802</v>
      </c>
      <c r="O64">
        <v>3699.1803970682699</v>
      </c>
      <c r="P64">
        <v>3699.1803972094099</v>
      </c>
      <c r="Q64">
        <v>5107.9016095930501</v>
      </c>
      <c r="R64">
        <v>4460</v>
      </c>
      <c r="S64">
        <v>1418.65860199861</v>
      </c>
      <c r="T64">
        <v>1418.6762501140199</v>
      </c>
      <c r="U64">
        <v>1418.6766485052699</v>
      </c>
      <c r="V64">
        <v>666.52052042561695</v>
      </c>
      <c r="W64">
        <v>39472.047853307799</v>
      </c>
      <c r="X64">
        <v>39890.405245112001</v>
      </c>
      <c r="Y64">
        <v>39890.405245112001</v>
      </c>
      <c r="Z64">
        <v>54834.466188822502</v>
      </c>
      <c r="AA64">
        <v>2352.5724866393398</v>
      </c>
      <c r="AB64">
        <v>2737.07916489432</v>
      </c>
      <c r="AC64">
        <v>2737.07916489432</v>
      </c>
      <c r="AD64">
        <v>2122.1560802591198</v>
      </c>
      <c r="AE64">
        <v>2.8954862449437502</v>
      </c>
      <c r="AF64">
        <v>3.9932722454499801</v>
      </c>
      <c r="AG64">
        <v>4.0154153752295496</v>
      </c>
      <c r="AH64">
        <v>5.7739769333209496</v>
      </c>
      <c r="AI64">
        <v>14669.144649378701</v>
      </c>
      <c r="AJ64">
        <v>14669.179815900899</v>
      </c>
      <c r="AK64">
        <v>14669.180610636</v>
      </c>
      <c r="AL64">
        <v>31934.1039255574</v>
      </c>
      <c r="AM64">
        <v>2381.1102859891598</v>
      </c>
      <c r="AN64">
        <v>2769.1471555991802</v>
      </c>
      <c r="AO64">
        <v>2769.1471555991802</v>
      </c>
      <c r="AP64">
        <v>2156.2821905829001</v>
      </c>
      <c r="AQ64">
        <v>677.47070465367699</v>
      </c>
      <c r="AR64">
        <v>677.47822179832201</v>
      </c>
      <c r="AS64">
        <v>677.47839216976001</v>
      </c>
      <c r="AT64">
        <v>647.174530696494</v>
      </c>
      <c r="AU64">
        <v>4460</v>
      </c>
      <c r="AV64">
        <v>3458.0877527074599</v>
      </c>
      <c r="AW64">
        <v>3458.0899774371301</v>
      </c>
      <c r="AX64">
        <v>3458.0900272120698</v>
      </c>
      <c r="AY64">
        <v>7550.6578728307704</v>
      </c>
      <c r="AZ64">
        <v>72030.919889592798</v>
      </c>
      <c r="BA64">
        <v>72238.387178523699</v>
      </c>
      <c r="BB64">
        <v>72238.387178523699</v>
      </c>
      <c r="BC64">
        <v>96953.494212079895</v>
      </c>
      <c r="BD64">
        <v>1313.96544961787</v>
      </c>
      <c r="BE64">
        <v>1353.1669462069899</v>
      </c>
      <c r="BF64">
        <v>1353.1669462069899</v>
      </c>
      <c r="BG64">
        <v>665.99344798352001</v>
      </c>
      <c r="BH64">
        <v>0.12522233672503</v>
      </c>
      <c r="BI64">
        <v>1.08889538063408</v>
      </c>
      <c r="BJ64">
        <v>1.10982635632774</v>
      </c>
      <c r="BK64">
        <v>1.3086923835895801</v>
      </c>
      <c r="BL64">
        <v>558.93791847248394</v>
      </c>
      <c r="BM64">
        <v>558.98427445755306</v>
      </c>
      <c r="BN64">
        <v>558.98532143008197</v>
      </c>
      <c r="BO64">
        <v>752.83091437721305</v>
      </c>
      <c r="BP64">
        <v>1356.42348864322</v>
      </c>
      <c r="BQ64">
        <v>1398.75267686954</v>
      </c>
      <c r="BR64">
        <v>1398.75267686954</v>
      </c>
      <c r="BS64">
        <v>722.74982518737295</v>
      </c>
      <c r="BT64">
        <v>2011.7336546496799</v>
      </c>
      <c r="BU64">
        <v>2011.76405187861</v>
      </c>
      <c r="BV64">
        <v>2011.7647395782899</v>
      </c>
      <c r="BW64">
        <v>2906.7804721559</v>
      </c>
      <c r="BX64">
        <v>4460</v>
      </c>
      <c r="BY64">
        <v>1407.4805338021299</v>
      </c>
      <c r="BZ64">
        <v>1407.55786316026</v>
      </c>
      <c r="CA64">
        <v>1407.5596131557199</v>
      </c>
      <c r="CB64">
        <v>700.09172851819699</v>
      </c>
      <c r="CC64">
        <v>51441.326085830398</v>
      </c>
      <c r="CD64">
        <v>51612.261451869701</v>
      </c>
      <c r="CE64">
        <v>51612.261451869701</v>
      </c>
      <c r="CF64">
        <v>69744.447159333504</v>
      </c>
      <c r="CG64">
        <v>2040.13868831738</v>
      </c>
      <c r="CH64">
        <v>2377.9165512687</v>
      </c>
      <c r="CI64">
        <v>2377.9165512687</v>
      </c>
      <c r="CJ64">
        <v>1984.4004987973599</v>
      </c>
      <c r="CK64">
        <v>5.7637455764241396</v>
      </c>
      <c r="CL64">
        <v>7.9625585892848303</v>
      </c>
      <c r="CM64">
        <v>8.0079232421338293</v>
      </c>
      <c r="CN64">
        <v>11.838304626898999</v>
      </c>
      <c r="CO64">
        <v>15181.748104979601</v>
      </c>
      <c r="CP64">
        <v>15181.7592944424</v>
      </c>
      <c r="CQ64">
        <v>15181.759546679699</v>
      </c>
      <c r="CR64">
        <v>32686.934839932201</v>
      </c>
      <c r="CS64">
        <v>2094.2383353410401</v>
      </c>
      <c r="CT64">
        <v>2439.10280182318</v>
      </c>
      <c r="CU64">
        <v>2439.10280182318</v>
      </c>
      <c r="CV64">
        <v>2043.2082195212399</v>
      </c>
      <c r="CW64">
        <v>1062.48908809965</v>
      </c>
      <c r="CX64">
        <v>1062.5270081958199</v>
      </c>
      <c r="CY64">
        <v>1062.5278664080799</v>
      </c>
      <c r="CZ64">
        <v>1553.9466067406299</v>
      </c>
      <c r="DA64">
        <v>1163.62151138933</v>
      </c>
      <c r="DB64">
        <v>1373.3771651982699</v>
      </c>
      <c r="DC64">
        <v>1378.13185493019</v>
      </c>
      <c r="DD64">
        <v>1470.9331794462801</v>
      </c>
      <c r="DE64">
        <v>1163.80491217242</v>
      </c>
      <c r="DF64">
        <v>1324.1935932916099</v>
      </c>
      <c r="DG64">
        <v>1327.78712492827</v>
      </c>
      <c r="DH64">
        <v>1486.6833890692801</v>
      </c>
    </row>
    <row r="65" spans="1:112" x14ac:dyDescent="0.25">
      <c r="A65">
        <v>0</v>
      </c>
      <c r="B65">
        <v>115719.32882366399</v>
      </c>
      <c r="C65">
        <v>115719.329175975</v>
      </c>
      <c r="D65">
        <v>115719.32918334501</v>
      </c>
      <c r="E65">
        <v>253733.54116135501</v>
      </c>
      <c r="F65">
        <v>180292.85840972399</v>
      </c>
      <c r="G65">
        <v>180336.57388501801</v>
      </c>
      <c r="H65">
        <v>180336.57388501801</v>
      </c>
      <c r="I65">
        <v>243485.599009892</v>
      </c>
      <c r="J65">
        <v>5599.9541657966702</v>
      </c>
      <c r="K65">
        <v>5600.79738069821</v>
      </c>
      <c r="L65">
        <v>5600.79738069821</v>
      </c>
      <c r="M65">
        <v>4922.2402352936097</v>
      </c>
      <c r="N65">
        <v>3699.1803913455701</v>
      </c>
      <c r="O65">
        <v>3699.1803970681599</v>
      </c>
      <c r="P65">
        <v>3699.1803972092998</v>
      </c>
      <c r="Q65">
        <v>5107.9016095928</v>
      </c>
      <c r="R65">
        <v>0</v>
      </c>
      <c r="S65">
        <v>1645.4509534425999</v>
      </c>
      <c r="T65">
        <v>1645.5021280231299</v>
      </c>
      <c r="U65">
        <v>1645.50328627099</v>
      </c>
      <c r="V65">
        <v>2219.87788648073</v>
      </c>
      <c r="W65">
        <v>47699.681235680597</v>
      </c>
      <c r="X65">
        <v>49848.683065945603</v>
      </c>
      <c r="Y65">
        <v>49848.683065945603</v>
      </c>
      <c r="Z65">
        <v>64451.484758822102</v>
      </c>
      <c r="AA65">
        <v>2352.5724866393398</v>
      </c>
      <c r="AB65">
        <v>2737.07916489432</v>
      </c>
      <c r="AC65">
        <v>2737.07916489432</v>
      </c>
      <c r="AD65">
        <v>2122.1560802591198</v>
      </c>
      <c r="AE65">
        <v>2.8954862449441099</v>
      </c>
      <c r="AF65">
        <v>3.9932722454499099</v>
      </c>
      <c r="AG65">
        <v>4.0154153752294404</v>
      </c>
      <c r="AH65">
        <v>5.7739769333223299</v>
      </c>
      <c r="AI65">
        <v>14669.144649378501</v>
      </c>
      <c r="AJ65">
        <v>14669.179815900599</v>
      </c>
      <c r="AK65">
        <v>14669.1806106358</v>
      </c>
      <c r="AL65">
        <v>31934.1039255574</v>
      </c>
      <c r="AM65">
        <v>2381.1102859890798</v>
      </c>
      <c r="AN65">
        <v>2769.1471555990802</v>
      </c>
      <c r="AO65">
        <v>2769.1471555990802</v>
      </c>
      <c r="AP65">
        <v>2156.28219058286</v>
      </c>
      <c r="AQ65">
        <v>677.47070465364504</v>
      </c>
      <c r="AR65">
        <v>677.47822179828995</v>
      </c>
      <c r="AS65">
        <v>677.47839216972795</v>
      </c>
      <c r="AT65">
        <v>647.17453069632199</v>
      </c>
      <c r="AU65">
        <v>0</v>
      </c>
      <c r="AV65">
        <v>9025.8141971753103</v>
      </c>
      <c r="AW65">
        <v>9025.9519935460503</v>
      </c>
      <c r="AX65">
        <v>9025.9551104615693</v>
      </c>
      <c r="AY65">
        <v>20514.898778645598</v>
      </c>
      <c r="AZ65">
        <v>74495.618239830699</v>
      </c>
      <c r="BA65">
        <v>74891.873708251398</v>
      </c>
      <c r="BB65">
        <v>74891.873708251398</v>
      </c>
      <c r="BC65">
        <v>100176.958432416</v>
      </c>
      <c r="BD65">
        <v>1313.96544961787</v>
      </c>
      <c r="BE65">
        <v>1353.1669462069899</v>
      </c>
      <c r="BF65">
        <v>1353.1669462069899</v>
      </c>
      <c r="BG65">
        <v>665.99344798351399</v>
      </c>
      <c r="BH65">
        <v>0.125222336725057</v>
      </c>
      <c r="BI65">
        <v>1.0888953806341</v>
      </c>
      <c r="BJ65">
        <v>1.1098263563277599</v>
      </c>
      <c r="BK65">
        <v>1.3086923835896001</v>
      </c>
      <c r="BL65">
        <v>558.93791847249304</v>
      </c>
      <c r="BM65">
        <v>558.98427445756204</v>
      </c>
      <c r="BN65">
        <v>558.98532143009095</v>
      </c>
      <c r="BO65">
        <v>752.83091437722703</v>
      </c>
      <c r="BP65">
        <v>1356.42348864321</v>
      </c>
      <c r="BQ65">
        <v>1398.75267686954</v>
      </c>
      <c r="BR65">
        <v>1398.75267686954</v>
      </c>
      <c r="BS65">
        <v>722.74982518736294</v>
      </c>
      <c r="BT65">
        <v>2011.7336546496399</v>
      </c>
      <c r="BU65">
        <v>2011.7640518785799</v>
      </c>
      <c r="BV65">
        <v>2011.7647395782601</v>
      </c>
      <c r="BW65">
        <v>2906.7804721558</v>
      </c>
      <c r="BX65">
        <v>0</v>
      </c>
      <c r="BY65">
        <v>3755.446932547</v>
      </c>
      <c r="BZ65">
        <v>3755.5387268177901</v>
      </c>
      <c r="CA65">
        <v>3755.54080444899</v>
      </c>
      <c r="CB65">
        <v>7630.6935945812002</v>
      </c>
      <c r="CC65">
        <v>58304.139614734799</v>
      </c>
      <c r="CD65">
        <v>60013.170501284498</v>
      </c>
      <c r="CE65">
        <v>60013.170501284498</v>
      </c>
      <c r="CF65">
        <v>78857.1558183983</v>
      </c>
      <c r="CG65">
        <v>2040.13868831739</v>
      </c>
      <c r="CH65">
        <v>2377.9165512687</v>
      </c>
      <c r="CI65">
        <v>2377.9165512687</v>
      </c>
      <c r="CJ65">
        <v>1984.4004987973699</v>
      </c>
      <c r="CK65">
        <v>5.7637455764242098</v>
      </c>
      <c r="CL65">
        <v>7.9625585892848996</v>
      </c>
      <c r="CM65">
        <v>8.0079232421338808</v>
      </c>
      <c r="CN65">
        <v>11.8383046268993</v>
      </c>
      <c r="CO65">
        <v>15181.748104979601</v>
      </c>
      <c r="CP65">
        <v>15181.7592944424</v>
      </c>
      <c r="CQ65">
        <v>15181.759546679699</v>
      </c>
      <c r="CR65">
        <v>32686.934839932201</v>
      </c>
      <c r="CS65">
        <v>2094.2383353410401</v>
      </c>
      <c r="CT65">
        <v>2439.10280182319</v>
      </c>
      <c r="CU65">
        <v>2439.10280182319</v>
      </c>
      <c r="CV65">
        <v>2043.2082195212399</v>
      </c>
      <c r="CW65">
        <v>1062.4890880996099</v>
      </c>
      <c r="CX65">
        <v>1062.5270081957799</v>
      </c>
      <c r="CY65">
        <v>1062.5278664080399</v>
      </c>
      <c r="CZ65">
        <v>1553.9466067405599</v>
      </c>
      <c r="DA65">
        <v>1163.62151138933</v>
      </c>
      <c r="DB65">
        <v>1373.3771651982699</v>
      </c>
      <c r="DC65">
        <v>1378.13185493019</v>
      </c>
      <c r="DD65">
        <v>1470.9331794462801</v>
      </c>
      <c r="DE65">
        <v>1163.80491217242</v>
      </c>
      <c r="DF65">
        <v>1324.1935932916099</v>
      </c>
      <c r="DG65">
        <v>1327.78712492827</v>
      </c>
      <c r="DH65">
        <v>1486.6833890692801</v>
      </c>
    </row>
    <row r="66" spans="1:112" x14ac:dyDescent="0.25">
      <c r="A66">
        <v>0</v>
      </c>
      <c r="B66">
        <v>115719.32882287601</v>
      </c>
      <c r="C66">
        <v>115719.32917518599</v>
      </c>
      <c r="D66">
        <v>115719.329182557</v>
      </c>
      <c r="E66">
        <v>253733.54115981999</v>
      </c>
      <c r="F66">
        <v>180292.85840895801</v>
      </c>
      <c r="G66">
        <v>180336.573884251</v>
      </c>
      <c r="H66">
        <v>180336.573884251</v>
      </c>
      <c r="I66">
        <v>243485.59900898399</v>
      </c>
      <c r="J66">
        <v>11019.4676393482</v>
      </c>
      <c r="K66">
        <v>11040.4261099342</v>
      </c>
      <c r="L66">
        <v>11040.4261099342</v>
      </c>
      <c r="M66">
        <v>13490.1233408056</v>
      </c>
      <c r="N66">
        <v>6540.1825374191303</v>
      </c>
      <c r="O66">
        <v>6540.2174931379004</v>
      </c>
      <c r="P66">
        <v>6540.2182837402997</v>
      </c>
      <c r="Q66">
        <v>11833.623211743199</v>
      </c>
      <c r="R66">
        <v>0</v>
      </c>
      <c r="S66">
        <v>3003.8934582802099</v>
      </c>
      <c r="T66">
        <v>3003.9597807362402</v>
      </c>
      <c r="U66">
        <v>3003.9612800134801</v>
      </c>
      <c r="V66">
        <v>5530.8110930979601</v>
      </c>
      <c r="W66">
        <v>48306.028335971103</v>
      </c>
      <c r="X66">
        <v>48662.542506294099</v>
      </c>
      <c r="Y66">
        <v>48662.542506294099</v>
      </c>
      <c r="Z66">
        <v>65316.912878966403</v>
      </c>
      <c r="AA66">
        <v>3756.72101009363</v>
      </c>
      <c r="AB66">
        <v>3776.07022137882</v>
      </c>
      <c r="AC66">
        <v>3776.07022137882</v>
      </c>
      <c r="AD66">
        <v>4642.1503560260198</v>
      </c>
      <c r="AE66">
        <v>0.95878193991941096</v>
      </c>
      <c r="AF66">
        <v>1.0019267562448499</v>
      </c>
      <c r="AG66">
        <v>1.0033474013410599</v>
      </c>
      <c r="AH66">
        <v>1.77060016663186</v>
      </c>
      <c r="AI66">
        <v>12790.7679760132</v>
      </c>
      <c r="AJ66">
        <v>12790.8124774185</v>
      </c>
      <c r="AK66">
        <v>12790.813482015699</v>
      </c>
      <c r="AL66">
        <v>29023.230094787999</v>
      </c>
      <c r="AM66">
        <v>3790.0890744080998</v>
      </c>
      <c r="AN66">
        <v>3809.2915912175499</v>
      </c>
      <c r="AO66">
        <v>3809.2915912175499</v>
      </c>
      <c r="AP66">
        <v>4682.7362985026102</v>
      </c>
      <c r="AQ66">
        <v>1006.3272059964</v>
      </c>
      <c r="AR66">
        <v>1006.34194176292</v>
      </c>
      <c r="AS66">
        <v>1006.3422750575201</v>
      </c>
      <c r="AT66">
        <v>1741.4034973550199</v>
      </c>
      <c r="AU66">
        <v>0</v>
      </c>
      <c r="AV66">
        <v>15561.0108512929</v>
      </c>
      <c r="AW66">
        <v>15561.1823050599</v>
      </c>
      <c r="AX66">
        <v>15561.1861812443</v>
      </c>
      <c r="AY66">
        <v>32072.810561947299</v>
      </c>
      <c r="AZ66">
        <v>72964.490390560502</v>
      </c>
      <c r="BA66">
        <v>72968.909889263407</v>
      </c>
      <c r="BB66">
        <v>72968.909889263407</v>
      </c>
      <c r="BC66">
        <v>98710.192898353198</v>
      </c>
      <c r="BD66">
        <v>3330.4054908021299</v>
      </c>
      <c r="BE66">
        <v>3345.3871387204699</v>
      </c>
      <c r="BF66">
        <v>3345.3871387204699</v>
      </c>
      <c r="BG66">
        <v>4084.4390503309801</v>
      </c>
      <c r="BH66">
        <v>1.07680075415716</v>
      </c>
      <c r="BI66">
        <v>1.47111962172281</v>
      </c>
      <c r="BJ66">
        <v>1.47960896258943</v>
      </c>
      <c r="BK66">
        <v>1.14294346051357</v>
      </c>
      <c r="BL66">
        <v>691.51668191243198</v>
      </c>
      <c r="BM66">
        <v>691.56041342000799</v>
      </c>
      <c r="BN66">
        <v>691.56139911925402</v>
      </c>
      <c r="BO66">
        <v>777.38338915136103</v>
      </c>
      <c r="BP66">
        <v>3419.1184375838702</v>
      </c>
      <c r="BQ66">
        <v>3435.3739230086899</v>
      </c>
      <c r="BR66">
        <v>3435.3739230086899</v>
      </c>
      <c r="BS66">
        <v>4192.1631930694302</v>
      </c>
      <c r="BT66">
        <v>3659.0206462137999</v>
      </c>
      <c r="BU66">
        <v>3659.0663203182498</v>
      </c>
      <c r="BV66">
        <v>3659.0673534817502</v>
      </c>
      <c r="BW66">
        <v>6739.64059839946</v>
      </c>
      <c r="BX66">
        <v>0</v>
      </c>
      <c r="BY66">
        <v>6480.5359532969096</v>
      </c>
      <c r="BZ66">
        <v>6480.6036581194303</v>
      </c>
      <c r="CA66">
        <v>6480.6051900884304</v>
      </c>
      <c r="CB66">
        <v>12827.880785708399</v>
      </c>
      <c r="CC66">
        <v>59028.334359505803</v>
      </c>
      <c r="CD66">
        <v>59336.713555832597</v>
      </c>
      <c r="CE66">
        <v>59336.713555832597</v>
      </c>
      <c r="CF66">
        <v>79458.493231407105</v>
      </c>
      <c r="CG66">
        <v>3736.73275548841</v>
      </c>
      <c r="CH66">
        <v>3760.20856067665</v>
      </c>
      <c r="CI66">
        <v>3760.20856067665</v>
      </c>
      <c r="CJ66">
        <v>4521.14136831826</v>
      </c>
      <c r="CK66">
        <v>2.4434975438418798</v>
      </c>
      <c r="CL66">
        <v>2.58006052218103</v>
      </c>
      <c r="CM66">
        <v>2.5822686884524502</v>
      </c>
      <c r="CN66">
        <v>4.9808898400072597</v>
      </c>
      <c r="CO66">
        <v>13481.922497247901</v>
      </c>
      <c r="CP66">
        <v>13481.923267145599</v>
      </c>
      <c r="CQ66">
        <v>13481.9232860436</v>
      </c>
      <c r="CR66">
        <v>29800.613483944799</v>
      </c>
      <c r="CS66">
        <v>3814.1924442467798</v>
      </c>
      <c r="CT66">
        <v>3838.09794621734</v>
      </c>
      <c r="CU66">
        <v>3838.09794621734</v>
      </c>
      <c r="CV66">
        <v>4615.2238492180804</v>
      </c>
      <c r="CW66">
        <v>1875.2051300017299</v>
      </c>
      <c r="CX66">
        <v>1875.2305841539401</v>
      </c>
      <c r="CY66">
        <v>1875.23116000961</v>
      </c>
      <c r="CZ66">
        <v>3352.5791159885098</v>
      </c>
      <c r="DA66">
        <v>1077.1257769605199</v>
      </c>
      <c r="DB66">
        <v>1211.0887249406101</v>
      </c>
      <c r="DC66">
        <v>1214.0386917931801</v>
      </c>
      <c r="DD66">
        <v>1455.5634977636601</v>
      </c>
      <c r="DE66">
        <v>960.28945691192996</v>
      </c>
      <c r="DF66">
        <v>1064.6441161928999</v>
      </c>
      <c r="DG66">
        <v>1066.92654199925</v>
      </c>
      <c r="DH66">
        <v>1443.2503023854699</v>
      </c>
    </row>
    <row r="67" spans="1:112" x14ac:dyDescent="0.25">
      <c r="A67">
        <v>-4520</v>
      </c>
      <c r="B67">
        <v>86268.050524811493</v>
      </c>
      <c r="C67">
        <v>86268.208172349594</v>
      </c>
      <c r="D67">
        <v>86268.211738502607</v>
      </c>
      <c r="E67">
        <v>200245.564242739</v>
      </c>
      <c r="F67">
        <v>130954.423941677</v>
      </c>
      <c r="G67">
        <v>131005.44075343299</v>
      </c>
      <c r="H67">
        <v>131005.44075343299</v>
      </c>
      <c r="I67">
        <v>182510.24150854</v>
      </c>
      <c r="J67">
        <v>11019.4676393482</v>
      </c>
      <c r="K67">
        <v>11040.4261099341</v>
      </c>
      <c r="L67">
        <v>11040.4261099341</v>
      </c>
      <c r="M67">
        <v>13490.1233408056</v>
      </c>
      <c r="N67">
        <v>6540.1825374191303</v>
      </c>
      <c r="O67">
        <v>6540.2174931378804</v>
      </c>
      <c r="P67">
        <v>6540.2182837402997</v>
      </c>
      <c r="Q67">
        <v>11833.623211743199</v>
      </c>
      <c r="R67">
        <v>-4520</v>
      </c>
      <c r="S67">
        <v>1546.0776417350401</v>
      </c>
      <c r="T67">
        <v>1546.0779249437001</v>
      </c>
      <c r="U67">
        <v>1546.0779321580401</v>
      </c>
      <c r="V67">
        <v>2340.3327149463498</v>
      </c>
      <c r="W67">
        <v>31302.939516714101</v>
      </c>
      <c r="X67">
        <v>31746.249063015901</v>
      </c>
      <c r="Y67">
        <v>31746.249063015901</v>
      </c>
      <c r="Z67">
        <v>44150.944809734297</v>
      </c>
      <c r="AA67">
        <v>3756.72101009363</v>
      </c>
      <c r="AB67">
        <v>3776.07022137882</v>
      </c>
      <c r="AC67">
        <v>3776.07022137882</v>
      </c>
      <c r="AD67">
        <v>4642.1503560260198</v>
      </c>
      <c r="AE67">
        <v>0.95878193992043403</v>
      </c>
      <c r="AF67">
        <v>1.0019267562457399</v>
      </c>
      <c r="AG67">
        <v>1.0033474013420101</v>
      </c>
      <c r="AH67">
        <v>1.7706001666332301</v>
      </c>
      <c r="AI67">
        <v>12790.7679760133</v>
      </c>
      <c r="AJ67">
        <v>12790.8124774185</v>
      </c>
      <c r="AK67">
        <v>12790.813482015799</v>
      </c>
      <c r="AL67">
        <v>29023.230094787701</v>
      </c>
      <c r="AM67">
        <v>3790.0890744080498</v>
      </c>
      <c r="AN67">
        <v>3809.2915912174999</v>
      </c>
      <c r="AO67">
        <v>3809.2915912174999</v>
      </c>
      <c r="AP67">
        <v>4682.7362985025602</v>
      </c>
      <c r="AQ67">
        <v>1006.32720599636</v>
      </c>
      <c r="AR67">
        <v>1006.34194176289</v>
      </c>
      <c r="AS67">
        <v>1006.34227505749</v>
      </c>
      <c r="AT67">
        <v>1741.4034973549799</v>
      </c>
      <c r="AU67">
        <v>-4520</v>
      </c>
      <c r="AV67">
        <v>1208.7063771747601</v>
      </c>
      <c r="AW67">
        <v>1208.74137035995</v>
      </c>
      <c r="AX67">
        <v>1208.7421640744601</v>
      </c>
      <c r="AY67">
        <v>1609.6350571816099</v>
      </c>
      <c r="AZ67">
        <v>57721.717292138201</v>
      </c>
      <c r="BA67">
        <v>57799.611584961502</v>
      </c>
      <c r="BB67">
        <v>57799.611584961502</v>
      </c>
      <c r="BC67">
        <v>79761.615265679502</v>
      </c>
      <c r="BD67">
        <v>3330.4054908021299</v>
      </c>
      <c r="BE67">
        <v>3345.3871387204399</v>
      </c>
      <c r="BF67">
        <v>3345.3871387204399</v>
      </c>
      <c r="BG67">
        <v>4084.4390503309801</v>
      </c>
      <c r="BH67">
        <v>1.07680075415716</v>
      </c>
      <c r="BI67">
        <v>1.47111962172281</v>
      </c>
      <c r="BJ67">
        <v>1.47960896258942</v>
      </c>
      <c r="BK67">
        <v>1.14294346051355</v>
      </c>
      <c r="BL67">
        <v>691.51668191243402</v>
      </c>
      <c r="BM67">
        <v>691.56041342001004</v>
      </c>
      <c r="BN67">
        <v>691.56139911925402</v>
      </c>
      <c r="BO67">
        <v>777.38338915136103</v>
      </c>
      <c r="BP67">
        <v>3419.1184375838702</v>
      </c>
      <c r="BQ67">
        <v>3435.3739230086699</v>
      </c>
      <c r="BR67">
        <v>3435.3739230086699</v>
      </c>
      <c r="BS67">
        <v>4192.1631930694302</v>
      </c>
      <c r="BT67">
        <v>3659.0206462138299</v>
      </c>
      <c r="BU67">
        <v>3659.0663203182798</v>
      </c>
      <c r="BV67">
        <v>3659.0673534817502</v>
      </c>
      <c r="BW67">
        <v>6739.64059839949</v>
      </c>
      <c r="BX67">
        <v>-4520</v>
      </c>
      <c r="BY67">
        <v>2005.8243970686101</v>
      </c>
      <c r="BZ67">
        <v>2005.87174501407</v>
      </c>
      <c r="CA67">
        <v>2005.87281591274</v>
      </c>
      <c r="CB67">
        <v>2325.7768185597401</v>
      </c>
      <c r="CC67">
        <v>41946.335879271901</v>
      </c>
      <c r="CD67">
        <v>42362.767944505598</v>
      </c>
      <c r="CE67">
        <v>42362.767944505598</v>
      </c>
      <c r="CF67">
        <v>58597.681432941397</v>
      </c>
      <c r="CG67">
        <v>3736.73275548841</v>
      </c>
      <c r="CH67">
        <v>3760.20856067665</v>
      </c>
      <c r="CI67">
        <v>3760.20856067665</v>
      </c>
      <c r="CJ67">
        <v>4521.14136831827</v>
      </c>
      <c r="CK67">
        <v>2.4434975438418198</v>
      </c>
      <c r="CL67">
        <v>2.5800605221809598</v>
      </c>
      <c r="CM67">
        <v>2.58226868845238</v>
      </c>
      <c r="CN67">
        <v>4.9808898400070598</v>
      </c>
      <c r="CO67">
        <v>13481.9224972478</v>
      </c>
      <c r="CP67">
        <v>13481.923267145599</v>
      </c>
      <c r="CQ67">
        <v>13481.9232860436</v>
      </c>
      <c r="CR67">
        <v>29800.6134839447</v>
      </c>
      <c r="CS67">
        <v>3814.1924442467798</v>
      </c>
      <c r="CT67">
        <v>3838.09794621736</v>
      </c>
      <c r="CU67">
        <v>3838.09794621736</v>
      </c>
      <c r="CV67">
        <v>4615.2238492180904</v>
      </c>
      <c r="CW67">
        <v>1875.2051300017499</v>
      </c>
      <c r="CX67">
        <v>1875.2305841539601</v>
      </c>
      <c r="CY67">
        <v>1875.23116000964</v>
      </c>
      <c r="CZ67">
        <v>3352.5791159885598</v>
      </c>
      <c r="DA67">
        <v>1077.1257769605199</v>
      </c>
      <c r="DB67">
        <v>1211.0887249406101</v>
      </c>
      <c r="DC67">
        <v>1214.0386917931801</v>
      </c>
      <c r="DD67">
        <v>1455.5634977636601</v>
      </c>
      <c r="DE67">
        <v>960.28945691192996</v>
      </c>
      <c r="DF67">
        <v>1064.6441161928999</v>
      </c>
      <c r="DG67">
        <v>1066.92654199925</v>
      </c>
      <c r="DH67">
        <v>1443.2503023854699</v>
      </c>
    </row>
    <row r="68" spans="1:112" x14ac:dyDescent="0.25">
      <c r="A68">
        <v>-4520</v>
      </c>
      <c r="B68">
        <v>86268.050524539402</v>
      </c>
      <c r="C68">
        <v>86268.208172077502</v>
      </c>
      <c r="D68">
        <v>86268.211738230195</v>
      </c>
      <c r="E68">
        <v>200245.56424218399</v>
      </c>
      <c r="F68">
        <v>130954.423941292</v>
      </c>
      <c r="G68">
        <v>131005.44075304799</v>
      </c>
      <c r="H68">
        <v>131005.44075304799</v>
      </c>
      <c r="I68">
        <v>182510.24150806299</v>
      </c>
      <c r="J68">
        <v>11516.336714479199</v>
      </c>
      <c r="K68">
        <v>11530.0639923569</v>
      </c>
      <c r="L68">
        <v>11530.0639923569</v>
      </c>
      <c r="M68">
        <v>14489.061129588799</v>
      </c>
      <c r="N68">
        <v>3871.4192324967398</v>
      </c>
      <c r="O68">
        <v>3871.4257005868599</v>
      </c>
      <c r="P68">
        <v>3871.42584719351</v>
      </c>
      <c r="Q68">
        <v>6437.8381845080703</v>
      </c>
      <c r="R68">
        <v>-4520</v>
      </c>
      <c r="S68">
        <v>221.20921456872699</v>
      </c>
      <c r="T68">
        <v>221.21347306808801</v>
      </c>
      <c r="U68">
        <v>221.21357069342201</v>
      </c>
      <c r="V68">
        <v>86.402108837479702</v>
      </c>
      <c r="W68">
        <v>32199.694708381499</v>
      </c>
      <c r="X68">
        <v>32550.164403850002</v>
      </c>
      <c r="Y68">
        <v>32550.164403850002</v>
      </c>
      <c r="Z68">
        <v>44902.9462983868</v>
      </c>
      <c r="AA68">
        <v>3621.8664256299098</v>
      </c>
      <c r="AB68">
        <v>3656.1780929269798</v>
      </c>
      <c r="AC68">
        <v>3656.1780929269798</v>
      </c>
      <c r="AD68">
        <v>4589.4474415744498</v>
      </c>
      <c r="AE68">
        <v>0.46091755588348998</v>
      </c>
      <c r="AF68">
        <v>0.54217846371804701</v>
      </c>
      <c r="AG68">
        <v>0.54410387737888899</v>
      </c>
      <c r="AH68">
        <v>0.75975740260142399</v>
      </c>
      <c r="AI68">
        <v>11520.6295401637</v>
      </c>
      <c r="AJ68">
        <v>11520.6711916972</v>
      </c>
      <c r="AK68">
        <v>11520.6721314765</v>
      </c>
      <c r="AL68">
        <v>27265.7338346658</v>
      </c>
      <c r="AM68">
        <v>3657.64992714864</v>
      </c>
      <c r="AN68">
        <v>3692.2276508137202</v>
      </c>
      <c r="AO68">
        <v>3692.2276508137202</v>
      </c>
      <c r="AP68">
        <v>4633.8088393436301</v>
      </c>
      <c r="AQ68">
        <v>222.749702761658</v>
      </c>
      <c r="AR68">
        <v>222.752700081608</v>
      </c>
      <c r="AS68">
        <v>222.75276764683099</v>
      </c>
      <c r="AT68">
        <v>213.89065080473401</v>
      </c>
      <c r="AU68">
        <v>-4520</v>
      </c>
      <c r="AV68">
        <v>4961.1950761033904</v>
      </c>
      <c r="AW68">
        <v>4961.2329930422202</v>
      </c>
      <c r="AX68">
        <v>4961.2338537624701</v>
      </c>
      <c r="AY68">
        <v>9702.1590707208907</v>
      </c>
      <c r="AZ68">
        <v>56398.955106126603</v>
      </c>
      <c r="BA68">
        <v>56515.153487509</v>
      </c>
      <c r="BB68">
        <v>56515.153487509</v>
      </c>
      <c r="BC68">
        <v>78644.764618190704</v>
      </c>
      <c r="BD68">
        <v>3797.93069677528</v>
      </c>
      <c r="BE68">
        <v>3798.7233914282301</v>
      </c>
      <c r="BF68">
        <v>3798.7233914282301</v>
      </c>
      <c r="BG68">
        <v>4778.9437030171302</v>
      </c>
      <c r="BH68">
        <v>1.82292336724594</v>
      </c>
      <c r="BI68">
        <v>1.8777016846952099</v>
      </c>
      <c r="BJ68">
        <v>1.8789321510181001</v>
      </c>
      <c r="BK68">
        <v>3.89053085032416</v>
      </c>
      <c r="BL68">
        <v>172.765608214797</v>
      </c>
      <c r="BM68">
        <v>172.80469668275799</v>
      </c>
      <c r="BN68">
        <v>172.80557704475501</v>
      </c>
      <c r="BO68">
        <v>395.36525303576701</v>
      </c>
      <c r="BP68">
        <v>3913.5513279097499</v>
      </c>
      <c r="BQ68">
        <v>3914.1706118963102</v>
      </c>
      <c r="BR68">
        <v>3914.1706118963102</v>
      </c>
      <c r="BS68">
        <v>4921.6239605881201</v>
      </c>
      <c r="BT68">
        <v>2492.1343443563701</v>
      </c>
      <c r="BU68">
        <v>2492.1473205830698</v>
      </c>
      <c r="BV68">
        <v>2492.1476138809398</v>
      </c>
      <c r="BW68">
        <v>4455.3027668599398</v>
      </c>
      <c r="BX68">
        <v>-4520</v>
      </c>
      <c r="BY68">
        <v>1902.1422525752</v>
      </c>
      <c r="BZ68">
        <v>1902.1914548607699</v>
      </c>
      <c r="CA68">
        <v>1902.19256760191</v>
      </c>
      <c r="CB68">
        <v>3024.1738238139501</v>
      </c>
      <c r="CC68">
        <v>42364.514911101498</v>
      </c>
      <c r="CD68">
        <v>42649.803036943696</v>
      </c>
      <c r="CE68">
        <v>42649.803036943696</v>
      </c>
      <c r="CF68">
        <v>58962.530591300099</v>
      </c>
      <c r="CG68">
        <v>3845.3990139939001</v>
      </c>
      <c r="CH68">
        <v>3865.4247664158802</v>
      </c>
      <c r="CI68">
        <v>3865.4247664158802</v>
      </c>
      <c r="CJ68">
        <v>4806.7835248183401</v>
      </c>
      <c r="CK68">
        <v>7.3576747594518904E-2</v>
      </c>
      <c r="CL68">
        <v>0.13528287213645501</v>
      </c>
      <c r="CM68">
        <v>0.13690095686343001</v>
      </c>
      <c r="CN68">
        <v>3.1457060800993697E-2</v>
      </c>
      <c r="CO68">
        <v>11353.729776407101</v>
      </c>
      <c r="CP68">
        <v>11353.732339472601</v>
      </c>
      <c r="CQ68">
        <v>11353.732398890001</v>
      </c>
      <c r="CR68">
        <v>26870.368581640199</v>
      </c>
      <c r="CS68">
        <v>3947.1929686337498</v>
      </c>
      <c r="CT68">
        <v>3967.4241304346701</v>
      </c>
      <c r="CU68">
        <v>3967.4241304346701</v>
      </c>
      <c r="CV68">
        <v>4933.6283296413003</v>
      </c>
      <c r="CW68">
        <v>1156.8467192457099</v>
      </c>
      <c r="CX68">
        <v>1156.8691608824799</v>
      </c>
      <c r="CY68">
        <v>1156.8696683522201</v>
      </c>
      <c r="CZ68">
        <v>1768.64476684332</v>
      </c>
      <c r="DA68">
        <v>637.10063801860497</v>
      </c>
      <c r="DB68">
        <v>644.04693557060398</v>
      </c>
      <c r="DC68">
        <v>644.19698427029505</v>
      </c>
      <c r="DD68">
        <v>878.76010824364403</v>
      </c>
      <c r="DE68">
        <v>1067.0503272526701</v>
      </c>
      <c r="DF68">
        <v>1076.81951886212</v>
      </c>
      <c r="DG68">
        <v>1077.0359086926301</v>
      </c>
      <c r="DH68">
        <v>1465.1558220157899</v>
      </c>
    </row>
    <row r="69" spans="1:112" x14ac:dyDescent="0.25">
      <c r="A69">
        <v>-7520</v>
      </c>
      <c r="B69">
        <v>74657.131730896595</v>
      </c>
      <c r="C69">
        <v>74657.3087827048</v>
      </c>
      <c r="D69">
        <v>74657.312788677795</v>
      </c>
      <c r="E69">
        <v>180932.049688659</v>
      </c>
      <c r="F69">
        <v>96563.890051835901</v>
      </c>
      <c r="G69">
        <v>96656.088697224695</v>
      </c>
      <c r="H69">
        <v>96656.088697224695</v>
      </c>
      <c r="I69">
        <v>139043.058119297</v>
      </c>
      <c r="J69">
        <v>11516.336714479199</v>
      </c>
      <c r="K69">
        <v>11530.0639923569</v>
      </c>
      <c r="L69">
        <v>11530.0639923569</v>
      </c>
      <c r="M69">
        <v>14489.061129588799</v>
      </c>
      <c r="N69">
        <v>3871.4192324967398</v>
      </c>
      <c r="O69">
        <v>3871.4257005868599</v>
      </c>
      <c r="P69">
        <v>3871.42584719351</v>
      </c>
      <c r="Q69">
        <v>6437.8381845080803</v>
      </c>
      <c r="R69">
        <v>-7520</v>
      </c>
      <c r="S69">
        <v>452.82148043074301</v>
      </c>
      <c r="T69">
        <v>452.82621389123301</v>
      </c>
      <c r="U69">
        <v>452.82631896156801</v>
      </c>
      <c r="V69">
        <v>555.26984357674905</v>
      </c>
      <c r="W69">
        <v>21268.2430192516</v>
      </c>
      <c r="X69">
        <v>21514.979543725</v>
      </c>
      <c r="Y69">
        <v>21514.979543725</v>
      </c>
      <c r="Z69">
        <v>31001.519780355899</v>
      </c>
      <c r="AA69">
        <v>3621.8664256299098</v>
      </c>
      <c r="AB69">
        <v>3656.1780929269798</v>
      </c>
      <c r="AC69">
        <v>3656.1780929269798</v>
      </c>
      <c r="AD69">
        <v>4589.4474415744498</v>
      </c>
      <c r="AE69">
        <v>0.46091755588323902</v>
      </c>
      <c r="AF69">
        <v>0.54217846371778899</v>
      </c>
      <c r="AG69">
        <v>0.54410387737862598</v>
      </c>
      <c r="AH69">
        <v>0.75975740260149704</v>
      </c>
      <c r="AI69">
        <v>11520.6295401637</v>
      </c>
      <c r="AJ69">
        <v>11520.6711916972</v>
      </c>
      <c r="AK69">
        <v>11520.6721314765</v>
      </c>
      <c r="AL69">
        <v>27265.7338346658</v>
      </c>
      <c r="AM69">
        <v>3657.64992714864</v>
      </c>
      <c r="AN69">
        <v>3692.2276508137202</v>
      </c>
      <c r="AO69">
        <v>3692.2276508137202</v>
      </c>
      <c r="AP69">
        <v>4633.8088393436301</v>
      </c>
      <c r="AQ69">
        <v>222.749702761658</v>
      </c>
      <c r="AR69">
        <v>222.752700081608</v>
      </c>
      <c r="AS69">
        <v>222.75276764683201</v>
      </c>
      <c r="AT69">
        <v>213.89065080473901</v>
      </c>
      <c r="AU69">
        <v>-7520</v>
      </c>
      <c r="AV69">
        <v>2554.17347752259</v>
      </c>
      <c r="AW69">
        <v>2554.1744892638699</v>
      </c>
      <c r="AX69">
        <v>2554.1745084372301</v>
      </c>
      <c r="AY69">
        <v>3663.7492298589</v>
      </c>
      <c r="AZ69">
        <v>44726.294193701498</v>
      </c>
      <c r="BA69">
        <v>44840.634723124102</v>
      </c>
      <c r="BB69">
        <v>44840.634723124102</v>
      </c>
      <c r="BC69">
        <v>63879.8927364263</v>
      </c>
      <c r="BD69">
        <v>3797.93069677528</v>
      </c>
      <c r="BE69">
        <v>3798.7233914282301</v>
      </c>
      <c r="BF69">
        <v>3798.7233914282301</v>
      </c>
      <c r="BG69">
        <v>4778.9437030171302</v>
      </c>
      <c r="BH69">
        <v>1.82292336724594</v>
      </c>
      <c r="BI69">
        <v>1.8777016846952099</v>
      </c>
      <c r="BJ69">
        <v>1.8789321510181001</v>
      </c>
      <c r="BK69">
        <v>3.89053085032416</v>
      </c>
      <c r="BL69">
        <v>172.76560821479799</v>
      </c>
      <c r="BM69">
        <v>172.80469668275799</v>
      </c>
      <c r="BN69">
        <v>172.80557704475601</v>
      </c>
      <c r="BO69">
        <v>395.36525303576798</v>
      </c>
      <c r="BP69">
        <v>3913.5513279097499</v>
      </c>
      <c r="BQ69">
        <v>3914.1706118963102</v>
      </c>
      <c r="BR69">
        <v>3914.1706118963102</v>
      </c>
      <c r="BS69">
        <v>4921.6239605881201</v>
      </c>
      <c r="BT69">
        <v>2492.1343443563701</v>
      </c>
      <c r="BU69">
        <v>2492.1473205830698</v>
      </c>
      <c r="BV69">
        <v>2492.1476138809398</v>
      </c>
      <c r="BW69">
        <v>4455.3027668599398</v>
      </c>
      <c r="BX69">
        <v>-7520</v>
      </c>
      <c r="BY69">
        <v>1574.4826968613099</v>
      </c>
      <c r="BZ69">
        <v>1574.50081948605</v>
      </c>
      <c r="CA69">
        <v>1574.50122915414</v>
      </c>
      <c r="CB69">
        <v>2281.7604767159901</v>
      </c>
      <c r="CC69">
        <v>30579.697189452501</v>
      </c>
      <c r="CD69">
        <v>30804.291829892001</v>
      </c>
      <c r="CE69">
        <v>30804.291829892001</v>
      </c>
      <c r="CF69">
        <v>44161.645602376302</v>
      </c>
      <c r="CG69">
        <v>3845.3990139939001</v>
      </c>
      <c r="CH69">
        <v>3865.4247664158802</v>
      </c>
      <c r="CI69">
        <v>3865.4247664158802</v>
      </c>
      <c r="CJ69">
        <v>4806.7835248183201</v>
      </c>
      <c r="CK69">
        <v>7.35767475945273E-2</v>
      </c>
      <c r="CL69">
        <v>0.135282872136465</v>
      </c>
      <c r="CM69">
        <v>0.13690095686344</v>
      </c>
      <c r="CN69">
        <v>3.1457060800896899E-2</v>
      </c>
      <c r="CO69">
        <v>11353.729776407101</v>
      </c>
      <c r="CP69">
        <v>11353.732339472601</v>
      </c>
      <c r="CQ69">
        <v>11353.732398890001</v>
      </c>
      <c r="CR69">
        <v>26870.368581640199</v>
      </c>
      <c r="CS69">
        <v>3947.1929686337498</v>
      </c>
      <c r="CT69">
        <v>3967.4241304346701</v>
      </c>
      <c r="CU69">
        <v>3967.4241304346701</v>
      </c>
      <c r="CV69">
        <v>4933.6283296413003</v>
      </c>
      <c r="CW69">
        <v>1156.8467192457099</v>
      </c>
      <c r="CX69">
        <v>1156.8691608824799</v>
      </c>
      <c r="CY69">
        <v>1156.8696683522301</v>
      </c>
      <c r="CZ69">
        <v>1768.64476684332</v>
      </c>
      <c r="DA69">
        <v>637.10063801860497</v>
      </c>
      <c r="DB69">
        <v>644.04693557060398</v>
      </c>
      <c r="DC69">
        <v>644.19698427029505</v>
      </c>
      <c r="DD69">
        <v>878.76010824364403</v>
      </c>
      <c r="DE69">
        <v>1067.0503272526701</v>
      </c>
      <c r="DF69">
        <v>1076.81951886212</v>
      </c>
      <c r="DG69">
        <v>1077.0359086926301</v>
      </c>
      <c r="DH69">
        <v>1465.1558220157899</v>
      </c>
    </row>
    <row r="70" spans="1:112" x14ac:dyDescent="0.25">
      <c r="A70">
        <v>-7520</v>
      </c>
      <c r="B70">
        <v>74657.131730678695</v>
      </c>
      <c r="C70">
        <v>74657.308782487002</v>
      </c>
      <c r="D70">
        <v>74657.312788459705</v>
      </c>
      <c r="E70">
        <v>180932.04968821499</v>
      </c>
      <c r="F70">
        <v>96563.890051617898</v>
      </c>
      <c r="G70">
        <v>96656.088697006795</v>
      </c>
      <c r="H70">
        <v>96656.088697006795</v>
      </c>
      <c r="I70">
        <v>139043.05811901999</v>
      </c>
      <c r="J70">
        <v>9356.25958808416</v>
      </c>
      <c r="K70">
        <v>9361.3199177419301</v>
      </c>
      <c r="L70">
        <v>9361.3199177419301</v>
      </c>
      <c r="M70">
        <v>12013.888950496301</v>
      </c>
      <c r="N70">
        <v>2304.3967341411299</v>
      </c>
      <c r="O70">
        <v>2304.3990715762102</v>
      </c>
      <c r="P70">
        <v>2304.39912470025</v>
      </c>
      <c r="Q70">
        <v>3462.9308937936598</v>
      </c>
      <c r="R70">
        <v>-7520</v>
      </c>
      <c r="S70">
        <v>805.229650762848</v>
      </c>
      <c r="T70">
        <v>805.22986159044694</v>
      </c>
      <c r="U70">
        <v>805.22986869406498</v>
      </c>
      <c r="V70">
        <v>1243.5268676721601</v>
      </c>
      <c r="W70">
        <v>22026.482441181201</v>
      </c>
      <c r="X70">
        <v>22247.398168188502</v>
      </c>
      <c r="Y70">
        <v>22247.398168188502</v>
      </c>
      <c r="Z70">
        <v>31663.197034122601</v>
      </c>
      <c r="AA70">
        <v>2757.8346418938099</v>
      </c>
      <c r="AB70">
        <v>2791.0952447183299</v>
      </c>
      <c r="AC70">
        <v>2791.0952447183299</v>
      </c>
      <c r="AD70">
        <v>3575.6353045902401</v>
      </c>
      <c r="AE70">
        <v>0.34201317464143199</v>
      </c>
      <c r="AF70">
        <v>0.44784834631633902</v>
      </c>
      <c r="AG70">
        <v>0.450181761655844</v>
      </c>
      <c r="AH70">
        <v>0.63975578388976795</v>
      </c>
      <c r="AI70">
        <v>10598.2097927711</v>
      </c>
      <c r="AJ70">
        <v>10598.2478348687</v>
      </c>
      <c r="AK70">
        <v>10598.2486927588</v>
      </c>
      <c r="AL70">
        <v>25945.212568970201</v>
      </c>
      <c r="AM70">
        <v>2779.2910246317201</v>
      </c>
      <c r="AN70">
        <v>2812.8951412207798</v>
      </c>
      <c r="AO70">
        <v>2812.8951412207798</v>
      </c>
      <c r="AP70">
        <v>3602.9007310689299</v>
      </c>
      <c r="AQ70">
        <v>481.82857240569302</v>
      </c>
      <c r="AR70">
        <v>481.829676976359</v>
      </c>
      <c r="AS70">
        <v>481.82970208086402</v>
      </c>
      <c r="AT70">
        <v>733.47717592757999</v>
      </c>
      <c r="AU70">
        <v>-7520</v>
      </c>
      <c r="AV70">
        <v>1769.0488505922599</v>
      </c>
      <c r="AW70">
        <v>1769.0490428093799</v>
      </c>
      <c r="AX70">
        <v>1769.0490515782301</v>
      </c>
      <c r="AY70">
        <v>2517.9592430472198</v>
      </c>
      <c r="AZ70">
        <v>43509.913516804598</v>
      </c>
      <c r="BA70">
        <v>43625.098912068301</v>
      </c>
      <c r="BB70">
        <v>43625.098912068301</v>
      </c>
      <c r="BC70">
        <v>62816.009408987797</v>
      </c>
      <c r="BD70">
        <v>3285.0693039102098</v>
      </c>
      <c r="BE70">
        <v>3292.5459584629898</v>
      </c>
      <c r="BF70">
        <v>3292.5459584629898</v>
      </c>
      <c r="BG70">
        <v>4206.6656418536104</v>
      </c>
      <c r="BH70">
        <v>0.48270593889068802</v>
      </c>
      <c r="BI70">
        <v>0.48986234456955602</v>
      </c>
      <c r="BJ70">
        <v>0.49011599612859802</v>
      </c>
      <c r="BK70">
        <v>1.0157568743065299</v>
      </c>
      <c r="BL70">
        <v>784.68942067297701</v>
      </c>
      <c r="BM70">
        <v>784.71918856923605</v>
      </c>
      <c r="BN70">
        <v>784.71985795713999</v>
      </c>
      <c r="BO70">
        <v>1315.45692417755</v>
      </c>
      <c r="BP70">
        <v>3375.88172136293</v>
      </c>
      <c r="BQ70">
        <v>3383.3364871263402</v>
      </c>
      <c r="BR70">
        <v>3383.3364871263402</v>
      </c>
      <c r="BS70">
        <v>4321.5575353363702</v>
      </c>
      <c r="BT70">
        <v>1075.8071269311499</v>
      </c>
      <c r="BU70">
        <v>1075.8075874992201</v>
      </c>
      <c r="BV70">
        <v>1075.8075977983001</v>
      </c>
      <c r="BW70">
        <v>1615.8225522116199</v>
      </c>
      <c r="BX70">
        <v>-7520</v>
      </c>
      <c r="BY70">
        <v>1221.8256398835299</v>
      </c>
      <c r="BZ70">
        <v>1221.8331294233899</v>
      </c>
      <c r="CA70">
        <v>1221.8332987641199</v>
      </c>
      <c r="CB70">
        <v>1784.36057086046</v>
      </c>
      <c r="CC70">
        <v>31034.206373704899</v>
      </c>
      <c r="CD70">
        <v>31232.135350837601</v>
      </c>
      <c r="CE70">
        <v>31232.135350837601</v>
      </c>
      <c r="CF70">
        <v>44563.851675770798</v>
      </c>
      <c r="CG70">
        <v>3127.4091055580998</v>
      </c>
      <c r="CH70">
        <v>3148.1270176963098</v>
      </c>
      <c r="CI70">
        <v>3148.1270176963098</v>
      </c>
      <c r="CJ70">
        <v>3993.86756147606</v>
      </c>
      <c r="CK70">
        <v>7.7192878794148906E-2</v>
      </c>
      <c r="CL70">
        <v>0.191486472730936</v>
      </c>
      <c r="CM70">
        <v>0.19395581116395499</v>
      </c>
      <c r="CN70">
        <v>9.5032299969607298E-2</v>
      </c>
      <c r="CO70">
        <v>9816.5540408919005</v>
      </c>
      <c r="CP70">
        <v>9816.5623150933807</v>
      </c>
      <c r="CQ70">
        <v>9816.56250359556</v>
      </c>
      <c r="CR70">
        <v>24629.755644810401</v>
      </c>
      <c r="CS70">
        <v>3202.5123685019598</v>
      </c>
      <c r="CT70">
        <v>3223.6013896698701</v>
      </c>
      <c r="CU70">
        <v>3223.6013896698701</v>
      </c>
      <c r="CV70">
        <v>4089.4306840781401</v>
      </c>
      <c r="CW70">
        <v>747.40408164482301</v>
      </c>
      <c r="CX70">
        <v>747.405775077302</v>
      </c>
      <c r="CY70">
        <v>747.40581339591699</v>
      </c>
      <c r="CZ70">
        <v>1113.6311656544101</v>
      </c>
      <c r="DA70">
        <v>461.89843782638701</v>
      </c>
      <c r="DB70">
        <v>463.83496465784702</v>
      </c>
      <c r="DC70">
        <v>463.87575796618802</v>
      </c>
      <c r="DD70">
        <v>660.27470948081202</v>
      </c>
      <c r="DE70">
        <v>769.62926836036104</v>
      </c>
      <c r="DF70">
        <v>771.62978631223405</v>
      </c>
      <c r="DG70">
        <v>771.67249373958396</v>
      </c>
      <c r="DH70">
        <v>1120.3195425005299</v>
      </c>
    </row>
    <row r="71" spans="1:112" x14ac:dyDescent="0.25">
      <c r="A71">
        <v>-10520</v>
      </c>
      <c r="B71">
        <v>67745.003421838497</v>
      </c>
      <c r="C71">
        <v>67745.173461341896</v>
      </c>
      <c r="D71">
        <v>67745.177307942606</v>
      </c>
      <c r="E71">
        <v>170543.25700683499</v>
      </c>
      <c r="F71">
        <v>68668.908063846698</v>
      </c>
      <c r="G71">
        <v>68776.287698208893</v>
      </c>
      <c r="H71">
        <v>68776.287698208893</v>
      </c>
      <c r="I71">
        <v>103001.391267531</v>
      </c>
      <c r="J71">
        <v>9356.25958808416</v>
      </c>
      <c r="K71">
        <v>9361.3199177419301</v>
      </c>
      <c r="L71">
        <v>9361.3199177419301</v>
      </c>
      <c r="M71">
        <v>12013.888950496301</v>
      </c>
      <c r="N71">
        <v>2304.3967341411299</v>
      </c>
      <c r="O71">
        <v>2304.3990715762102</v>
      </c>
      <c r="P71">
        <v>2304.39912470025</v>
      </c>
      <c r="Q71">
        <v>3462.9308937936598</v>
      </c>
      <c r="R71">
        <v>-10520</v>
      </c>
      <c r="S71">
        <v>640.37123666752802</v>
      </c>
      <c r="T71">
        <v>640.37433955192296</v>
      </c>
      <c r="U71">
        <v>640.374407761817</v>
      </c>
      <c r="V71">
        <v>956.90466011057003</v>
      </c>
      <c r="W71">
        <v>13740.3379972946</v>
      </c>
      <c r="X71">
        <v>13860.441374534699</v>
      </c>
      <c r="Y71">
        <v>13860.441374534699</v>
      </c>
      <c r="Z71">
        <v>20854.494840915999</v>
      </c>
      <c r="AA71">
        <v>2757.8346418938099</v>
      </c>
      <c r="AB71">
        <v>2791.0952447183299</v>
      </c>
      <c r="AC71">
        <v>2791.0952447183299</v>
      </c>
      <c r="AD71">
        <v>3575.6353045902401</v>
      </c>
      <c r="AE71">
        <v>0.34201317464129</v>
      </c>
      <c r="AF71">
        <v>0.44784834631619203</v>
      </c>
      <c r="AG71">
        <v>0.45018176165569901</v>
      </c>
      <c r="AH71">
        <v>0.63975578388995002</v>
      </c>
      <c r="AI71">
        <v>10598.2097927711</v>
      </c>
      <c r="AJ71">
        <v>10598.2478348687</v>
      </c>
      <c r="AK71">
        <v>10598.2486927588</v>
      </c>
      <c r="AL71">
        <v>25945.212568970099</v>
      </c>
      <c r="AM71">
        <v>2779.2910246317201</v>
      </c>
      <c r="AN71">
        <v>2812.8951412207798</v>
      </c>
      <c r="AO71">
        <v>2812.8951412207798</v>
      </c>
      <c r="AP71">
        <v>3602.9007310689099</v>
      </c>
      <c r="AQ71">
        <v>481.82857240569302</v>
      </c>
      <c r="AR71">
        <v>481.829676976359</v>
      </c>
      <c r="AS71">
        <v>481.82970208086402</v>
      </c>
      <c r="AT71">
        <v>733.47717592758295</v>
      </c>
      <c r="AU71">
        <v>-10520</v>
      </c>
      <c r="AV71">
        <v>1473.3265673240501</v>
      </c>
      <c r="AW71">
        <v>1473.32814124537</v>
      </c>
      <c r="AX71">
        <v>1473.3281809114701</v>
      </c>
      <c r="AY71">
        <v>2329.50841358764</v>
      </c>
      <c r="AZ71">
        <v>33449.577648237697</v>
      </c>
      <c r="BA71">
        <v>33542.398746211002</v>
      </c>
      <c r="BB71">
        <v>33542.398746211002</v>
      </c>
      <c r="BC71">
        <v>49851.3368029786</v>
      </c>
      <c r="BD71">
        <v>3285.0693039102098</v>
      </c>
      <c r="BE71">
        <v>3292.5459584629898</v>
      </c>
      <c r="BF71">
        <v>3292.5459584629898</v>
      </c>
      <c r="BG71">
        <v>4206.6656418536104</v>
      </c>
      <c r="BH71">
        <v>0.48270593889070801</v>
      </c>
      <c r="BI71">
        <v>0.489862344569576</v>
      </c>
      <c r="BJ71">
        <v>0.490115996128621</v>
      </c>
      <c r="BK71">
        <v>1.0157568743065399</v>
      </c>
      <c r="BL71">
        <v>784.68942067297701</v>
      </c>
      <c r="BM71">
        <v>784.71918856923605</v>
      </c>
      <c r="BN71">
        <v>784.71985795713999</v>
      </c>
      <c r="BO71">
        <v>1315.45692417756</v>
      </c>
      <c r="BP71">
        <v>3375.88172136293</v>
      </c>
      <c r="BQ71">
        <v>3383.3364871263402</v>
      </c>
      <c r="BR71">
        <v>3383.3364871263402</v>
      </c>
      <c r="BS71">
        <v>4321.5575353363702</v>
      </c>
      <c r="BT71">
        <v>1075.8071269311499</v>
      </c>
      <c r="BU71">
        <v>1075.8075874992201</v>
      </c>
      <c r="BV71">
        <v>1075.8075977983001</v>
      </c>
      <c r="BW71">
        <v>1615.8225522116199</v>
      </c>
      <c r="BX71">
        <v>-10520</v>
      </c>
      <c r="BY71">
        <v>1022.09197955871</v>
      </c>
      <c r="BZ71">
        <v>1022.09438880113</v>
      </c>
      <c r="CA71">
        <v>1022.09444318602</v>
      </c>
      <c r="CB71">
        <v>1556.53292610276</v>
      </c>
      <c r="CC71">
        <v>21490.112509622901</v>
      </c>
      <c r="CD71">
        <v>21624.774423252002</v>
      </c>
      <c r="CE71">
        <v>21624.774423252002</v>
      </c>
      <c r="CF71">
        <v>32295.559623536301</v>
      </c>
      <c r="CG71">
        <v>3127.4091055580998</v>
      </c>
      <c r="CH71">
        <v>3148.1270176963098</v>
      </c>
      <c r="CI71">
        <v>3148.1270176963098</v>
      </c>
      <c r="CJ71">
        <v>3993.86756147606</v>
      </c>
      <c r="CK71">
        <v>7.7192878794109507E-2</v>
      </c>
      <c r="CL71">
        <v>0.191486472730898</v>
      </c>
      <c r="CM71">
        <v>0.193955811163916</v>
      </c>
      <c r="CN71">
        <v>9.5032299969663295E-2</v>
      </c>
      <c r="CO71">
        <v>9816.5540408919005</v>
      </c>
      <c r="CP71">
        <v>9816.5623150933807</v>
      </c>
      <c r="CQ71">
        <v>9816.56250359556</v>
      </c>
      <c r="CR71">
        <v>24629.755644810401</v>
      </c>
      <c r="CS71">
        <v>3202.5123685019598</v>
      </c>
      <c r="CT71">
        <v>3223.6013896698701</v>
      </c>
      <c r="CU71">
        <v>3223.6013896698701</v>
      </c>
      <c r="CV71">
        <v>4089.4306840781401</v>
      </c>
      <c r="CW71">
        <v>747.40408164482301</v>
      </c>
      <c r="CX71">
        <v>747.405775077302</v>
      </c>
      <c r="CY71">
        <v>747.40581339591699</v>
      </c>
      <c r="CZ71">
        <v>1113.6311656544101</v>
      </c>
      <c r="DA71">
        <v>461.89843782638701</v>
      </c>
      <c r="DB71">
        <v>463.83496465784702</v>
      </c>
      <c r="DC71">
        <v>463.87575796618802</v>
      </c>
      <c r="DD71">
        <v>660.27470948081202</v>
      </c>
      <c r="DE71">
        <v>769.62926836036104</v>
      </c>
      <c r="DF71">
        <v>771.62978631223405</v>
      </c>
      <c r="DG71">
        <v>771.67249373958396</v>
      </c>
      <c r="DH71">
        <v>1120.3195425005299</v>
      </c>
    </row>
    <row r="72" spans="1:112" x14ac:dyDescent="0.25">
      <c r="A72">
        <v>-10520</v>
      </c>
      <c r="B72">
        <v>67745.003421709902</v>
      </c>
      <c r="C72">
        <v>67745.1734612133</v>
      </c>
      <c r="D72">
        <v>67745.177307813705</v>
      </c>
      <c r="E72">
        <v>170543.25700656301</v>
      </c>
      <c r="F72">
        <v>68668.908063735798</v>
      </c>
      <c r="G72">
        <v>68776.287698098007</v>
      </c>
      <c r="H72">
        <v>68776.287698098007</v>
      </c>
      <c r="I72">
        <v>103001.391267385</v>
      </c>
      <c r="J72">
        <v>6860.0330710320904</v>
      </c>
      <c r="K72">
        <v>6860.7595989319498</v>
      </c>
      <c r="L72">
        <v>6860.7595989319498</v>
      </c>
      <c r="M72">
        <v>8966.2553461143998</v>
      </c>
      <c r="N72">
        <v>1263.7406543294601</v>
      </c>
      <c r="O72">
        <v>1263.7427656796201</v>
      </c>
      <c r="P72">
        <v>1263.7428146524801</v>
      </c>
      <c r="Q72">
        <v>1747.5385233644199</v>
      </c>
      <c r="R72">
        <v>-10520</v>
      </c>
      <c r="S72">
        <v>231.843648968498</v>
      </c>
      <c r="T72">
        <v>231.84393132376701</v>
      </c>
      <c r="U72">
        <v>231.84393990929499</v>
      </c>
      <c r="V72">
        <v>281.87618273841298</v>
      </c>
      <c r="W72">
        <v>14337.3703365376</v>
      </c>
      <c r="X72">
        <v>14444.8482960739</v>
      </c>
      <c r="Y72">
        <v>14444.8482960739</v>
      </c>
      <c r="Z72">
        <v>21381.923225308401</v>
      </c>
      <c r="AA72">
        <v>1966.40615511533</v>
      </c>
      <c r="AB72">
        <v>1984.82430136009</v>
      </c>
      <c r="AC72">
        <v>1984.82430136009</v>
      </c>
      <c r="AD72">
        <v>2604.0585969919198</v>
      </c>
      <c r="AE72">
        <v>0.90398368862149303</v>
      </c>
      <c r="AF72">
        <v>0.95373190509311601</v>
      </c>
      <c r="AG72">
        <v>0.95481498466386305</v>
      </c>
      <c r="AH72">
        <v>2.1604546775206099</v>
      </c>
      <c r="AI72">
        <v>9962.6939369515603</v>
      </c>
      <c r="AJ72">
        <v>9962.7295091319593</v>
      </c>
      <c r="AK72">
        <v>9962.7303109895893</v>
      </c>
      <c r="AL72">
        <v>25041.089074630599</v>
      </c>
      <c r="AM72">
        <v>1979.3862286743599</v>
      </c>
      <c r="AN72">
        <v>1997.96522939858</v>
      </c>
      <c r="AO72">
        <v>1997.96522939858</v>
      </c>
      <c r="AP72">
        <v>2620.8095353798299</v>
      </c>
      <c r="AQ72">
        <v>154.10999974326401</v>
      </c>
      <c r="AR72">
        <v>154.11069325635799</v>
      </c>
      <c r="AS72">
        <v>154.11070916594099</v>
      </c>
      <c r="AT72">
        <v>201.18721058203599</v>
      </c>
      <c r="AU72">
        <v>-10520</v>
      </c>
      <c r="AV72">
        <v>1343.84805817301</v>
      </c>
      <c r="AW72">
        <v>1343.8530175426499</v>
      </c>
      <c r="AX72">
        <v>1343.8531344427799</v>
      </c>
      <c r="AY72">
        <v>1753.1429613044299</v>
      </c>
      <c r="AZ72">
        <v>32461.5927490512</v>
      </c>
      <c r="BA72">
        <v>32549.541194281199</v>
      </c>
      <c r="BB72">
        <v>32549.541194281199</v>
      </c>
      <c r="BC72">
        <v>48982.6048544148</v>
      </c>
      <c r="BD72">
        <v>2459.57710376164</v>
      </c>
      <c r="BE72">
        <v>2464.7720109653201</v>
      </c>
      <c r="BF72">
        <v>2464.7720109653201</v>
      </c>
      <c r="BG72">
        <v>3198.7682383556098</v>
      </c>
      <c r="BH72">
        <v>0.95682683046158501</v>
      </c>
      <c r="BI72">
        <v>0.99544073551014201</v>
      </c>
      <c r="BJ72">
        <v>0.99621574643042499</v>
      </c>
      <c r="BK72">
        <v>2.5535910312176702</v>
      </c>
      <c r="BL72">
        <v>1108.7820549476701</v>
      </c>
      <c r="BM72">
        <v>1108.8075374385801</v>
      </c>
      <c r="BN72">
        <v>1108.8081099214401</v>
      </c>
      <c r="BO72">
        <v>1841.0418573608199</v>
      </c>
      <c r="BP72">
        <v>2520.1862154218602</v>
      </c>
      <c r="BQ72">
        <v>2525.50618994968</v>
      </c>
      <c r="BR72">
        <v>2525.50618994968</v>
      </c>
      <c r="BS72">
        <v>3275.8292300336998</v>
      </c>
      <c r="BT72">
        <v>691.11490906061294</v>
      </c>
      <c r="BU72">
        <v>691.11707001706895</v>
      </c>
      <c r="BV72">
        <v>691.11711952110602</v>
      </c>
      <c r="BW72">
        <v>929.79305024269001</v>
      </c>
      <c r="BX72">
        <v>-10520</v>
      </c>
      <c r="BY72">
        <v>722.59450537774501</v>
      </c>
      <c r="BZ72">
        <v>722.59532096296596</v>
      </c>
      <c r="CA72">
        <v>722.59533917536999</v>
      </c>
      <c r="CB72">
        <v>1040.0833711825701</v>
      </c>
      <c r="CC72">
        <v>21876.154343923401</v>
      </c>
      <c r="CD72">
        <v>22003.063492591798</v>
      </c>
      <c r="CE72">
        <v>22003.063492591798</v>
      </c>
      <c r="CF72">
        <v>32636.863187562099</v>
      </c>
      <c r="CG72">
        <v>2308.4988361894402</v>
      </c>
      <c r="CH72">
        <v>2320.7972541159102</v>
      </c>
      <c r="CI72">
        <v>2320.7972541159102</v>
      </c>
      <c r="CJ72">
        <v>3002.20058324308</v>
      </c>
      <c r="CK72">
        <v>1.1372057366099</v>
      </c>
      <c r="CL72">
        <v>1.2093798488001699</v>
      </c>
      <c r="CM72">
        <v>1.21093743771995</v>
      </c>
      <c r="CN72">
        <v>2.77087160918812</v>
      </c>
      <c r="CO72">
        <v>8856.9099691471201</v>
      </c>
      <c r="CP72">
        <v>8856.9200588366893</v>
      </c>
      <c r="CQ72">
        <v>8856.9202882114805</v>
      </c>
      <c r="CR72">
        <v>23200.047217291401</v>
      </c>
      <c r="CS72">
        <v>2360.8580036171102</v>
      </c>
      <c r="CT72">
        <v>2373.3905019136801</v>
      </c>
      <c r="CU72">
        <v>2373.3905019136801</v>
      </c>
      <c r="CV72">
        <v>3069.61658069128</v>
      </c>
      <c r="CW72">
        <v>418.58008774933199</v>
      </c>
      <c r="CX72">
        <v>418.58083086872801</v>
      </c>
      <c r="CY72">
        <v>418.58084730947797</v>
      </c>
      <c r="CZ72">
        <v>616.55826253966995</v>
      </c>
      <c r="DA72">
        <v>318.24470168072099</v>
      </c>
      <c r="DB72">
        <v>319.20058862291802</v>
      </c>
      <c r="DC72">
        <v>319.21996263319699</v>
      </c>
      <c r="DD72">
        <v>452.06136947312598</v>
      </c>
      <c r="DE72">
        <v>480.49631406342399</v>
      </c>
      <c r="DF72">
        <v>481.09124200198102</v>
      </c>
      <c r="DG72">
        <v>481.103205378251</v>
      </c>
      <c r="DH72">
        <v>714.86506341381505</v>
      </c>
    </row>
    <row r="73" spans="1:112" x14ac:dyDescent="0.25">
      <c r="A73">
        <v>-13520</v>
      </c>
      <c r="B73">
        <v>63962.469771565797</v>
      </c>
      <c r="C73">
        <v>63962.633477018397</v>
      </c>
      <c r="D73">
        <v>63962.637176700402</v>
      </c>
      <c r="E73">
        <v>165300.64143646901</v>
      </c>
      <c r="F73">
        <v>48397.926428127401</v>
      </c>
      <c r="G73">
        <v>48507.485646189198</v>
      </c>
      <c r="H73">
        <v>48507.485646189198</v>
      </c>
      <c r="I73">
        <v>76102.625229041994</v>
      </c>
      <c r="J73">
        <v>6860.0330710320904</v>
      </c>
      <c r="K73">
        <v>6860.7595989319498</v>
      </c>
      <c r="L73">
        <v>6860.7595989319498</v>
      </c>
      <c r="M73">
        <v>8966.2553461143998</v>
      </c>
      <c r="N73">
        <v>1263.7406543294601</v>
      </c>
      <c r="O73">
        <v>1263.7427656796201</v>
      </c>
      <c r="P73">
        <v>1263.7428146524801</v>
      </c>
      <c r="Q73">
        <v>1747.5385233644199</v>
      </c>
      <c r="R73">
        <v>-13520</v>
      </c>
      <c r="S73">
        <v>230.580578745032</v>
      </c>
      <c r="T73">
        <v>230.582376929048</v>
      </c>
      <c r="U73">
        <v>230.58241607227001</v>
      </c>
      <c r="V73">
        <v>321.685449007702</v>
      </c>
      <c r="W73">
        <v>8522.9664917027803</v>
      </c>
      <c r="X73">
        <v>8574.70744906646</v>
      </c>
      <c r="Y73">
        <v>8574.70744906646</v>
      </c>
      <c r="Z73">
        <v>13519.4946191689</v>
      </c>
      <c r="AA73">
        <v>1966.40615511533</v>
      </c>
      <c r="AB73">
        <v>1984.82430136009</v>
      </c>
      <c r="AC73">
        <v>1984.82430136009</v>
      </c>
      <c r="AD73">
        <v>2604.0585969919198</v>
      </c>
      <c r="AE73">
        <v>0.903983688621394</v>
      </c>
      <c r="AF73">
        <v>0.95373190509301697</v>
      </c>
      <c r="AG73">
        <v>0.95481498466376602</v>
      </c>
      <c r="AH73">
        <v>2.16045467751999</v>
      </c>
      <c r="AI73">
        <v>9962.6939369515603</v>
      </c>
      <c r="AJ73">
        <v>9962.7295091319593</v>
      </c>
      <c r="AK73">
        <v>9962.7303109895893</v>
      </c>
      <c r="AL73">
        <v>25041.089074630599</v>
      </c>
      <c r="AM73">
        <v>1979.3862286743599</v>
      </c>
      <c r="AN73">
        <v>1997.96522939858</v>
      </c>
      <c r="AO73">
        <v>1997.96522939858</v>
      </c>
      <c r="AP73">
        <v>2620.8095353798299</v>
      </c>
      <c r="AQ73">
        <v>154.10999974326401</v>
      </c>
      <c r="AR73">
        <v>154.11069325635901</v>
      </c>
      <c r="AS73">
        <v>154.11070916594201</v>
      </c>
      <c r="AT73">
        <v>201.187210582039</v>
      </c>
      <c r="AU73">
        <v>-13520</v>
      </c>
      <c r="AV73">
        <v>738.635407486389</v>
      </c>
      <c r="AW73">
        <v>738.63693098612202</v>
      </c>
      <c r="AX73">
        <v>738.63696259810001</v>
      </c>
      <c r="AY73">
        <v>1036.2361894236401</v>
      </c>
      <c r="AZ73">
        <v>24999.1756609041</v>
      </c>
      <c r="BA73">
        <v>25071.164182550699</v>
      </c>
      <c r="BB73">
        <v>25071.164182550699</v>
      </c>
      <c r="BC73">
        <v>39155.1171643138</v>
      </c>
      <c r="BD73">
        <v>2459.57710376164</v>
      </c>
      <c r="BE73">
        <v>2464.7720109653201</v>
      </c>
      <c r="BF73">
        <v>2464.7720109653201</v>
      </c>
      <c r="BG73">
        <v>3198.7682383556098</v>
      </c>
      <c r="BH73">
        <v>0.95682683046157802</v>
      </c>
      <c r="BI73">
        <v>0.99544073551013801</v>
      </c>
      <c r="BJ73">
        <v>0.99621574643041899</v>
      </c>
      <c r="BK73">
        <v>2.55359103121766</v>
      </c>
      <c r="BL73">
        <v>1108.7820549476701</v>
      </c>
      <c r="BM73">
        <v>1108.8075374385801</v>
      </c>
      <c r="BN73">
        <v>1108.8081099214401</v>
      </c>
      <c r="BO73">
        <v>1841.0418573608199</v>
      </c>
      <c r="BP73">
        <v>2520.1862154218602</v>
      </c>
      <c r="BQ73">
        <v>2525.50618994968</v>
      </c>
      <c r="BR73">
        <v>2525.50618994968</v>
      </c>
      <c r="BS73">
        <v>3275.8292300336998</v>
      </c>
      <c r="BT73">
        <v>691.11490906061294</v>
      </c>
      <c r="BU73">
        <v>691.11707001706895</v>
      </c>
      <c r="BV73">
        <v>691.11711952110602</v>
      </c>
      <c r="BW73">
        <v>929.79305024269001</v>
      </c>
      <c r="BX73">
        <v>-13520</v>
      </c>
      <c r="BY73">
        <v>533.89405613505096</v>
      </c>
      <c r="BZ73">
        <v>533.89546990802398</v>
      </c>
      <c r="CA73">
        <v>533.89550101786597</v>
      </c>
      <c r="CB73">
        <v>809.59141643643204</v>
      </c>
      <c r="CC73">
        <v>14907.084357600401</v>
      </c>
      <c r="CD73">
        <v>14996.3960113791</v>
      </c>
      <c r="CE73">
        <v>14996.3960113791</v>
      </c>
      <c r="CF73">
        <v>23428.013445488101</v>
      </c>
      <c r="CG73">
        <v>2308.4988361894302</v>
      </c>
      <c r="CH73">
        <v>2320.7972541159102</v>
      </c>
      <c r="CI73">
        <v>2320.7972541159102</v>
      </c>
      <c r="CJ73">
        <v>3002.20058324308</v>
      </c>
      <c r="CK73">
        <v>1.13720573660992</v>
      </c>
      <c r="CL73">
        <v>1.2093798488001899</v>
      </c>
      <c r="CM73">
        <v>1.21093743771997</v>
      </c>
      <c r="CN73">
        <v>2.77087160918812</v>
      </c>
      <c r="CO73">
        <v>8856.9099691471201</v>
      </c>
      <c r="CP73">
        <v>8856.9200588367094</v>
      </c>
      <c r="CQ73">
        <v>8856.9202882114805</v>
      </c>
      <c r="CR73">
        <v>23200.047217291401</v>
      </c>
      <c r="CS73">
        <v>2360.8580036171102</v>
      </c>
      <c r="CT73">
        <v>2373.3905019136801</v>
      </c>
      <c r="CU73">
        <v>2373.3905019136801</v>
      </c>
      <c r="CV73">
        <v>3069.61658069128</v>
      </c>
      <c r="CW73">
        <v>418.58008774933199</v>
      </c>
      <c r="CX73">
        <v>418.58083086873</v>
      </c>
      <c r="CY73">
        <v>418.58084730948002</v>
      </c>
      <c r="CZ73">
        <v>616.55826253966995</v>
      </c>
      <c r="DA73">
        <v>318.24415466662401</v>
      </c>
      <c r="DB73">
        <v>319.20003981902101</v>
      </c>
      <c r="DC73">
        <v>319.21941379290899</v>
      </c>
      <c r="DD73">
        <v>452.06072698335203</v>
      </c>
      <c r="DE73">
        <v>480.49631406342399</v>
      </c>
      <c r="DF73">
        <v>481.09124200198102</v>
      </c>
      <c r="DG73">
        <v>481.103205378251</v>
      </c>
      <c r="DH73">
        <v>714.86506341381505</v>
      </c>
    </row>
    <row r="74" spans="1:112" x14ac:dyDescent="0.25">
      <c r="A74">
        <v>-13520</v>
      </c>
      <c r="B74">
        <v>63962.469771503602</v>
      </c>
      <c r="C74">
        <v>63962.6334769565</v>
      </c>
      <c r="D74">
        <v>63962.637176638404</v>
      </c>
      <c r="E74">
        <v>165300.64143633301</v>
      </c>
      <c r="F74">
        <v>48397.926428091203</v>
      </c>
      <c r="G74">
        <v>48507.485646152803</v>
      </c>
      <c r="H74">
        <v>48507.485646152803</v>
      </c>
      <c r="I74">
        <v>76102.625228992605</v>
      </c>
      <c r="J74">
        <v>5245.59735003281</v>
      </c>
      <c r="K74">
        <v>5245.8733073126896</v>
      </c>
      <c r="L74">
        <v>5245.8733073126896</v>
      </c>
      <c r="M74">
        <v>6912.73514602464</v>
      </c>
      <c r="N74">
        <v>797.63474540688605</v>
      </c>
      <c r="O74">
        <v>797.63547326370997</v>
      </c>
      <c r="P74">
        <v>797.63549209391795</v>
      </c>
      <c r="Q74">
        <v>1040.6534863381301</v>
      </c>
      <c r="R74">
        <v>-13520</v>
      </c>
      <c r="S74">
        <v>213.210473612226</v>
      </c>
      <c r="T74">
        <v>213.210567124319</v>
      </c>
      <c r="U74">
        <v>213.21057094181899</v>
      </c>
      <c r="V74">
        <v>292.05946542449601</v>
      </c>
      <c r="W74">
        <v>8850.5727090709006</v>
      </c>
      <c r="X74">
        <v>8897.1514992135399</v>
      </c>
      <c r="Y74">
        <v>8897.1514992135399</v>
      </c>
      <c r="Z74">
        <v>13819.7957695102</v>
      </c>
      <c r="AA74">
        <v>1550.6554471837801</v>
      </c>
      <c r="AB74">
        <v>1558.90395200443</v>
      </c>
      <c r="AC74">
        <v>1558.90395200443</v>
      </c>
      <c r="AD74">
        <v>2065.8560467146299</v>
      </c>
      <c r="AE74">
        <v>1.2248864657902701</v>
      </c>
      <c r="AF74">
        <v>1.2420918947669</v>
      </c>
      <c r="AG74">
        <v>1.24246914794265</v>
      </c>
      <c r="AH74">
        <v>2.8371136260062402</v>
      </c>
      <c r="AI74">
        <v>9638.9107231631206</v>
      </c>
      <c r="AJ74">
        <v>9638.9449145342896</v>
      </c>
      <c r="AK74">
        <v>9638.9456850316001</v>
      </c>
      <c r="AL74">
        <v>24591.818089173601</v>
      </c>
      <c r="AM74">
        <v>1564.1376775573699</v>
      </c>
      <c r="AN74">
        <v>1572.4414399305001</v>
      </c>
      <c r="AO74">
        <v>1572.4414399305001</v>
      </c>
      <c r="AP74">
        <v>2084.54904132706</v>
      </c>
      <c r="AQ74">
        <v>136.286354483254</v>
      </c>
      <c r="AR74">
        <v>136.286591613458</v>
      </c>
      <c r="AS74">
        <v>136.28659767136199</v>
      </c>
      <c r="AT74">
        <v>181.907079159982</v>
      </c>
      <c r="AU74">
        <v>-13520</v>
      </c>
      <c r="AV74">
        <v>708.90357281326806</v>
      </c>
      <c r="AW74">
        <v>708.90450847315799</v>
      </c>
      <c r="AX74">
        <v>708.90453303813797</v>
      </c>
      <c r="AY74">
        <v>991.55618738989199</v>
      </c>
      <c r="AZ74">
        <v>24439.958391733999</v>
      </c>
      <c r="BA74">
        <v>24512.256871559399</v>
      </c>
      <c r="BB74">
        <v>24512.256871559399</v>
      </c>
      <c r="BC74">
        <v>38647.679207599598</v>
      </c>
      <c r="BD74">
        <v>1788.9303806836001</v>
      </c>
      <c r="BE74">
        <v>1791.55539116675</v>
      </c>
      <c r="BF74">
        <v>1791.55539116675</v>
      </c>
      <c r="BG74">
        <v>2341.2616831780701</v>
      </c>
      <c r="BH74">
        <v>0.75799057503132805</v>
      </c>
      <c r="BI74">
        <v>0.79336088597291698</v>
      </c>
      <c r="BJ74">
        <v>0.79406463726437804</v>
      </c>
      <c r="BK74">
        <v>2.33019668709523</v>
      </c>
      <c r="BL74">
        <v>1273.5085249676199</v>
      </c>
      <c r="BM74">
        <v>1273.5320178546399</v>
      </c>
      <c r="BN74">
        <v>1273.53254535778</v>
      </c>
      <c r="BO74">
        <v>2099.2056993578699</v>
      </c>
      <c r="BP74">
        <v>1850.1928693468799</v>
      </c>
      <c r="BQ74">
        <v>1852.9315867774101</v>
      </c>
      <c r="BR74">
        <v>1852.9315867774101</v>
      </c>
      <c r="BS74">
        <v>2423.9520354998999</v>
      </c>
      <c r="BT74">
        <v>441.45019727398397</v>
      </c>
      <c r="BU74">
        <v>441.45040311968398</v>
      </c>
      <c r="BV74">
        <v>441.45041002572401</v>
      </c>
      <c r="BW74">
        <v>593.69687388507305</v>
      </c>
      <c r="BX74">
        <v>-13520</v>
      </c>
      <c r="BY74">
        <v>354.56637896312299</v>
      </c>
      <c r="BZ74">
        <v>354.56670806659201</v>
      </c>
      <c r="CA74">
        <v>354.56671487425001</v>
      </c>
      <c r="CB74">
        <v>473.951868162555</v>
      </c>
      <c r="CC74">
        <v>15130.7622987794</v>
      </c>
      <c r="CD74">
        <v>15214.6018271583</v>
      </c>
      <c r="CE74">
        <v>15214.6018271583</v>
      </c>
      <c r="CF74">
        <v>23635.150251811599</v>
      </c>
      <c r="CG74">
        <v>1790.8587421908601</v>
      </c>
      <c r="CH74">
        <v>1796.5522176270099</v>
      </c>
      <c r="CI74">
        <v>1796.5522176270099</v>
      </c>
      <c r="CJ74">
        <v>2349.4702277936299</v>
      </c>
      <c r="CK74">
        <v>1.9719448712999099</v>
      </c>
      <c r="CL74">
        <v>2.0176135116521401</v>
      </c>
      <c r="CM74">
        <v>2.01856723774217</v>
      </c>
      <c r="CN74">
        <v>4.5878978117018301</v>
      </c>
      <c r="CO74">
        <v>8369.1934233000793</v>
      </c>
      <c r="CP74">
        <v>8369.2041217843307</v>
      </c>
      <c r="CQ74">
        <v>8369.2043647784903</v>
      </c>
      <c r="CR74">
        <v>22492.612389839502</v>
      </c>
      <c r="CS74">
        <v>1831.41357627394</v>
      </c>
      <c r="CT74">
        <v>1837.25457849641</v>
      </c>
      <c r="CU74">
        <v>1837.25457849641</v>
      </c>
      <c r="CV74">
        <v>2404.23406919017</v>
      </c>
      <c r="CW74">
        <v>219.99357271199901</v>
      </c>
      <c r="CX74">
        <v>219.993857592919</v>
      </c>
      <c r="CY74">
        <v>219.99386345918401</v>
      </c>
      <c r="CZ74">
        <v>265.04953329305903</v>
      </c>
      <c r="DA74">
        <v>162.416139645366</v>
      </c>
      <c r="DB74">
        <v>162.807515629308</v>
      </c>
      <c r="DC74">
        <v>162.81526301065401</v>
      </c>
      <c r="DD74">
        <v>224.649951570062</v>
      </c>
      <c r="DE74">
        <v>244.808177927804</v>
      </c>
      <c r="DF74">
        <v>245.22688665683799</v>
      </c>
      <c r="DG74">
        <v>245.23519920572301</v>
      </c>
      <c r="DH74">
        <v>353.74822466832001</v>
      </c>
    </row>
    <row r="75" spans="1:112" x14ac:dyDescent="0.25">
      <c r="A75">
        <v>-16520</v>
      </c>
      <c r="B75">
        <v>61620.425500257203</v>
      </c>
      <c r="C75">
        <v>61620.5870221394</v>
      </c>
      <c r="D75">
        <v>61620.590665330899</v>
      </c>
      <c r="E75">
        <v>162178.68097731899</v>
      </c>
      <c r="F75">
        <v>33323.510677260703</v>
      </c>
      <c r="G75">
        <v>33432.242023482802</v>
      </c>
      <c r="H75">
        <v>33432.242023482802</v>
      </c>
      <c r="I75">
        <v>55364.419790918699</v>
      </c>
      <c r="J75">
        <v>5245.59735003281</v>
      </c>
      <c r="K75">
        <v>5245.8733073126896</v>
      </c>
      <c r="L75">
        <v>5245.8733073126896</v>
      </c>
      <c r="M75">
        <v>6912.73514602464</v>
      </c>
      <c r="N75">
        <v>797.63474540688605</v>
      </c>
      <c r="O75">
        <v>797.63547326370997</v>
      </c>
      <c r="P75">
        <v>797.63549209391999</v>
      </c>
      <c r="Q75">
        <v>1040.6534863381301</v>
      </c>
      <c r="R75">
        <v>-16520</v>
      </c>
      <c r="S75">
        <v>196.626565543407</v>
      </c>
      <c r="T75">
        <v>196.627183421924</v>
      </c>
      <c r="U75">
        <v>196.627197778137</v>
      </c>
      <c r="V75">
        <v>253.66177205545401</v>
      </c>
      <c r="W75">
        <v>4596.04660669041</v>
      </c>
      <c r="X75">
        <v>4617.71410971366</v>
      </c>
      <c r="Y75">
        <v>4617.71410971366</v>
      </c>
      <c r="Z75">
        <v>7566.1486455290396</v>
      </c>
      <c r="AA75">
        <v>1550.6554471837801</v>
      </c>
      <c r="AB75">
        <v>1558.90395200444</v>
      </c>
      <c r="AC75">
        <v>1558.90395200444</v>
      </c>
      <c r="AD75">
        <v>2065.8560467146299</v>
      </c>
      <c r="AE75">
        <v>1.22488646579029</v>
      </c>
      <c r="AF75">
        <v>1.2420918947669199</v>
      </c>
      <c r="AG75">
        <v>1.2424691479426699</v>
      </c>
      <c r="AH75">
        <v>2.8371136260064098</v>
      </c>
      <c r="AI75">
        <v>9638.9107231631206</v>
      </c>
      <c r="AJ75">
        <v>9638.9449145342896</v>
      </c>
      <c r="AK75">
        <v>9638.9456850316001</v>
      </c>
      <c r="AL75">
        <v>24591.818089173601</v>
      </c>
      <c r="AM75">
        <v>1564.1376775573699</v>
      </c>
      <c r="AN75">
        <v>1572.4414399305001</v>
      </c>
      <c r="AO75">
        <v>1572.4414399305001</v>
      </c>
      <c r="AP75">
        <v>2084.54904132706</v>
      </c>
      <c r="AQ75">
        <v>136.286354483255</v>
      </c>
      <c r="AR75">
        <v>136.286591613458</v>
      </c>
      <c r="AS75">
        <v>136.28659767136199</v>
      </c>
      <c r="AT75">
        <v>181.907079159982</v>
      </c>
      <c r="AU75">
        <v>-16520</v>
      </c>
      <c r="AV75">
        <v>660.28622472006998</v>
      </c>
      <c r="AW75">
        <v>660.28654284285597</v>
      </c>
      <c r="AX75">
        <v>660.28654668971797</v>
      </c>
      <c r="AY75">
        <v>789.53443426532499</v>
      </c>
      <c r="AZ75">
        <v>19045.895395420001</v>
      </c>
      <c r="BA75">
        <v>19109.977722953801</v>
      </c>
      <c r="BB75">
        <v>19109.977722953801</v>
      </c>
      <c r="BC75">
        <v>31375.823101099799</v>
      </c>
      <c r="BD75">
        <v>1788.9303806836001</v>
      </c>
      <c r="BE75">
        <v>1791.55539116675</v>
      </c>
      <c r="BF75">
        <v>1791.55539116675</v>
      </c>
      <c r="BG75">
        <v>2341.2616831780701</v>
      </c>
      <c r="BH75">
        <v>0.75799057503132306</v>
      </c>
      <c r="BI75">
        <v>0.79336088597291399</v>
      </c>
      <c r="BJ75">
        <v>0.79406463726437604</v>
      </c>
      <c r="BK75">
        <v>2.33019668709521</v>
      </c>
      <c r="BL75">
        <v>1273.5085249676199</v>
      </c>
      <c r="BM75">
        <v>1273.5320178546399</v>
      </c>
      <c r="BN75">
        <v>1273.53254535778</v>
      </c>
      <c r="BO75">
        <v>2099.2056993578699</v>
      </c>
      <c r="BP75">
        <v>1850.1928693468799</v>
      </c>
      <c r="BQ75">
        <v>1852.9315867774101</v>
      </c>
      <c r="BR75">
        <v>1852.9315867774101</v>
      </c>
      <c r="BS75">
        <v>2423.9520354998999</v>
      </c>
      <c r="BT75">
        <v>441.45019727398397</v>
      </c>
      <c r="BU75">
        <v>441.45040311968398</v>
      </c>
      <c r="BV75">
        <v>441.45041002572401</v>
      </c>
      <c r="BW75">
        <v>593.69687388507305</v>
      </c>
      <c r="BX75">
        <v>-16520</v>
      </c>
      <c r="BY75">
        <v>315.389035248977</v>
      </c>
      <c r="BZ75">
        <v>315.38956078827198</v>
      </c>
      <c r="CA75">
        <v>315.38957157940501</v>
      </c>
      <c r="CB75">
        <v>321.19673171662402</v>
      </c>
      <c r="CC75">
        <v>9893.1149199622196</v>
      </c>
      <c r="CD75">
        <v>9959.4314416736706</v>
      </c>
      <c r="CE75">
        <v>9959.4314416736706</v>
      </c>
      <c r="CF75">
        <v>16422.4480442411</v>
      </c>
      <c r="CG75">
        <v>1790.8587421908601</v>
      </c>
      <c r="CH75">
        <v>1796.5522176270099</v>
      </c>
      <c r="CI75">
        <v>1796.5522176270099</v>
      </c>
      <c r="CJ75">
        <v>2349.4702277936299</v>
      </c>
      <c r="CK75">
        <v>1.9719448712998999</v>
      </c>
      <c r="CL75">
        <v>2.0176135116521299</v>
      </c>
      <c r="CM75">
        <v>2.0185672377421602</v>
      </c>
      <c r="CN75">
        <v>4.5878978117017901</v>
      </c>
      <c r="CO75">
        <v>8369.1934233000793</v>
      </c>
      <c r="CP75">
        <v>8369.2041217843307</v>
      </c>
      <c r="CQ75">
        <v>8369.2043647784903</v>
      </c>
      <c r="CR75">
        <v>22492.612389839502</v>
      </c>
      <c r="CS75">
        <v>1831.41357627394</v>
      </c>
      <c r="CT75">
        <v>1837.25457849641</v>
      </c>
      <c r="CU75">
        <v>1837.25457849641</v>
      </c>
      <c r="CV75">
        <v>2404.23406919017</v>
      </c>
      <c r="CW75">
        <v>219.99357271199901</v>
      </c>
      <c r="CX75">
        <v>219.99385759291999</v>
      </c>
      <c r="CY75">
        <v>219.99386345918401</v>
      </c>
      <c r="CZ75">
        <v>265.04953329305903</v>
      </c>
      <c r="DA75">
        <v>162.416139645366</v>
      </c>
      <c r="DB75">
        <v>162.807515629308</v>
      </c>
      <c r="DC75">
        <v>162.81526301065401</v>
      </c>
      <c r="DD75">
        <v>224.649951570062</v>
      </c>
      <c r="DE75">
        <v>244.808177927804</v>
      </c>
      <c r="DF75">
        <v>245.22688665683799</v>
      </c>
      <c r="DG75">
        <v>245.23519920572301</v>
      </c>
      <c r="DH75">
        <v>353.74822466832001</v>
      </c>
    </row>
  </sheetData>
  <mergeCells count="32"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S2:V2"/>
    <mergeCell ref="W2:Z2"/>
    <mergeCell ref="AA2:AD2"/>
    <mergeCell ref="AE2:AH2"/>
    <mergeCell ref="B1:Q1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3" zoomScale="55" zoomScaleNormal="55" workbookViewId="0">
      <selection activeCell="N72" sqref="N72"/>
    </sheetView>
  </sheetViews>
  <sheetFormatPr defaultRowHeight="15" x14ac:dyDescent="0.25"/>
  <cols>
    <col min="1" max="16384" width="9.140625" style="25"/>
  </cols>
  <sheetData>
    <row r="1" spans="1:30" x14ac:dyDescent="0.25">
      <c r="B1" s="39" t="s">
        <v>37</v>
      </c>
      <c r="C1" s="39"/>
      <c r="D1" s="39"/>
      <c r="E1" s="39"/>
      <c r="F1" s="39"/>
      <c r="G1" s="39"/>
      <c r="H1" s="39"/>
      <c r="I1" s="39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B2" s="38" t="s">
        <v>38</v>
      </c>
      <c r="C2" s="38"/>
      <c r="D2" s="38"/>
      <c r="E2" s="38"/>
      <c r="F2" s="38" t="s">
        <v>39</v>
      </c>
      <c r="G2" s="38"/>
      <c r="H2" s="38"/>
      <c r="I2" s="3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25">
      <c r="B3" s="25" t="s">
        <v>6</v>
      </c>
      <c r="C3" s="25" t="s">
        <v>7</v>
      </c>
      <c r="D3" s="25" t="s">
        <v>8</v>
      </c>
      <c r="E3" s="25" t="s">
        <v>9</v>
      </c>
      <c r="F3" s="25" t="s">
        <v>6</v>
      </c>
      <c r="G3" s="25" t="s">
        <v>7</v>
      </c>
      <c r="H3" s="25" t="s">
        <v>8</v>
      </c>
      <c r="I3" s="25" t="s">
        <v>9</v>
      </c>
    </row>
    <row r="4" spans="1:30" x14ac:dyDescent="0.25">
      <c r="A4" s="25">
        <f>'All Results'!A4</f>
        <v>90150</v>
      </c>
      <c r="B4" s="25">
        <f>'All Results'!DA4</f>
        <v>159.759590993031</v>
      </c>
      <c r="C4" s="25">
        <f>'All Results'!DB4</f>
        <v>185.18724474390999</v>
      </c>
      <c r="D4" s="25">
        <f>'All Results'!DC4</f>
        <v>189.44943632450199</v>
      </c>
      <c r="E4" s="25">
        <f>'All Results'!DD4</f>
        <v>131.91533460566799</v>
      </c>
      <c r="F4" s="25">
        <f>'All Results'!DE4</f>
        <v>70.274211839987302</v>
      </c>
      <c r="G4" s="25">
        <f>'All Results'!DF4</f>
        <v>85.119799544006597</v>
      </c>
      <c r="H4" s="25">
        <f>'All Results'!DG4</f>
        <v>88.065951794911598</v>
      </c>
      <c r="I4" s="25">
        <f>'All Results'!DH4</f>
        <v>18.5338075546656</v>
      </c>
    </row>
    <row r="5" spans="1:30" x14ac:dyDescent="0.25">
      <c r="A5" s="25">
        <f>'All Results'!A5</f>
        <v>85080</v>
      </c>
      <c r="B5" s="25">
        <f>'All Results'!DA5</f>
        <v>159.759590993031</v>
      </c>
      <c r="C5" s="25">
        <f>'All Results'!DB5</f>
        <v>185.18724474390999</v>
      </c>
      <c r="D5" s="25">
        <f>'All Results'!DC5</f>
        <v>189.44943632450199</v>
      </c>
      <c r="E5" s="25">
        <f>'All Results'!DD5</f>
        <v>131.91533460569499</v>
      </c>
      <c r="F5" s="25">
        <f>'All Results'!DE5</f>
        <v>70.274211839987302</v>
      </c>
      <c r="G5" s="25">
        <f>'All Results'!DF5</f>
        <v>85.119799544006597</v>
      </c>
      <c r="H5" s="25">
        <f>'All Results'!DG5</f>
        <v>88.065951794911598</v>
      </c>
      <c r="I5" s="25">
        <f>'All Results'!DH5</f>
        <v>18.5338075546656</v>
      </c>
    </row>
    <row r="6" spans="1:30" x14ac:dyDescent="0.25">
      <c r="A6" s="25">
        <f>'All Results'!A6</f>
        <v>85080</v>
      </c>
      <c r="B6" s="25">
        <f>'All Results'!DA6</f>
        <v>121.60750890397</v>
      </c>
      <c r="C6" s="25">
        <f>'All Results'!DB6</f>
        <v>138.51444811859901</v>
      </c>
      <c r="D6" s="25">
        <f>'All Results'!DC6</f>
        <v>140.583539259687</v>
      </c>
      <c r="E6" s="25">
        <f>'All Results'!DD6</f>
        <v>68.727539677610395</v>
      </c>
      <c r="F6" s="25">
        <f>'All Results'!DE6</f>
        <v>116.23078669228001</v>
      </c>
      <c r="G6" s="25">
        <f>'All Results'!DF6</f>
        <v>132.01773441231899</v>
      </c>
      <c r="H6" s="25">
        <f>'All Results'!DG6</f>
        <v>134.05463320379701</v>
      </c>
      <c r="I6" s="25">
        <f>'All Results'!DH6</f>
        <v>49.848208340809798</v>
      </c>
    </row>
    <row r="7" spans="1:30" x14ac:dyDescent="0.25">
      <c r="A7" s="25">
        <f>'All Results'!A7</f>
        <v>82300</v>
      </c>
      <c r="B7" s="25">
        <f>'All Results'!DA7</f>
        <v>121.60750890397</v>
      </c>
      <c r="C7" s="25">
        <f>'All Results'!DB7</f>
        <v>138.51444811859901</v>
      </c>
      <c r="D7" s="25">
        <f>'All Results'!DC7</f>
        <v>140.583539259687</v>
      </c>
      <c r="E7" s="25">
        <f>'All Results'!DD7</f>
        <v>68.727539677608704</v>
      </c>
      <c r="F7" s="25">
        <f>'All Results'!DE7</f>
        <v>116.23078669228001</v>
      </c>
      <c r="G7" s="25">
        <f>'All Results'!DF7</f>
        <v>132.01773441231899</v>
      </c>
      <c r="H7" s="25">
        <f>'All Results'!DG7</f>
        <v>134.05463320379701</v>
      </c>
      <c r="I7" s="25">
        <f>'All Results'!DH7</f>
        <v>49.848208340809798</v>
      </c>
    </row>
    <row r="8" spans="1:30" x14ac:dyDescent="0.25">
      <c r="A8" s="25">
        <f>'All Results'!A8</f>
        <v>82300</v>
      </c>
      <c r="B8" s="25">
        <f>'All Results'!DA8</f>
        <v>172.248872882706</v>
      </c>
      <c r="C8" s="25">
        <f>'All Results'!DB8</f>
        <v>193.56501972430399</v>
      </c>
      <c r="D8" s="25">
        <f>'All Results'!DC8</f>
        <v>195.34608058776899</v>
      </c>
      <c r="E8" s="25">
        <f>'All Results'!DD8</f>
        <v>96.635331143073898</v>
      </c>
      <c r="F8" s="25">
        <f>'All Results'!DE8</f>
        <v>183.48097504399499</v>
      </c>
      <c r="G8" s="25">
        <f>'All Results'!DF8</f>
        <v>203.72398092165301</v>
      </c>
      <c r="H8" s="25">
        <f>'All Results'!DG8</f>
        <v>205.451726580425</v>
      </c>
      <c r="I8" s="25">
        <f>'All Results'!DH8</f>
        <v>85.346712084914699</v>
      </c>
    </row>
    <row r="9" spans="1:30" x14ac:dyDescent="0.25">
      <c r="A9" s="25">
        <f>'All Results'!A9</f>
        <v>79520</v>
      </c>
      <c r="B9" s="25">
        <f>'All Results'!DA9</f>
        <v>172.248872882706</v>
      </c>
      <c r="C9" s="25">
        <f>'All Results'!DB9</f>
        <v>193.56501972430399</v>
      </c>
      <c r="D9" s="25">
        <f>'All Results'!DC9</f>
        <v>195.34608058776899</v>
      </c>
      <c r="E9" s="25">
        <f>'All Results'!DD9</f>
        <v>96.635331143068797</v>
      </c>
      <c r="F9" s="25">
        <f>'All Results'!DE9</f>
        <v>183.48097504399499</v>
      </c>
      <c r="G9" s="25">
        <f>'All Results'!DF9</f>
        <v>203.72398092165301</v>
      </c>
      <c r="H9" s="25">
        <f>'All Results'!DG9</f>
        <v>205.451726580425</v>
      </c>
      <c r="I9" s="25">
        <f>'All Results'!DH9</f>
        <v>85.346712084914699</v>
      </c>
    </row>
    <row r="10" spans="1:30" x14ac:dyDescent="0.25">
      <c r="A10" s="25">
        <f>'All Results'!A10</f>
        <v>79520</v>
      </c>
      <c r="B10" s="25">
        <f>'All Results'!DA10</f>
        <v>224.03411875815701</v>
      </c>
      <c r="C10" s="25">
        <f>'All Results'!DB10</f>
        <v>252.25036304411401</v>
      </c>
      <c r="D10" s="25">
        <f>'All Results'!DC10</f>
        <v>254.246096498973</v>
      </c>
      <c r="E10" s="25">
        <f>'All Results'!DD10</f>
        <v>131.91342923235101</v>
      </c>
      <c r="F10" s="25">
        <f>'All Results'!DE10</f>
        <v>239.14042223330901</v>
      </c>
      <c r="G10" s="25">
        <f>'All Results'!DF10</f>
        <v>265.45009868038198</v>
      </c>
      <c r="H10" s="25">
        <f>'All Results'!DG10</f>
        <v>267.28905474401898</v>
      </c>
      <c r="I10" s="25">
        <f>'All Results'!DH10</f>
        <v>120.47911822862299</v>
      </c>
    </row>
    <row r="11" spans="1:30" x14ac:dyDescent="0.25">
      <c r="A11" s="25">
        <f>'All Results'!A11</f>
        <v>76740</v>
      </c>
      <c r="B11" s="25">
        <f>'All Results'!DA11</f>
        <v>224.03411875815701</v>
      </c>
      <c r="C11" s="25">
        <f>'All Results'!DB11</f>
        <v>252.25036304411401</v>
      </c>
      <c r="D11" s="25">
        <f>'All Results'!DC11</f>
        <v>254.246096498973</v>
      </c>
      <c r="E11" s="25">
        <f>'All Results'!DD11</f>
        <v>131.91342923234899</v>
      </c>
      <c r="F11" s="25">
        <f>'All Results'!DE11</f>
        <v>239.14042223330901</v>
      </c>
      <c r="G11" s="25">
        <f>'All Results'!DF11</f>
        <v>265.45009868038198</v>
      </c>
      <c r="H11" s="25">
        <f>'All Results'!DG11</f>
        <v>267.28905474401898</v>
      </c>
      <c r="I11" s="25">
        <f>'All Results'!DH11</f>
        <v>120.47911822862299</v>
      </c>
    </row>
    <row r="12" spans="1:30" x14ac:dyDescent="0.25">
      <c r="A12" s="25">
        <f>'All Results'!A12</f>
        <v>76740</v>
      </c>
      <c r="B12" s="25">
        <f>'All Results'!DA12</f>
        <v>260.30855182875098</v>
      </c>
      <c r="C12" s="25">
        <f>'All Results'!DB12</f>
        <v>293.45615853301001</v>
      </c>
      <c r="D12" s="25">
        <f>'All Results'!DC12</f>
        <v>295.47380756598801</v>
      </c>
      <c r="E12" s="25">
        <f>'All Results'!DD12</f>
        <v>166.42762844710001</v>
      </c>
      <c r="F12" s="25">
        <f>'All Results'!DE12</f>
        <v>280.07882361548201</v>
      </c>
      <c r="G12" s="25">
        <f>'All Results'!DF12</f>
        <v>311.16749167014501</v>
      </c>
      <c r="H12" s="25">
        <f>'All Results'!DG12</f>
        <v>313.05707594673498</v>
      </c>
      <c r="I12" s="25">
        <f>'All Results'!DH12</f>
        <v>157.330271414018</v>
      </c>
    </row>
    <row r="13" spans="1:30" x14ac:dyDescent="0.25">
      <c r="A13" s="25">
        <f>'All Results'!A13</f>
        <v>73960</v>
      </c>
      <c r="B13" s="25">
        <f>'All Results'!DA13</f>
        <v>260.30855182875098</v>
      </c>
      <c r="C13" s="25">
        <f>'All Results'!DB13</f>
        <v>293.45615853301001</v>
      </c>
      <c r="D13" s="25">
        <f>'All Results'!DC13</f>
        <v>295.47380756598801</v>
      </c>
      <c r="E13" s="25">
        <f>'All Results'!DD13</f>
        <v>166.42762844709799</v>
      </c>
      <c r="F13" s="25">
        <f>'All Results'!DE13</f>
        <v>280.07882361548201</v>
      </c>
      <c r="G13" s="25">
        <f>'All Results'!DF13</f>
        <v>311.16749167014501</v>
      </c>
      <c r="H13" s="25">
        <f>'All Results'!DG13</f>
        <v>313.05707594673498</v>
      </c>
      <c r="I13" s="25">
        <f>'All Results'!DH13</f>
        <v>157.330271414018</v>
      </c>
    </row>
    <row r="14" spans="1:30" x14ac:dyDescent="0.25">
      <c r="A14" s="25">
        <f>'All Results'!A14</f>
        <v>73960</v>
      </c>
      <c r="B14" s="25">
        <f>'All Results'!DA14</f>
        <v>285.30725103279002</v>
      </c>
      <c r="C14" s="25">
        <f>'All Results'!DB14</f>
        <v>322.544733212371</v>
      </c>
      <c r="D14" s="25">
        <f>'All Results'!DC14</f>
        <v>324.62755688072298</v>
      </c>
      <c r="E14" s="25">
        <f>'All Results'!DD14</f>
        <v>202.03471129987599</v>
      </c>
      <c r="F14" s="25">
        <f>'All Results'!DE14</f>
        <v>305.52306965147397</v>
      </c>
      <c r="G14" s="25">
        <f>'All Results'!DF14</f>
        <v>340.19290107734599</v>
      </c>
      <c r="H14" s="25">
        <f>'All Results'!DG14</f>
        <v>342.11565120475302</v>
      </c>
      <c r="I14" s="25">
        <f>'All Results'!DH14</f>
        <v>194.09941454836499</v>
      </c>
    </row>
    <row r="15" spans="1:30" x14ac:dyDescent="0.25">
      <c r="A15" s="25">
        <f>'All Results'!A15</f>
        <v>71180</v>
      </c>
      <c r="B15" s="25">
        <f>'All Results'!DA15</f>
        <v>285.30725103279002</v>
      </c>
      <c r="C15" s="25">
        <f>'All Results'!DB15</f>
        <v>322.544733212371</v>
      </c>
      <c r="D15" s="25">
        <f>'All Results'!DC15</f>
        <v>324.62755688072298</v>
      </c>
      <c r="E15" s="25">
        <f>'All Results'!DD15</f>
        <v>202.03471129986801</v>
      </c>
      <c r="F15" s="25">
        <f>'All Results'!DE15</f>
        <v>305.52306965147397</v>
      </c>
      <c r="G15" s="25">
        <f>'All Results'!DF15</f>
        <v>340.19290107734599</v>
      </c>
      <c r="H15" s="25">
        <f>'All Results'!DG15</f>
        <v>342.11565120475302</v>
      </c>
      <c r="I15" s="25">
        <f>'All Results'!DH15</f>
        <v>194.09941454836499</v>
      </c>
    </row>
    <row r="16" spans="1:30" x14ac:dyDescent="0.25">
      <c r="A16" s="25">
        <f>'All Results'!A16</f>
        <v>71180</v>
      </c>
      <c r="B16" s="25">
        <f>'All Results'!DA16</f>
        <v>300.92122044073801</v>
      </c>
      <c r="C16" s="25">
        <f>'All Results'!DB16</f>
        <v>341.069328910791</v>
      </c>
      <c r="D16" s="25">
        <f>'All Results'!DC16</f>
        <v>343.1698858423</v>
      </c>
      <c r="E16" s="25">
        <f>'All Results'!DD16</f>
        <v>237.385008620718</v>
      </c>
      <c r="F16" s="25">
        <f>'All Results'!DE16</f>
        <v>320.82097895076998</v>
      </c>
      <c r="G16" s="25">
        <f>'All Results'!DF16</f>
        <v>358.13827572686699</v>
      </c>
      <c r="H16" s="25">
        <f>'All Results'!DG16</f>
        <v>360.08457150567898</v>
      </c>
      <c r="I16" s="25">
        <f>'All Results'!DH16</f>
        <v>230.78097073133799</v>
      </c>
    </row>
    <row r="17" spans="1:9" x14ac:dyDescent="0.25">
      <c r="A17" s="25">
        <f>'All Results'!A17</f>
        <v>68400</v>
      </c>
      <c r="B17" s="25">
        <f>'All Results'!DA17</f>
        <v>300.92122044073801</v>
      </c>
      <c r="C17" s="25">
        <f>'All Results'!DB17</f>
        <v>341.069328910791</v>
      </c>
      <c r="D17" s="25">
        <f>'All Results'!DC17</f>
        <v>343.1698858423</v>
      </c>
      <c r="E17" s="25">
        <f>'All Results'!DD17</f>
        <v>237.385008620717</v>
      </c>
      <c r="F17" s="25">
        <f>'All Results'!DE17</f>
        <v>320.82097895076998</v>
      </c>
      <c r="G17" s="25">
        <f>'All Results'!DF17</f>
        <v>358.13827572686699</v>
      </c>
      <c r="H17" s="25">
        <f>'All Results'!DG17</f>
        <v>360.08457150567898</v>
      </c>
      <c r="I17" s="25">
        <f>'All Results'!DH17</f>
        <v>230.78097073133799</v>
      </c>
    </row>
    <row r="18" spans="1:9" x14ac:dyDescent="0.25">
      <c r="A18" s="25">
        <f>'All Results'!A18</f>
        <v>68400</v>
      </c>
      <c r="B18" s="25">
        <f>'All Results'!DA18</f>
        <v>311.23871384540399</v>
      </c>
      <c r="C18" s="25">
        <f>'All Results'!DB18</f>
        <v>353.61844474177201</v>
      </c>
      <c r="D18" s="25">
        <f>'All Results'!DC18</f>
        <v>355.74017776852298</v>
      </c>
      <c r="E18" s="25">
        <f>'All Results'!DD18</f>
        <v>272.512808031085</v>
      </c>
      <c r="F18" s="25">
        <f>'All Results'!DE18</f>
        <v>330.46493231606303</v>
      </c>
      <c r="G18" s="25">
        <f>'All Results'!DF18</f>
        <v>369.749246254924</v>
      </c>
      <c r="H18" s="25">
        <f>'All Results'!DG18</f>
        <v>371.70837125855201</v>
      </c>
      <c r="I18" s="25">
        <f>'All Results'!DH18</f>
        <v>266.95306495859501</v>
      </c>
    </row>
    <row r="19" spans="1:9" x14ac:dyDescent="0.25">
      <c r="A19" s="25">
        <f>'All Results'!A19</f>
        <v>65620</v>
      </c>
      <c r="B19" s="25">
        <f>'All Results'!DA19</f>
        <v>311.23871384540399</v>
      </c>
      <c r="C19" s="25">
        <f>'All Results'!DB19</f>
        <v>353.61844474177201</v>
      </c>
      <c r="D19" s="25">
        <f>'All Results'!DC19</f>
        <v>355.74017776852298</v>
      </c>
      <c r="E19" s="25">
        <f>'All Results'!DD19</f>
        <v>272.512808031085</v>
      </c>
      <c r="F19" s="25">
        <f>'All Results'!DE19</f>
        <v>330.46493231606303</v>
      </c>
      <c r="G19" s="25">
        <f>'All Results'!DF19</f>
        <v>369.749246254924</v>
      </c>
      <c r="H19" s="25">
        <f>'All Results'!DG19</f>
        <v>371.70837125855201</v>
      </c>
      <c r="I19" s="25">
        <f>'All Results'!DH19</f>
        <v>266.95306495859501</v>
      </c>
    </row>
    <row r="20" spans="1:9" x14ac:dyDescent="0.25">
      <c r="A20" s="25">
        <f>'All Results'!A20</f>
        <v>65620</v>
      </c>
      <c r="B20" s="25">
        <f>'All Results'!DA20</f>
        <v>318.09182207544598</v>
      </c>
      <c r="C20" s="25">
        <f>'All Results'!DB20</f>
        <v>362.120357704144</v>
      </c>
      <c r="D20" s="25">
        <f>'All Results'!DC20</f>
        <v>364.24807707848601</v>
      </c>
      <c r="E20" s="25">
        <f>'All Results'!DD20</f>
        <v>307.006714142926</v>
      </c>
      <c r="F20" s="25">
        <f>'All Results'!DE20</f>
        <v>336.991167980255</v>
      </c>
      <c r="G20" s="25">
        <f>'All Results'!DF20</f>
        <v>377.76110218226802</v>
      </c>
      <c r="H20" s="25">
        <f>'All Results'!DG20</f>
        <v>379.72699989702801</v>
      </c>
      <c r="I20" s="25">
        <f>'All Results'!DH20</f>
        <v>302.319787665609</v>
      </c>
    </row>
    <row r="21" spans="1:9" x14ac:dyDescent="0.25">
      <c r="A21" s="25">
        <f>'All Results'!A21</f>
        <v>62840</v>
      </c>
      <c r="B21" s="25">
        <f>'All Results'!DA21</f>
        <v>318.09182207544598</v>
      </c>
      <c r="C21" s="25">
        <f>'All Results'!DB21</f>
        <v>362.120357704144</v>
      </c>
      <c r="D21" s="25">
        <f>'All Results'!DC21</f>
        <v>364.24807707848601</v>
      </c>
      <c r="E21" s="25">
        <f>'All Results'!DD21</f>
        <v>307.00671414292202</v>
      </c>
      <c r="F21" s="25">
        <f>'All Results'!DE21</f>
        <v>336.991167980255</v>
      </c>
      <c r="G21" s="25">
        <f>'All Results'!DF21</f>
        <v>377.76110218226802</v>
      </c>
      <c r="H21" s="25">
        <f>'All Results'!DG21</f>
        <v>379.72699989702801</v>
      </c>
      <c r="I21" s="25">
        <f>'All Results'!DH21</f>
        <v>302.319787665609</v>
      </c>
    </row>
    <row r="22" spans="1:9" x14ac:dyDescent="0.25">
      <c r="A22" s="25">
        <f>'All Results'!A22</f>
        <v>62840</v>
      </c>
      <c r="B22" s="25">
        <f>'All Results'!DA22</f>
        <v>321.52828092778202</v>
      </c>
      <c r="C22" s="25">
        <f>'All Results'!DB22</f>
        <v>366.69509465165203</v>
      </c>
      <c r="D22" s="25">
        <f>'All Results'!DC22</f>
        <v>368.82264154749498</v>
      </c>
      <c r="E22" s="25">
        <f>'All Results'!DD22</f>
        <v>340.26861110375597</v>
      </c>
      <c r="F22" s="25">
        <f>'All Results'!DE22</f>
        <v>340.21122871515797</v>
      </c>
      <c r="G22" s="25">
        <f>'All Results'!DF22</f>
        <v>382.02523003206397</v>
      </c>
      <c r="H22" s="25">
        <f>'All Results'!DG22</f>
        <v>383.99062515474202</v>
      </c>
      <c r="I22" s="25">
        <f>'All Results'!DH22</f>
        <v>336.38836733147798</v>
      </c>
    </row>
    <row r="23" spans="1:9" x14ac:dyDescent="0.25">
      <c r="A23" s="25">
        <f>'All Results'!A23</f>
        <v>60060</v>
      </c>
      <c r="B23" s="25">
        <f>'All Results'!DA23</f>
        <v>321.52828092778202</v>
      </c>
      <c r="C23" s="25">
        <f>'All Results'!DB23</f>
        <v>366.69509465165203</v>
      </c>
      <c r="D23" s="25">
        <f>'All Results'!DC23</f>
        <v>368.82264154749498</v>
      </c>
      <c r="E23" s="25">
        <f>'All Results'!DD23</f>
        <v>340.26861110375597</v>
      </c>
      <c r="F23" s="25">
        <f>'All Results'!DE23</f>
        <v>340.21122871515797</v>
      </c>
      <c r="G23" s="25">
        <f>'All Results'!DF23</f>
        <v>382.02523003206397</v>
      </c>
      <c r="H23" s="25">
        <f>'All Results'!DG23</f>
        <v>383.99062515474202</v>
      </c>
      <c r="I23" s="25">
        <f>'All Results'!DH23</f>
        <v>336.38836733147798</v>
      </c>
    </row>
    <row r="24" spans="1:9" x14ac:dyDescent="0.25">
      <c r="A24" s="25">
        <f>'All Results'!A24</f>
        <v>60060</v>
      </c>
      <c r="B24" s="25">
        <f>'All Results'!DA24</f>
        <v>321.153068063462</v>
      </c>
      <c r="C24" s="25">
        <f>'All Results'!DB24</f>
        <v>367.10550054970702</v>
      </c>
      <c r="D24" s="25">
        <f>'All Results'!DC24</f>
        <v>369.22835111561602</v>
      </c>
      <c r="E24" s="25">
        <f>'All Results'!DD24</f>
        <v>371.93949321982001</v>
      </c>
      <c r="F24" s="25">
        <f>'All Results'!DE24</f>
        <v>338.53045017709297</v>
      </c>
      <c r="G24" s="25">
        <f>'All Results'!DF24</f>
        <v>381.02651718002699</v>
      </c>
      <c r="H24" s="25">
        <f>'All Results'!DG24</f>
        <v>382.98785417038101</v>
      </c>
      <c r="I24" s="25">
        <f>'All Results'!DH24</f>
        <v>368.21244808777402</v>
      </c>
    </row>
    <row r="25" spans="1:9" x14ac:dyDescent="0.25">
      <c r="A25" s="25">
        <f>'All Results'!A25</f>
        <v>57280</v>
      </c>
      <c r="B25" s="25">
        <f>'All Results'!DA25</f>
        <v>321.153068063462</v>
      </c>
      <c r="C25" s="25">
        <f>'All Results'!DB25</f>
        <v>367.10550054970702</v>
      </c>
      <c r="D25" s="25">
        <f>'All Results'!DC25</f>
        <v>369.22835111561602</v>
      </c>
      <c r="E25" s="25">
        <f>'All Results'!DD25</f>
        <v>371.93949321981898</v>
      </c>
      <c r="F25" s="25">
        <f>'All Results'!DE25</f>
        <v>338.53045017709297</v>
      </c>
      <c r="G25" s="25">
        <f>'All Results'!DF25</f>
        <v>381.02651718002699</v>
      </c>
      <c r="H25" s="25">
        <f>'All Results'!DG25</f>
        <v>382.98785417038101</v>
      </c>
      <c r="I25" s="25">
        <f>'All Results'!DH25</f>
        <v>368.21244808777402</v>
      </c>
    </row>
    <row r="26" spans="1:9" x14ac:dyDescent="0.25">
      <c r="A26" s="25">
        <f>'All Results'!A26</f>
        <v>57280</v>
      </c>
      <c r="B26" s="25">
        <f>'All Results'!DA26</f>
        <v>332.48266419730601</v>
      </c>
      <c r="C26" s="25">
        <f>'All Results'!DB26</f>
        <v>381.063797797061</v>
      </c>
      <c r="D26" s="25">
        <f>'All Results'!DC26</f>
        <v>383.27236344148798</v>
      </c>
      <c r="E26" s="25">
        <f>'All Results'!DD26</f>
        <v>422.39158241352402</v>
      </c>
      <c r="F26" s="25">
        <f>'All Results'!DE26</f>
        <v>348.11412541774399</v>
      </c>
      <c r="G26" s="25">
        <f>'All Results'!DF26</f>
        <v>392.888762884215</v>
      </c>
      <c r="H26" s="25">
        <f>'All Results'!DG26</f>
        <v>394.92402007240997</v>
      </c>
      <c r="I26" s="25">
        <f>'All Results'!DH26</f>
        <v>418.31752558883801</v>
      </c>
    </row>
    <row r="27" spans="1:9" x14ac:dyDescent="0.25">
      <c r="A27" s="25">
        <f>'All Results'!A27</f>
        <v>54500</v>
      </c>
      <c r="B27" s="25">
        <f>'All Results'!DA27</f>
        <v>332.48266419730601</v>
      </c>
      <c r="C27" s="25">
        <f>'All Results'!DB27</f>
        <v>381.063797797061</v>
      </c>
      <c r="D27" s="25">
        <f>'All Results'!DC27</f>
        <v>383.27236344148798</v>
      </c>
      <c r="E27" s="25">
        <f>'All Results'!DD27</f>
        <v>422.39158241352101</v>
      </c>
      <c r="F27" s="25">
        <f>'All Results'!DE27</f>
        <v>348.11412541774399</v>
      </c>
      <c r="G27" s="25">
        <f>'All Results'!DF27</f>
        <v>392.888762884215</v>
      </c>
      <c r="H27" s="25">
        <f>'All Results'!DG27</f>
        <v>394.92402007240997</v>
      </c>
      <c r="I27" s="25">
        <f>'All Results'!DH27</f>
        <v>418.31752558883801</v>
      </c>
    </row>
    <row r="28" spans="1:9" x14ac:dyDescent="0.25">
      <c r="A28" s="25">
        <f>'All Results'!A28</f>
        <v>54500</v>
      </c>
      <c r="B28" s="25">
        <f>'All Results'!DA28</f>
        <v>330.65513075322701</v>
      </c>
      <c r="C28" s="25">
        <f>'All Results'!DB28</f>
        <v>379.79451561327102</v>
      </c>
      <c r="D28" s="25">
        <f>'All Results'!DC28</f>
        <v>381.99512500450601</v>
      </c>
      <c r="E28" s="25">
        <f>'All Results'!DD28</f>
        <v>453.369885933597</v>
      </c>
      <c r="F28" s="25">
        <f>'All Results'!DE28</f>
        <v>344.428206645599</v>
      </c>
      <c r="G28" s="25">
        <f>'All Results'!DF28</f>
        <v>389.652240134745</v>
      </c>
      <c r="H28" s="25">
        <f>'All Results'!DG28</f>
        <v>391.67898314426901</v>
      </c>
      <c r="I28" s="25">
        <f>'All Results'!DH28</f>
        <v>449.59928666743002</v>
      </c>
    </row>
    <row r="29" spans="1:9" x14ac:dyDescent="0.25">
      <c r="A29" s="25">
        <f>'All Results'!A29</f>
        <v>51720</v>
      </c>
      <c r="B29" s="25">
        <f>'All Results'!DA29</f>
        <v>330.65513075322701</v>
      </c>
      <c r="C29" s="25">
        <f>'All Results'!DB29</f>
        <v>379.79451561327102</v>
      </c>
      <c r="D29" s="25">
        <f>'All Results'!DC29</f>
        <v>381.99512500450601</v>
      </c>
      <c r="E29" s="25">
        <f>'All Results'!DD29</f>
        <v>453.36988593359399</v>
      </c>
      <c r="F29" s="25">
        <f>'All Results'!DE29</f>
        <v>344.428206645599</v>
      </c>
      <c r="G29" s="25">
        <f>'All Results'!DF29</f>
        <v>389.652240134745</v>
      </c>
      <c r="H29" s="25">
        <f>'All Results'!DG29</f>
        <v>391.67898314426901</v>
      </c>
      <c r="I29" s="25">
        <f>'All Results'!DH29</f>
        <v>449.59928666743002</v>
      </c>
    </row>
    <row r="30" spans="1:9" x14ac:dyDescent="0.25">
      <c r="A30" s="25">
        <f>'All Results'!A30</f>
        <v>51720</v>
      </c>
      <c r="B30" s="25">
        <f>'All Results'!DA30</f>
        <v>331.80136096354198</v>
      </c>
      <c r="C30" s="25">
        <f>'All Results'!DB30</f>
        <v>381.53861764087998</v>
      </c>
      <c r="D30" s="25">
        <f>'All Results'!DC30</f>
        <v>383.72920259019202</v>
      </c>
      <c r="E30" s="25">
        <f>'All Results'!DD30</f>
        <v>484.76144586703498</v>
      </c>
      <c r="F30" s="25">
        <f>'All Results'!DE30</f>
        <v>345.14281568243803</v>
      </c>
      <c r="G30" s="25">
        <f>'All Results'!DF30</f>
        <v>390.93869642168403</v>
      </c>
      <c r="H30" s="25">
        <f>'All Results'!DG30</f>
        <v>392.958581527197</v>
      </c>
      <c r="I30" s="25">
        <f>'All Results'!DH30</f>
        <v>482.30138008961399</v>
      </c>
    </row>
    <row r="31" spans="1:9" x14ac:dyDescent="0.25">
      <c r="A31" s="25">
        <f>'All Results'!A31</f>
        <v>48940</v>
      </c>
      <c r="B31" s="25">
        <f>'All Results'!DA31</f>
        <v>331.80136096354198</v>
      </c>
      <c r="C31" s="25">
        <f>'All Results'!DB31</f>
        <v>381.53861764087998</v>
      </c>
      <c r="D31" s="25">
        <f>'All Results'!DC31</f>
        <v>383.72920259019202</v>
      </c>
      <c r="E31" s="25">
        <f>'All Results'!DD31</f>
        <v>484.76144586703703</v>
      </c>
      <c r="F31" s="25">
        <f>'All Results'!DE31</f>
        <v>345.14281568243803</v>
      </c>
      <c r="G31" s="25">
        <f>'All Results'!DF31</f>
        <v>390.93869642168403</v>
      </c>
      <c r="H31" s="25">
        <f>'All Results'!DG31</f>
        <v>392.958581527197</v>
      </c>
      <c r="I31" s="25">
        <f>'All Results'!DH31</f>
        <v>482.30138008961399</v>
      </c>
    </row>
    <row r="32" spans="1:9" x14ac:dyDescent="0.25">
      <c r="A32" s="25">
        <f>'All Results'!A32</f>
        <v>48940</v>
      </c>
      <c r="B32" s="25">
        <f>'All Results'!DA32</f>
        <v>336.84766700927997</v>
      </c>
      <c r="C32" s="25">
        <f>'All Results'!DB32</f>
        <v>387.51243170849801</v>
      </c>
      <c r="D32" s="25">
        <f>'All Results'!DC32</f>
        <v>389.69717206975798</v>
      </c>
      <c r="E32" s="25">
        <f>'All Results'!DD32</f>
        <v>516.48339572797704</v>
      </c>
      <c r="F32" s="25">
        <f>'All Results'!DE32</f>
        <v>350.52724055635201</v>
      </c>
      <c r="G32" s="25">
        <f>'All Results'!DF32</f>
        <v>397.17066349606699</v>
      </c>
      <c r="H32" s="25">
        <f>'All Results'!DG32</f>
        <v>399.18501392840398</v>
      </c>
      <c r="I32" s="25">
        <f>'All Results'!DH32</f>
        <v>515.59228930777499</v>
      </c>
    </row>
    <row r="33" spans="1:9" x14ac:dyDescent="0.25">
      <c r="A33" s="25">
        <f>'All Results'!A33</f>
        <v>46160</v>
      </c>
      <c r="B33" s="25">
        <f>'All Results'!DA33</f>
        <v>336.84766700927997</v>
      </c>
      <c r="C33" s="25">
        <f>'All Results'!DB33</f>
        <v>387.51243170849801</v>
      </c>
      <c r="D33" s="25">
        <f>'All Results'!DC33</f>
        <v>389.69717206975798</v>
      </c>
      <c r="E33" s="25">
        <f>'All Results'!DD33</f>
        <v>516.48339572797397</v>
      </c>
      <c r="F33" s="25">
        <f>'All Results'!DE33</f>
        <v>350.52724055635201</v>
      </c>
      <c r="G33" s="25">
        <f>'All Results'!DF33</f>
        <v>397.17066349606699</v>
      </c>
      <c r="H33" s="25">
        <f>'All Results'!DG33</f>
        <v>399.18501392840398</v>
      </c>
      <c r="I33" s="25">
        <f>'All Results'!DH33</f>
        <v>515.59228930777499</v>
      </c>
    </row>
    <row r="34" spans="1:9" x14ac:dyDescent="0.25">
      <c r="A34" s="25">
        <f>'All Results'!A34</f>
        <v>46160</v>
      </c>
      <c r="B34" s="25">
        <f>'All Results'!DA34</f>
        <v>344.590613229773</v>
      </c>
      <c r="C34" s="25">
        <f>'All Results'!DB34</f>
        <v>396.38967412152499</v>
      </c>
      <c r="D34" s="25">
        <f>'All Results'!DC34</f>
        <v>398.56776124378803</v>
      </c>
      <c r="E34" s="25">
        <f>'All Results'!DD34</f>
        <v>547.75148740171301</v>
      </c>
      <c r="F34" s="25">
        <f>'All Results'!DE34</f>
        <v>359.18032929055897</v>
      </c>
      <c r="G34" s="25">
        <f>'All Results'!DF34</f>
        <v>406.90904629359699</v>
      </c>
      <c r="H34" s="25">
        <f>'All Results'!DG34</f>
        <v>408.91826450509598</v>
      </c>
      <c r="I34" s="25">
        <f>'All Results'!DH34</f>
        <v>548.95382760119298</v>
      </c>
    </row>
    <row r="35" spans="1:9" x14ac:dyDescent="0.25">
      <c r="A35" s="25">
        <f>'All Results'!A35</f>
        <v>43380</v>
      </c>
      <c r="B35" s="25">
        <f>'All Results'!DA35</f>
        <v>344.590613229773</v>
      </c>
      <c r="C35" s="25">
        <f>'All Results'!DB35</f>
        <v>396.38967412152499</v>
      </c>
      <c r="D35" s="25">
        <f>'All Results'!DC35</f>
        <v>398.56776124378803</v>
      </c>
      <c r="E35" s="25">
        <f>'All Results'!DD35</f>
        <v>547.75148740171403</v>
      </c>
      <c r="F35" s="25">
        <f>'All Results'!DE35</f>
        <v>359.18032929055897</v>
      </c>
      <c r="G35" s="25">
        <f>'All Results'!DF35</f>
        <v>406.90904629359699</v>
      </c>
      <c r="H35" s="25">
        <f>'All Results'!DG35</f>
        <v>408.91826450509598</v>
      </c>
      <c r="I35" s="25">
        <f>'All Results'!DH35</f>
        <v>548.95382760119298</v>
      </c>
    </row>
    <row r="36" spans="1:9" x14ac:dyDescent="0.25">
      <c r="A36" s="25">
        <f>'All Results'!A36</f>
        <v>43380</v>
      </c>
      <c r="B36" s="25">
        <f>'All Results'!DA36</f>
        <v>353.61502304656199</v>
      </c>
      <c r="C36" s="25">
        <f>'All Results'!DB36</f>
        <v>406.71125655125502</v>
      </c>
      <c r="D36" s="25">
        <f>'All Results'!DC36</f>
        <v>408.88270309255802</v>
      </c>
      <c r="E36" s="25">
        <f>'All Results'!DD36</f>
        <v>578.21622316918297</v>
      </c>
      <c r="F36" s="25">
        <f>'All Results'!DE36</f>
        <v>368.88665790899398</v>
      </c>
      <c r="G36" s="25">
        <f>'All Results'!DF36</f>
        <v>417.821198232087</v>
      </c>
      <c r="H36" s="25">
        <f>'All Results'!DG36</f>
        <v>419.824372052694</v>
      </c>
      <c r="I36" s="25">
        <f>'All Results'!DH36</f>
        <v>581.90298412764298</v>
      </c>
    </row>
    <row r="37" spans="1:9" x14ac:dyDescent="0.25">
      <c r="A37" s="25">
        <f>'All Results'!A37</f>
        <v>40600</v>
      </c>
      <c r="B37" s="25">
        <f>'All Results'!DA37</f>
        <v>353.61502304656199</v>
      </c>
      <c r="C37" s="25">
        <f>'All Results'!DB37</f>
        <v>406.71125655125502</v>
      </c>
      <c r="D37" s="25">
        <f>'All Results'!DC37</f>
        <v>408.88270309255802</v>
      </c>
      <c r="E37" s="25">
        <f>'All Results'!DD37</f>
        <v>578.21622316918103</v>
      </c>
      <c r="F37" s="25">
        <f>'All Results'!DE37</f>
        <v>368.88665790899398</v>
      </c>
      <c r="G37" s="25">
        <f>'All Results'!DF37</f>
        <v>417.821198232087</v>
      </c>
      <c r="H37" s="25">
        <f>'All Results'!DG37</f>
        <v>419.824372052694</v>
      </c>
      <c r="I37" s="25">
        <f>'All Results'!DH37</f>
        <v>581.90298412764298</v>
      </c>
    </row>
    <row r="38" spans="1:9" x14ac:dyDescent="0.25">
      <c r="A38" s="25">
        <f>'All Results'!A38</f>
        <v>40600</v>
      </c>
      <c r="B38" s="25">
        <f>'All Results'!DA38</f>
        <v>362.86412020805301</v>
      </c>
      <c r="C38" s="25">
        <f>'All Results'!DB38</f>
        <v>417.29319652553397</v>
      </c>
      <c r="D38" s="25">
        <f>'All Results'!DC38</f>
        <v>419.45462121718901</v>
      </c>
      <c r="E38" s="25">
        <f>'All Results'!DD38</f>
        <v>607.221889829313</v>
      </c>
      <c r="F38" s="25">
        <f>'All Results'!DE38</f>
        <v>378.36450905135399</v>
      </c>
      <c r="G38" s="25">
        <f>'All Results'!DF38</f>
        <v>428.54981046048101</v>
      </c>
      <c r="H38" s="25">
        <f>'All Results'!DG38</f>
        <v>430.544964206462</v>
      </c>
      <c r="I38" s="25">
        <f>'All Results'!DH38</f>
        <v>613.96233348273199</v>
      </c>
    </row>
    <row r="39" spans="1:9" x14ac:dyDescent="0.25">
      <c r="A39" s="25">
        <f>'All Results'!A39</f>
        <v>37820</v>
      </c>
      <c r="B39" s="25">
        <f>'All Results'!DA39</f>
        <v>362.86412020805301</v>
      </c>
      <c r="C39" s="25">
        <f>'All Results'!DB39</f>
        <v>417.29319652553397</v>
      </c>
      <c r="D39" s="25">
        <f>'All Results'!DC39</f>
        <v>419.45462121718901</v>
      </c>
      <c r="E39" s="25">
        <f>'All Results'!DD39</f>
        <v>607.22188982930902</v>
      </c>
      <c r="F39" s="25">
        <f>'All Results'!DE39</f>
        <v>378.36450905135399</v>
      </c>
      <c r="G39" s="25">
        <f>'All Results'!DF39</f>
        <v>428.54981046048101</v>
      </c>
      <c r="H39" s="25">
        <f>'All Results'!DG39</f>
        <v>430.544964206462</v>
      </c>
      <c r="I39" s="25">
        <f>'All Results'!DH39</f>
        <v>613.96233348273199</v>
      </c>
    </row>
    <row r="40" spans="1:9" x14ac:dyDescent="0.25">
      <c r="A40" s="25">
        <f>'All Results'!A40</f>
        <v>37820</v>
      </c>
      <c r="B40" s="25">
        <f>'All Results'!DA40</f>
        <v>372.59062376449498</v>
      </c>
      <c r="C40" s="25">
        <f>'All Results'!DB40</f>
        <v>428.45993231279601</v>
      </c>
      <c r="D40" s="25">
        <f>'All Results'!DC40</f>
        <v>430.60883952229</v>
      </c>
      <c r="E40" s="25">
        <f>'All Results'!DD40</f>
        <v>634.18838355489004</v>
      </c>
      <c r="F40" s="25">
        <f>'All Results'!DE40</f>
        <v>387.85125635939198</v>
      </c>
      <c r="G40" s="25">
        <f>'All Results'!DF40</f>
        <v>439.33630923050498</v>
      </c>
      <c r="H40" s="25">
        <f>'All Results'!DG40</f>
        <v>441.31984963129798</v>
      </c>
      <c r="I40" s="25">
        <f>'All Results'!DH40</f>
        <v>644.24935273302106</v>
      </c>
    </row>
    <row r="41" spans="1:9" x14ac:dyDescent="0.25">
      <c r="A41" s="25">
        <f>'All Results'!A41</f>
        <v>35040</v>
      </c>
      <c r="B41" s="25">
        <f>'All Results'!DA41</f>
        <v>372.59062376449498</v>
      </c>
      <c r="C41" s="25">
        <f>'All Results'!DB41</f>
        <v>428.45993231279601</v>
      </c>
      <c r="D41" s="25">
        <f>'All Results'!DC41</f>
        <v>430.60883952229</v>
      </c>
      <c r="E41" s="25">
        <f>'All Results'!DD41</f>
        <v>634.18838355488697</v>
      </c>
      <c r="F41" s="25">
        <f>'All Results'!DE41</f>
        <v>387.85125635939198</v>
      </c>
      <c r="G41" s="25">
        <f>'All Results'!DF41</f>
        <v>439.33630923050498</v>
      </c>
      <c r="H41" s="25">
        <f>'All Results'!DG41</f>
        <v>441.31984963129798</v>
      </c>
      <c r="I41" s="25">
        <f>'All Results'!DH41</f>
        <v>644.24935273302106</v>
      </c>
    </row>
    <row r="42" spans="1:9" x14ac:dyDescent="0.25">
      <c r="A42" s="25">
        <f>'All Results'!A42</f>
        <v>35040</v>
      </c>
      <c r="B42" s="25">
        <f>'All Results'!DA42</f>
        <v>382.82058972068398</v>
      </c>
      <c r="C42" s="25">
        <f>'All Results'!DB42</f>
        <v>440.11526040164802</v>
      </c>
      <c r="D42" s="25">
        <f>'All Results'!DC42</f>
        <v>442.24140811934097</v>
      </c>
      <c r="E42" s="25">
        <f>'All Results'!DD42</f>
        <v>657.24701576240295</v>
      </c>
      <c r="F42" s="25">
        <f>'All Results'!DE42</f>
        <v>398.32519607524301</v>
      </c>
      <c r="G42" s="25">
        <f>'All Results'!DF42</f>
        <v>451.19133701223001</v>
      </c>
      <c r="H42" s="25">
        <f>'All Results'!DG42</f>
        <v>453.15684810168301</v>
      </c>
      <c r="I42" s="25">
        <f>'All Results'!DH42</f>
        <v>671.392032545083</v>
      </c>
    </row>
    <row r="43" spans="1:9" x14ac:dyDescent="0.25">
      <c r="A43" s="25">
        <f>'All Results'!A43</f>
        <v>32260</v>
      </c>
      <c r="B43" s="25">
        <f>'All Results'!DA43</f>
        <v>382.82058972068398</v>
      </c>
      <c r="C43" s="25">
        <f>'All Results'!DB43</f>
        <v>440.11526040164802</v>
      </c>
      <c r="D43" s="25">
        <f>'All Results'!DC43</f>
        <v>442.24140811934097</v>
      </c>
      <c r="E43" s="25">
        <f>'All Results'!DD43</f>
        <v>657.24701576240102</v>
      </c>
      <c r="F43" s="25">
        <f>'All Results'!DE43</f>
        <v>398.32519607524301</v>
      </c>
      <c r="G43" s="25">
        <f>'All Results'!DF43</f>
        <v>451.19133701223001</v>
      </c>
      <c r="H43" s="25">
        <f>'All Results'!DG43</f>
        <v>453.15684810168301</v>
      </c>
      <c r="I43" s="25">
        <f>'All Results'!DH43</f>
        <v>671.392032545083</v>
      </c>
    </row>
    <row r="44" spans="1:9" x14ac:dyDescent="0.25">
      <c r="A44" s="25">
        <f>'All Results'!A44</f>
        <v>32260</v>
      </c>
      <c r="B44" s="25">
        <f>'All Results'!DA44</f>
        <v>393.67874244476002</v>
      </c>
      <c r="C44" s="25">
        <f>'All Results'!DB44</f>
        <v>452.69085545777301</v>
      </c>
      <c r="D44" s="25">
        <f>'All Results'!DC44</f>
        <v>454.79204237525897</v>
      </c>
      <c r="E44" s="25">
        <f>'All Results'!DD44</f>
        <v>675.29320967120202</v>
      </c>
      <c r="F44" s="25">
        <f>'All Results'!DE44</f>
        <v>408.891174548555</v>
      </c>
      <c r="G44" s="25">
        <f>'All Results'!DF44</f>
        <v>463.36887224413601</v>
      </c>
      <c r="H44" s="25">
        <f>'All Results'!DG44</f>
        <v>465.31207493138601</v>
      </c>
      <c r="I44" s="25">
        <f>'All Results'!DH44</f>
        <v>692.52091102172005</v>
      </c>
    </row>
    <row r="45" spans="1:9" x14ac:dyDescent="0.25">
      <c r="A45" s="25">
        <f>'All Results'!A45</f>
        <v>29480</v>
      </c>
      <c r="B45" s="25">
        <f>'All Results'!DA45</f>
        <v>393.67874244476002</v>
      </c>
      <c r="C45" s="25">
        <f>'All Results'!DB45</f>
        <v>452.69085545777301</v>
      </c>
      <c r="D45" s="25">
        <f>'All Results'!DC45</f>
        <v>454.79204237525897</v>
      </c>
      <c r="E45" s="25">
        <f>'All Results'!DD45</f>
        <v>675.29320967120202</v>
      </c>
      <c r="F45" s="25">
        <f>'All Results'!DE45</f>
        <v>408.891174548555</v>
      </c>
      <c r="G45" s="25">
        <f>'All Results'!DF45</f>
        <v>463.36887224413601</v>
      </c>
      <c r="H45" s="25">
        <f>'All Results'!DG45</f>
        <v>465.31207493138601</v>
      </c>
      <c r="I45" s="25">
        <f>'All Results'!DH45</f>
        <v>692.52091102172005</v>
      </c>
    </row>
    <row r="46" spans="1:9" x14ac:dyDescent="0.25">
      <c r="A46" s="25">
        <f>'All Results'!A46</f>
        <v>29480</v>
      </c>
      <c r="B46" s="25">
        <f>'All Results'!DA46</f>
        <v>436.83879766330102</v>
      </c>
      <c r="C46" s="25">
        <f>'All Results'!DB46</f>
        <v>502.287360102072</v>
      </c>
      <c r="D46" s="25">
        <f>'All Results'!DC46</f>
        <v>504.51196688377399</v>
      </c>
      <c r="E46" s="25">
        <f>'All Results'!DD46</f>
        <v>747.31575665370804</v>
      </c>
      <c r="F46" s="25">
        <f>'All Results'!DE46</f>
        <v>452.77540999083197</v>
      </c>
      <c r="G46" s="25">
        <f>'All Results'!DF46</f>
        <v>513.00216279225901</v>
      </c>
      <c r="H46" s="25">
        <f>'All Results'!DG46</f>
        <v>515.05198211671802</v>
      </c>
      <c r="I46" s="25">
        <f>'All Results'!DH46</f>
        <v>769.53338087068903</v>
      </c>
    </row>
    <row r="47" spans="1:9" x14ac:dyDescent="0.25">
      <c r="A47" s="25">
        <f>'All Results'!A47</f>
        <v>26700</v>
      </c>
      <c r="B47" s="25">
        <f>'All Results'!DA47</f>
        <v>436.83879766330102</v>
      </c>
      <c r="C47" s="25">
        <f>'All Results'!DB47</f>
        <v>502.287360102072</v>
      </c>
      <c r="D47" s="25">
        <f>'All Results'!DC47</f>
        <v>504.51196688377399</v>
      </c>
      <c r="E47" s="25">
        <f>'All Results'!DD47</f>
        <v>747.31575665371099</v>
      </c>
      <c r="F47" s="25">
        <f>'All Results'!DE47</f>
        <v>452.77540999083197</v>
      </c>
      <c r="G47" s="25">
        <f>'All Results'!DF47</f>
        <v>513.00216279225901</v>
      </c>
      <c r="H47" s="25">
        <f>'All Results'!DG47</f>
        <v>515.05198211671802</v>
      </c>
      <c r="I47" s="25">
        <f>'All Results'!DH47</f>
        <v>769.53338087068903</v>
      </c>
    </row>
    <row r="48" spans="1:9" x14ac:dyDescent="0.25">
      <c r="A48" s="25">
        <f>'All Results'!A48</f>
        <v>26700</v>
      </c>
      <c r="B48" s="25">
        <f>'All Results'!DA48</f>
        <v>453.30347774658799</v>
      </c>
      <c r="C48" s="25">
        <f>'All Results'!DB48</f>
        <v>520.76079495645797</v>
      </c>
      <c r="D48" s="25">
        <f>'All Results'!DC48</f>
        <v>522.95070890349405</v>
      </c>
      <c r="E48" s="25">
        <f>'All Results'!DD48</f>
        <v>761.84037315963405</v>
      </c>
      <c r="F48" s="25">
        <f>'All Results'!DE48</f>
        <v>471.504217775369</v>
      </c>
      <c r="G48" s="25">
        <f>'All Results'!DF48</f>
        <v>533.62346627069996</v>
      </c>
      <c r="H48" s="25">
        <f>'All Results'!DG48</f>
        <v>535.64085114620696</v>
      </c>
      <c r="I48" s="25">
        <f>'All Results'!DH48</f>
        <v>789.61508154932301</v>
      </c>
    </row>
    <row r="49" spans="1:9" x14ac:dyDescent="0.25">
      <c r="A49" s="25">
        <f>'All Results'!A49</f>
        <v>23920</v>
      </c>
      <c r="B49" s="25">
        <f>'All Results'!DA49</f>
        <v>453.30347774658799</v>
      </c>
      <c r="C49" s="25">
        <f>'All Results'!DB49</f>
        <v>520.76079495645797</v>
      </c>
      <c r="D49" s="25">
        <f>'All Results'!DC49</f>
        <v>522.95070890349405</v>
      </c>
      <c r="E49" s="25">
        <f>'All Results'!DD49</f>
        <v>761.84037315962905</v>
      </c>
      <c r="F49" s="25">
        <f>'All Results'!DE49</f>
        <v>471.504217775369</v>
      </c>
      <c r="G49" s="25">
        <f>'All Results'!DF49</f>
        <v>533.62346627069996</v>
      </c>
      <c r="H49" s="25">
        <f>'All Results'!DG49</f>
        <v>535.64085114620696</v>
      </c>
      <c r="I49" s="25">
        <f>'All Results'!DH49</f>
        <v>789.61508154932301</v>
      </c>
    </row>
    <row r="50" spans="1:9" x14ac:dyDescent="0.25">
      <c r="A50" s="25">
        <f>'All Results'!A50</f>
        <v>23920</v>
      </c>
      <c r="B50" s="25">
        <f>'All Results'!DA50</f>
        <v>472.14875808751702</v>
      </c>
      <c r="C50" s="25">
        <f>'All Results'!DB50</f>
        <v>541.44711416276402</v>
      </c>
      <c r="D50" s="25">
        <f>'All Results'!DC50</f>
        <v>543.59322305741102</v>
      </c>
      <c r="E50" s="25">
        <f>'All Results'!DD50</f>
        <v>775.96631180302802</v>
      </c>
      <c r="F50" s="25">
        <f>'All Results'!DE50</f>
        <v>495.65980519753401</v>
      </c>
      <c r="G50" s="25">
        <f>'All Results'!DF50</f>
        <v>559.65046873076903</v>
      </c>
      <c r="H50" s="25">
        <f>'All Results'!DG50</f>
        <v>561.63233392267398</v>
      </c>
      <c r="I50" s="25">
        <f>'All Results'!DH50</f>
        <v>812.98025388924395</v>
      </c>
    </row>
    <row r="51" spans="1:9" x14ac:dyDescent="0.25">
      <c r="A51" s="25">
        <f>'All Results'!A51</f>
        <v>21140</v>
      </c>
      <c r="B51" s="25">
        <f>'All Results'!DA51</f>
        <v>472.14875808751702</v>
      </c>
      <c r="C51" s="25">
        <f>'All Results'!DB51</f>
        <v>541.44711416276402</v>
      </c>
      <c r="D51" s="25">
        <f>'All Results'!DC51</f>
        <v>543.59322305741102</v>
      </c>
      <c r="E51" s="25">
        <f>'All Results'!DD51</f>
        <v>775.96631180302802</v>
      </c>
      <c r="F51" s="25">
        <f>'All Results'!DE51</f>
        <v>495.65980519753401</v>
      </c>
      <c r="G51" s="25">
        <f>'All Results'!DF51</f>
        <v>559.65046873076903</v>
      </c>
      <c r="H51" s="25">
        <f>'All Results'!DG51</f>
        <v>561.63233392267398</v>
      </c>
      <c r="I51" s="25">
        <f>'All Results'!DH51</f>
        <v>812.98025388924395</v>
      </c>
    </row>
    <row r="52" spans="1:9" x14ac:dyDescent="0.25">
      <c r="A52" s="25">
        <f>'All Results'!A52</f>
        <v>21140</v>
      </c>
      <c r="B52" s="25">
        <f>'All Results'!DA52</f>
        <v>491.94643987980999</v>
      </c>
      <c r="C52" s="25">
        <f>'All Results'!DB52</f>
        <v>562.80714590890398</v>
      </c>
      <c r="D52" s="25">
        <f>'All Results'!DC52</f>
        <v>564.90245795464705</v>
      </c>
      <c r="E52" s="25">
        <f>'All Results'!DD52</f>
        <v>787.59313378505601</v>
      </c>
      <c r="F52" s="25">
        <f>'All Results'!DE52</f>
        <v>522.67784734883696</v>
      </c>
      <c r="G52" s="25">
        <f>'All Results'!DF52</f>
        <v>588.31939144888099</v>
      </c>
      <c r="H52" s="25">
        <f>'All Results'!DG52</f>
        <v>590.25899141346997</v>
      </c>
      <c r="I52" s="25">
        <f>'All Results'!DH52</f>
        <v>835.73932784131898</v>
      </c>
    </row>
    <row r="53" spans="1:9" x14ac:dyDescent="0.25">
      <c r="A53" s="25">
        <f>'All Results'!A53</f>
        <v>18360</v>
      </c>
      <c r="B53" s="25">
        <f>'All Results'!DA53</f>
        <v>491.94643987980999</v>
      </c>
      <c r="C53" s="25">
        <f>'All Results'!DB53</f>
        <v>562.80714590890398</v>
      </c>
      <c r="D53" s="25">
        <f>'All Results'!DC53</f>
        <v>564.90245795464705</v>
      </c>
      <c r="E53" s="25">
        <f>'All Results'!DD53</f>
        <v>787.59313378505499</v>
      </c>
      <c r="F53" s="25">
        <f>'All Results'!DE53</f>
        <v>522.67784734883696</v>
      </c>
      <c r="G53" s="25">
        <f>'All Results'!DF53</f>
        <v>588.31939144888099</v>
      </c>
      <c r="H53" s="25">
        <f>'All Results'!DG53</f>
        <v>590.25899141346997</v>
      </c>
      <c r="I53" s="25">
        <f>'All Results'!DH53</f>
        <v>835.73932784131898</v>
      </c>
    </row>
    <row r="54" spans="1:9" x14ac:dyDescent="0.25">
      <c r="A54" s="25">
        <f>'All Results'!A54</f>
        <v>18360</v>
      </c>
      <c r="B54" s="25">
        <f>'All Results'!DA54</f>
        <v>510.96280061785598</v>
      </c>
      <c r="C54" s="25">
        <f>'All Results'!DB54</f>
        <v>582.92592215443597</v>
      </c>
      <c r="D54" s="25">
        <f>'All Results'!DC54</f>
        <v>584.95736757380303</v>
      </c>
      <c r="E54" s="25">
        <f>'All Results'!DD54</f>
        <v>792.55392895556201</v>
      </c>
      <c r="F54" s="25">
        <f>'All Results'!DE54</f>
        <v>550.84078722747597</v>
      </c>
      <c r="G54" s="25">
        <f>'All Results'!DF54</f>
        <v>617.57975124618702</v>
      </c>
      <c r="H54" s="25">
        <f>'All Results'!DG54</f>
        <v>619.46230190377605</v>
      </c>
      <c r="I54" s="25">
        <f>'All Results'!DH54</f>
        <v>852.86175195323199</v>
      </c>
    </row>
    <row r="55" spans="1:9" x14ac:dyDescent="0.25">
      <c r="A55" s="25">
        <f>'All Results'!A55</f>
        <v>15580</v>
      </c>
      <c r="B55" s="25">
        <f>'All Results'!DA55</f>
        <v>510.96280061785598</v>
      </c>
      <c r="C55" s="25">
        <f>'All Results'!DB55</f>
        <v>582.92592215443597</v>
      </c>
      <c r="D55" s="25">
        <f>'All Results'!DC55</f>
        <v>584.95736757380303</v>
      </c>
      <c r="E55" s="25">
        <f>'All Results'!DD55</f>
        <v>792.55392895556201</v>
      </c>
      <c r="F55" s="25">
        <f>'All Results'!DE55</f>
        <v>550.84078722747597</v>
      </c>
      <c r="G55" s="25">
        <f>'All Results'!DF55</f>
        <v>617.57975124618702</v>
      </c>
      <c r="H55" s="25">
        <f>'All Results'!DG55</f>
        <v>619.46230190377605</v>
      </c>
      <c r="I55" s="25">
        <f>'All Results'!DH55</f>
        <v>852.86175195323199</v>
      </c>
    </row>
    <row r="56" spans="1:9" x14ac:dyDescent="0.25">
      <c r="A56" s="25">
        <f>'All Results'!A56</f>
        <v>15580</v>
      </c>
      <c r="B56" s="25">
        <f>'All Results'!DA56</f>
        <v>524.11295644207496</v>
      </c>
      <c r="C56" s="25">
        <f>'All Results'!DB56</f>
        <v>595.52244867151705</v>
      </c>
      <c r="D56" s="25">
        <f>'All Results'!DC56</f>
        <v>597.450241101948</v>
      </c>
      <c r="E56" s="25">
        <f>'All Results'!DD56</f>
        <v>782.64270140390204</v>
      </c>
      <c r="F56" s="25">
        <f>'All Results'!DE56</f>
        <v>577.66826294964596</v>
      </c>
      <c r="G56" s="25">
        <f>'All Results'!DF56</f>
        <v>644.62528291249998</v>
      </c>
      <c r="H56" s="25">
        <f>'All Results'!DG56</f>
        <v>646.42827932070202</v>
      </c>
      <c r="I56" s="25">
        <f>'All Results'!DH56</f>
        <v>857.55007283329405</v>
      </c>
    </row>
    <row r="57" spans="1:9" x14ac:dyDescent="0.25">
      <c r="A57" s="25">
        <f>'All Results'!A57</f>
        <v>12800</v>
      </c>
      <c r="B57" s="25">
        <f>'All Results'!DA57</f>
        <v>524.11295644207496</v>
      </c>
      <c r="C57" s="25">
        <f>'All Results'!DB57</f>
        <v>595.52244867151705</v>
      </c>
      <c r="D57" s="25">
        <f>'All Results'!DC57</f>
        <v>597.450241101948</v>
      </c>
      <c r="E57" s="25">
        <f>'All Results'!DD57</f>
        <v>782.64270140389795</v>
      </c>
      <c r="F57" s="25">
        <f>'All Results'!DE57</f>
        <v>577.66826294964596</v>
      </c>
      <c r="G57" s="25">
        <f>'All Results'!DF57</f>
        <v>644.62528291249998</v>
      </c>
      <c r="H57" s="25">
        <f>'All Results'!DG57</f>
        <v>646.42827932070202</v>
      </c>
      <c r="I57" s="25">
        <f>'All Results'!DH57</f>
        <v>857.55007283329405</v>
      </c>
    </row>
    <row r="58" spans="1:9" x14ac:dyDescent="0.25">
      <c r="A58" s="25">
        <f>'All Results'!A58</f>
        <v>12800</v>
      </c>
      <c r="B58" s="25">
        <f>'All Results'!DA58</f>
        <v>528.09127130323805</v>
      </c>
      <c r="C58" s="25">
        <f>'All Results'!DB58</f>
        <v>597.95786133520301</v>
      </c>
      <c r="D58" s="25">
        <f>'All Results'!DC58</f>
        <v>599.76044551142002</v>
      </c>
      <c r="E58" s="25">
        <f>'All Results'!DD58</f>
        <v>751.97380293041704</v>
      </c>
      <c r="F58" s="25">
        <f>'All Results'!DE58</f>
        <v>591.86360417931996</v>
      </c>
      <c r="G58" s="25">
        <f>'All Results'!DF58</f>
        <v>657.37039703296</v>
      </c>
      <c r="H58" s="25">
        <f>'All Results'!DG58</f>
        <v>659.05542267377405</v>
      </c>
      <c r="I58" s="25">
        <f>'All Results'!DH58</f>
        <v>834.93921258610203</v>
      </c>
    </row>
    <row r="59" spans="1:9" x14ac:dyDescent="0.25">
      <c r="A59" s="25">
        <f>'All Results'!A59</f>
        <v>10020</v>
      </c>
      <c r="B59" s="25">
        <f>'All Results'!DA59</f>
        <v>528.09127130323805</v>
      </c>
      <c r="C59" s="25">
        <f>'All Results'!DB59</f>
        <v>597.95786133520301</v>
      </c>
      <c r="D59" s="25">
        <f>'All Results'!DC59</f>
        <v>599.76044551142002</v>
      </c>
      <c r="E59" s="25">
        <f>'All Results'!DD59</f>
        <v>751.97380293041704</v>
      </c>
      <c r="F59" s="25">
        <f>'All Results'!DE59</f>
        <v>591.86360417931996</v>
      </c>
      <c r="G59" s="25">
        <f>'All Results'!DF59</f>
        <v>657.37039703296</v>
      </c>
      <c r="H59" s="25">
        <f>'All Results'!DG59</f>
        <v>659.05542267377405</v>
      </c>
      <c r="I59" s="25">
        <f>'All Results'!DH59</f>
        <v>834.93921258610203</v>
      </c>
    </row>
    <row r="60" spans="1:9" x14ac:dyDescent="0.25">
      <c r="A60" s="25">
        <f>'All Results'!A60</f>
        <v>10020</v>
      </c>
      <c r="B60" s="25">
        <f>'All Results'!DA60</f>
        <v>491.982052312311</v>
      </c>
      <c r="C60" s="25">
        <f>'All Results'!DB60</f>
        <v>554.69923868426997</v>
      </c>
      <c r="D60" s="25">
        <f>'All Results'!DC60</f>
        <v>556.25330494973196</v>
      </c>
      <c r="E60" s="25">
        <f>'All Results'!DD60</f>
        <v>667.44020010732004</v>
      </c>
      <c r="F60" s="25">
        <f>'All Results'!DE60</f>
        <v>573.94347009111505</v>
      </c>
      <c r="G60" s="25">
        <f>'All Results'!DF60</f>
        <v>635.22149284074499</v>
      </c>
      <c r="H60" s="25">
        <f>'All Results'!DG60</f>
        <v>636.73020390246097</v>
      </c>
      <c r="I60" s="25">
        <f>'All Results'!DH60</f>
        <v>764.44194467608497</v>
      </c>
    </row>
    <row r="61" spans="1:9" x14ac:dyDescent="0.25">
      <c r="A61" s="25">
        <f>'All Results'!A61</f>
        <v>7240</v>
      </c>
      <c r="B61" s="25">
        <f>'All Results'!DA61</f>
        <v>491.982052312311</v>
      </c>
      <c r="C61" s="25">
        <f>'All Results'!DB61</f>
        <v>554.69923868426997</v>
      </c>
      <c r="D61" s="25">
        <f>'All Results'!DC61</f>
        <v>556.25330494973196</v>
      </c>
      <c r="E61" s="25">
        <f>'All Results'!DD61</f>
        <v>667.44020010731595</v>
      </c>
      <c r="F61" s="25">
        <f>'All Results'!DE61</f>
        <v>573.94347009111505</v>
      </c>
      <c r="G61" s="25">
        <f>'All Results'!DF61</f>
        <v>635.22149284074499</v>
      </c>
      <c r="H61" s="25">
        <f>'All Results'!DG61</f>
        <v>636.73020390246097</v>
      </c>
      <c r="I61" s="25">
        <f>'All Results'!DH61</f>
        <v>764.44194467608497</v>
      </c>
    </row>
    <row r="62" spans="1:9" x14ac:dyDescent="0.25">
      <c r="A62" s="25">
        <f>'All Results'!A62</f>
        <v>7240</v>
      </c>
      <c r="B62" s="25">
        <f>'All Results'!DA62</f>
        <v>405.32183258158199</v>
      </c>
      <c r="C62" s="25">
        <f>'All Results'!DB62</f>
        <v>461.21491143315001</v>
      </c>
      <c r="D62" s="25">
        <f>'All Results'!DC62</f>
        <v>462.544530149293</v>
      </c>
      <c r="E62" s="25">
        <f>'All Results'!DD62</f>
        <v>525.18755106864296</v>
      </c>
      <c r="F62" s="25">
        <f>'All Results'!DE62</f>
        <v>462.99991567568702</v>
      </c>
      <c r="G62" s="25">
        <f>'All Results'!DF62</f>
        <v>517.88591963739498</v>
      </c>
      <c r="H62" s="25">
        <f>'All Results'!DG62</f>
        <v>519.18239497093805</v>
      </c>
      <c r="I62" s="25">
        <f>'All Results'!DH62</f>
        <v>590.05400154102801</v>
      </c>
    </row>
    <row r="63" spans="1:9" x14ac:dyDescent="0.25">
      <c r="A63" s="25">
        <f>'All Results'!A63</f>
        <v>4460</v>
      </c>
      <c r="B63" s="25">
        <f>'All Results'!DA63</f>
        <v>405.32183258158199</v>
      </c>
      <c r="C63" s="25">
        <f>'All Results'!DB63</f>
        <v>461.21491143315001</v>
      </c>
      <c r="D63" s="25">
        <f>'All Results'!DC63</f>
        <v>462.544530149293</v>
      </c>
      <c r="E63" s="25">
        <f>'All Results'!DD63</f>
        <v>525.18755106864296</v>
      </c>
      <c r="F63" s="25">
        <f>'All Results'!DE63</f>
        <v>462.99991567568702</v>
      </c>
      <c r="G63" s="25">
        <f>'All Results'!DF63</f>
        <v>517.88591963739498</v>
      </c>
      <c r="H63" s="25">
        <f>'All Results'!DG63</f>
        <v>519.18239497093805</v>
      </c>
      <c r="I63" s="25">
        <f>'All Results'!DH63</f>
        <v>590.05400154102801</v>
      </c>
    </row>
    <row r="64" spans="1:9" x14ac:dyDescent="0.25">
      <c r="A64" s="25">
        <f>'All Results'!A64</f>
        <v>4460</v>
      </c>
      <c r="B64" s="25">
        <f>'All Results'!DA64</f>
        <v>1163.62151138933</v>
      </c>
      <c r="C64" s="25">
        <f>'All Results'!DB64</f>
        <v>1373.3771651982699</v>
      </c>
      <c r="D64" s="25">
        <f>'All Results'!DC64</f>
        <v>1378.13185493019</v>
      </c>
      <c r="E64" s="25">
        <f>'All Results'!DD64</f>
        <v>1470.9331794462801</v>
      </c>
      <c r="F64" s="25">
        <f>'All Results'!DE64</f>
        <v>1163.80491217242</v>
      </c>
      <c r="G64" s="25">
        <f>'All Results'!DF64</f>
        <v>1324.1935932916099</v>
      </c>
      <c r="H64" s="25">
        <f>'All Results'!DG64</f>
        <v>1327.78712492827</v>
      </c>
      <c r="I64" s="25">
        <f>'All Results'!DH64</f>
        <v>1486.6833890692801</v>
      </c>
    </row>
    <row r="65" spans="1:9" x14ac:dyDescent="0.25">
      <c r="A65" s="25">
        <f>'All Results'!A65</f>
        <v>0</v>
      </c>
      <c r="B65" s="25">
        <f>'All Results'!DA65</f>
        <v>1163.62151138933</v>
      </c>
      <c r="C65" s="25">
        <f>'All Results'!DB65</f>
        <v>1373.3771651982699</v>
      </c>
      <c r="D65" s="25">
        <f>'All Results'!DC65</f>
        <v>1378.13185493019</v>
      </c>
      <c r="E65" s="25">
        <f>'All Results'!DD65</f>
        <v>1470.9331794462801</v>
      </c>
      <c r="F65" s="25">
        <f>'All Results'!DE65</f>
        <v>1163.80491217242</v>
      </c>
      <c r="G65" s="25">
        <f>'All Results'!DF65</f>
        <v>1324.1935932916099</v>
      </c>
      <c r="H65" s="25">
        <f>'All Results'!DG65</f>
        <v>1327.78712492827</v>
      </c>
      <c r="I65" s="25">
        <f>'All Results'!DH65</f>
        <v>1486.6833890692801</v>
      </c>
    </row>
    <row r="66" spans="1:9" x14ac:dyDescent="0.25">
      <c r="A66" s="25">
        <f>'All Results'!A66</f>
        <v>0</v>
      </c>
      <c r="B66" s="25">
        <f>'All Results'!DA66</f>
        <v>1077.1257769605199</v>
      </c>
      <c r="C66" s="25">
        <f>'All Results'!DB66</f>
        <v>1211.0887249406101</v>
      </c>
      <c r="D66" s="25">
        <f>'All Results'!DC66</f>
        <v>1214.0386917931801</v>
      </c>
      <c r="E66" s="25">
        <f>'All Results'!DD66</f>
        <v>1455.5634977636601</v>
      </c>
      <c r="F66" s="25">
        <f>'All Results'!DE66</f>
        <v>960.28945691192996</v>
      </c>
      <c r="G66" s="25">
        <f>'All Results'!DF66</f>
        <v>1064.6441161928999</v>
      </c>
      <c r="H66" s="25">
        <f>'All Results'!DG66</f>
        <v>1066.92654199925</v>
      </c>
      <c r="I66" s="25">
        <f>'All Results'!DH66</f>
        <v>1443.2503023854699</v>
      </c>
    </row>
    <row r="67" spans="1:9" x14ac:dyDescent="0.25">
      <c r="A67" s="25">
        <f>'All Results'!A67</f>
        <v>-4520</v>
      </c>
      <c r="B67" s="25">
        <f>'All Results'!DA67</f>
        <v>1077.1257769605199</v>
      </c>
      <c r="C67" s="25">
        <f>'All Results'!DB67</f>
        <v>1211.0887249406101</v>
      </c>
      <c r="D67" s="25">
        <f>'All Results'!DC67</f>
        <v>1214.0386917931801</v>
      </c>
      <c r="E67" s="25">
        <f>'All Results'!DD67</f>
        <v>1455.5634977636601</v>
      </c>
      <c r="F67" s="25">
        <f>'All Results'!DE67</f>
        <v>960.28945691192996</v>
      </c>
      <c r="G67" s="25">
        <f>'All Results'!DF67</f>
        <v>1064.6441161928999</v>
      </c>
      <c r="H67" s="25">
        <f>'All Results'!DG67</f>
        <v>1066.92654199925</v>
      </c>
      <c r="I67" s="25">
        <f>'All Results'!DH67</f>
        <v>1443.2503023854699</v>
      </c>
    </row>
    <row r="68" spans="1:9" x14ac:dyDescent="0.25">
      <c r="A68" s="25">
        <f>'All Results'!A68</f>
        <v>-4520</v>
      </c>
      <c r="B68" s="25">
        <f>'All Results'!DA68</f>
        <v>637.10063801860497</v>
      </c>
      <c r="C68" s="25">
        <f>'All Results'!DB68</f>
        <v>644.04693557060398</v>
      </c>
      <c r="D68" s="25">
        <f>'All Results'!DC68</f>
        <v>644.19698427029505</v>
      </c>
      <c r="E68" s="25">
        <f>'All Results'!DD68</f>
        <v>878.76010824364403</v>
      </c>
      <c r="F68" s="25">
        <f>'All Results'!DE68</f>
        <v>1067.0503272526701</v>
      </c>
      <c r="G68" s="25">
        <f>'All Results'!DF68</f>
        <v>1076.81951886212</v>
      </c>
      <c r="H68" s="25">
        <f>'All Results'!DG68</f>
        <v>1077.0359086926301</v>
      </c>
      <c r="I68" s="25">
        <f>'All Results'!DH68</f>
        <v>1465.1558220157899</v>
      </c>
    </row>
    <row r="69" spans="1:9" x14ac:dyDescent="0.25">
      <c r="A69" s="25">
        <f>'All Results'!A69</f>
        <v>-7520</v>
      </c>
      <c r="B69" s="25">
        <f>'All Results'!DA69</f>
        <v>637.10063801860497</v>
      </c>
      <c r="C69" s="25">
        <f>'All Results'!DB69</f>
        <v>644.04693557060398</v>
      </c>
      <c r="D69" s="25">
        <f>'All Results'!DC69</f>
        <v>644.19698427029505</v>
      </c>
      <c r="E69" s="25">
        <f>'All Results'!DD69</f>
        <v>878.76010824364403</v>
      </c>
      <c r="F69" s="25">
        <f>'All Results'!DE69</f>
        <v>1067.0503272526701</v>
      </c>
      <c r="G69" s="25">
        <f>'All Results'!DF69</f>
        <v>1076.81951886212</v>
      </c>
      <c r="H69" s="25">
        <f>'All Results'!DG69</f>
        <v>1077.0359086926301</v>
      </c>
      <c r="I69" s="25">
        <f>'All Results'!DH69</f>
        <v>1465.1558220157899</v>
      </c>
    </row>
    <row r="70" spans="1:9" x14ac:dyDescent="0.25">
      <c r="A70" s="25">
        <f>'All Results'!A70</f>
        <v>-7520</v>
      </c>
      <c r="B70" s="25">
        <f>'All Results'!DA70</f>
        <v>461.89843782638701</v>
      </c>
      <c r="C70" s="25">
        <f>'All Results'!DB70</f>
        <v>463.83496465784702</v>
      </c>
      <c r="D70" s="25">
        <f>'All Results'!DC70</f>
        <v>463.87575796618802</v>
      </c>
      <c r="E70" s="25">
        <f>'All Results'!DD70</f>
        <v>660.27470948081202</v>
      </c>
      <c r="F70" s="25">
        <f>'All Results'!DE70</f>
        <v>769.62926836036104</v>
      </c>
      <c r="G70" s="25">
        <f>'All Results'!DF70</f>
        <v>771.62978631223405</v>
      </c>
      <c r="H70" s="25">
        <f>'All Results'!DG70</f>
        <v>771.67249373958396</v>
      </c>
      <c r="I70" s="25">
        <f>'All Results'!DH70</f>
        <v>1120.3195425005299</v>
      </c>
    </row>
    <row r="71" spans="1:9" x14ac:dyDescent="0.25">
      <c r="A71" s="25">
        <f>'All Results'!A71</f>
        <v>-10520</v>
      </c>
      <c r="B71" s="25">
        <f>'All Results'!DA71</f>
        <v>461.89843782638701</v>
      </c>
      <c r="C71" s="25">
        <f>'All Results'!DB71</f>
        <v>463.83496465784702</v>
      </c>
      <c r="D71" s="25">
        <f>'All Results'!DC71</f>
        <v>463.87575796618802</v>
      </c>
      <c r="E71" s="25">
        <f>'All Results'!DD71</f>
        <v>660.27470948081202</v>
      </c>
      <c r="F71" s="25">
        <f>'All Results'!DE71</f>
        <v>769.62926836036104</v>
      </c>
      <c r="G71" s="25">
        <f>'All Results'!DF71</f>
        <v>771.62978631223405</v>
      </c>
      <c r="H71" s="25">
        <f>'All Results'!DG71</f>
        <v>771.67249373958396</v>
      </c>
      <c r="I71" s="25">
        <f>'All Results'!DH71</f>
        <v>1120.3195425005299</v>
      </c>
    </row>
    <row r="72" spans="1:9" x14ac:dyDescent="0.25">
      <c r="A72" s="25">
        <f>'All Results'!A72</f>
        <v>-10520</v>
      </c>
      <c r="B72" s="25">
        <f>'All Results'!DA72</f>
        <v>318.24470168072099</v>
      </c>
      <c r="C72" s="25">
        <f>'All Results'!DB72</f>
        <v>319.20058862291802</v>
      </c>
      <c r="D72" s="25">
        <f>'All Results'!DC72</f>
        <v>319.21996263319699</v>
      </c>
      <c r="E72" s="25">
        <f>'All Results'!DD72</f>
        <v>452.06136947312598</v>
      </c>
      <c r="F72" s="25">
        <f>'All Results'!DE72</f>
        <v>480.49631406342399</v>
      </c>
      <c r="G72" s="25">
        <f>'All Results'!DF72</f>
        <v>481.09124200198102</v>
      </c>
      <c r="H72" s="25">
        <f>'All Results'!DG72</f>
        <v>481.103205378251</v>
      </c>
      <c r="I72" s="25">
        <f>'All Results'!DH72</f>
        <v>714.86506341381505</v>
      </c>
    </row>
    <row r="73" spans="1:9" x14ac:dyDescent="0.25">
      <c r="A73" s="25">
        <f>'All Results'!A73</f>
        <v>-13520</v>
      </c>
      <c r="B73" s="25">
        <f>'All Results'!DA73</f>
        <v>318.24415466662401</v>
      </c>
      <c r="C73" s="25">
        <f>'All Results'!DB73</f>
        <v>319.20003981902101</v>
      </c>
      <c r="D73" s="25">
        <f>'All Results'!DC73</f>
        <v>319.21941379290899</v>
      </c>
      <c r="E73" s="25">
        <f>'All Results'!DD73</f>
        <v>452.06072698335203</v>
      </c>
      <c r="F73" s="25">
        <f>'All Results'!DE73</f>
        <v>480.49631406342399</v>
      </c>
      <c r="G73" s="25">
        <f>'All Results'!DF73</f>
        <v>481.09124200198102</v>
      </c>
      <c r="H73" s="25">
        <f>'All Results'!DG73</f>
        <v>481.103205378251</v>
      </c>
      <c r="I73" s="25">
        <f>'All Results'!DH73</f>
        <v>714.86506341381505</v>
      </c>
    </row>
    <row r="74" spans="1:9" x14ac:dyDescent="0.25">
      <c r="A74" s="25">
        <f>'All Results'!A74</f>
        <v>-13520</v>
      </c>
      <c r="B74" s="25">
        <f>'All Results'!DA74</f>
        <v>162.416139645366</v>
      </c>
      <c r="C74" s="25">
        <f>'All Results'!DB74</f>
        <v>162.807515629308</v>
      </c>
      <c r="D74" s="25">
        <f>'All Results'!DC74</f>
        <v>162.81526301065401</v>
      </c>
      <c r="E74" s="25">
        <f>'All Results'!DD74</f>
        <v>224.649951570062</v>
      </c>
      <c r="F74" s="25">
        <f>'All Results'!DE74</f>
        <v>244.808177927804</v>
      </c>
      <c r="G74" s="25">
        <f>'All Results'!DF74</f>
        <v>245.22688665683799</v>
      </c>
      <c r="H74" s="25">
        <f>'All Results'!DG74</f>
        <v>245.23519920572301</v>
      </c>
      <c r="I74" s="25">
        <f>'All Results'!DH74</f>
        <v>353.74822466832001</v>
      </c>
    </row>
    <row r="75" spans="1:9" x14ac:dyDescent="0.25">
      <c r="A75" s="25">
        <f>'All Results'!A75</f>
        <v>-16520</v>
      </c>
      <c r="B75" s="25">
        <f>'All Results'!DA75</f>
        <v>162.416139645366</v>
      </c>
      <c r="C75" s="25">
        <f>'All Results'!DB75</f>
        <v>162.807515629308</v>
      </c>
      <c r="D75" s="25">
        <f>'All Results'!DC75</f>
        <v>162.81526301065401</v>
      </c>
      <c r="E75" s="25">
        <f>'All Results'!DD75</f>
        <v>224.649951570062</v>
      </c>
      <c r="F75" s="25">
        <f>'All Results'!DE75</f>
        <v>244.808177927804</v>
      </c>
      <c r="G75" s="25">
        <f>'All Results'!DF75</f>
        <v>245.22688665683799</v>
      </c>
      <c r="H75" s="25">
        <f>'All Results'!DG75</f>
        <v>245.23519920572301</v>
      </c>
      <c r="I75" s="25">
        <f>'All Results'!DH75</f>
        <v>353.74822466832001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A2" zoomScale="55" zoomScaleNormal="55" workbookViewId="0">
      <selection activeCell="A4" sqref="A4:G40"/>
    </sheetView>
  </sheetViews>
  <sheetFormatPr defaultRowHeight="15" x14ac:dyDescent="0.25"/>
  <cols>
    <col min="1" max="7" width="9.140625" style="20"/>
    <col min="8" max="28" width="9.140625" style="22"/>
    <col min="29" max="16384" width="9.140625" style="20"/>
  </cols>
  <sheetData>
    <row r="1" spans="1:28" x14ac:dyDescent="0.25">
      <c r="B1" s="39" t="s">
        <v>44</v>
      </c>
      <c r="C1" s="39"/>
      <c r="D1" s="39"/>
      <c r="E1" s="39"/>
      <c r="F1" s="39"/>
      <c r="G1" s="3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x14ac:dyDescent="0.25">
      <c r="B2" s="38" t="s">
        <v>41</v>
      </c>
      <c r="C2" s="38"/>
      <c r="D2" s="38"/>
      <c r="E2" s="38" t="s">
        <v>45</v>
      </c>
      <c r="F2" s="38"/>
      <c r="G2" s="3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x14ac:dyDescent="0.25">
      <c r="A3" s="20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  <c r="AB3" s="20"/>
    </row>
    <row r="4" spans="1:28" x14ac:dyDescent="0.25">
      <c r="A4" s="20">
        <v>90150</v>
      </c>
      <c r="B4" s="25">
        <v>1501.4845532386801</v>
      </c>
      <c r="C4" s="25">
        <v>1513.7896182740401</v>
      </c>
      <c r="D4" s="25">
        <v>1514.2858053124801</v>
      </c>
      <c r="E4" s="26">
        <v>1236.88511503878</v>
      </c>
      <c r="F4" s="25">
        <v>1255.37528195597</v>
      </c>
      <c r="G4" s="25">
        <v>1255.37528195597</v>
      </c>
    </row>
    <row r="5" spans="1:28" x14ac:dyDescent="0.25">
      <c r="A5" s="20">
        <v>85080</v>
      </c>
      <c r="B5" s="25">
        <v>1400.4399802630301</v>
      </c>
      <c r="C5" s="25">
        <v>1438.83480903195</v>
      </c>
      <c r="D5" s="25">
        <v>1440.33143827442</v>
      </c>
      <c r="E5" s="26">
        <v>1171.74530837307</v>
      </c>
      <c r="F5" s="25">
        <v>1226.3741062275701</v>
      </c>
      <c r="G5" s="25">
        <v>1226.3741062275701</v>
      </c>
    </row>
    <row r="6" spans="1:28" x14ac:dyDescent="0.25">
      <c r="A6" s="20">
        <v>82300</v>
      </c>
      <c r="B6" s="25">
        <v>1344.7640706930199</v>
      </c>
      <c r="C6" s="25">
        <v>1382.6718477060699</v>
      </c>
      <c r="D6" s="25">
        <v>1384.1158455192499</v>
      </c>
      <c r="E6" s="26">
        <v>1123.19923925685</v>
      </c>
      <c r="F6" s="25">
        <v>1177.1771230218999</v>
      </c>
      <c r="G6" s="25">
        <v>1177.1771230218999</v>
      </c>
    </row>
    <row r="7" spans="1:28" x14ac:dyDescent="0.25">
      <c r="A7" s="20">
        <v>79520</v>
      </c>
      <c r="B7" s="25">
        <v>1288.90511510945</v>
      </c>
      <c r="C7" s="25">
        <v>1326.1435383610899</v>
      </c>
      <c r="D7" s="25">
        <v>1327.53636782136</v>
      </c>
      <c r="E7" s="26">
        <v>1074.62559049069</v>
      </c>
      <c r="F7" s="25">
        <v>1127.7231668561101</v>
      </c>
      <c r="G7" s="25">
        <v>1127.7231668561101</v>
      </c>
    </row>
    <row r="8" spans="1:28" x14ac:dyDescent="0.25">
      <c r="A8" s="20">
        <v>76740</v>
      </c>
      <c r="B8" s="25">
        <v>1232.92416658565</v>
      </c>
      <c r="C8" s="25">
        <v>1269.3289698067299</v>
      </c>
      <c r="D8" s="25">
        <v>1270.6684673306199</v>
      </c>
      <c r="E8" s="26">
        <v>1026.0574163296001</v>
      </c>
      <c r="F8" s="25">
        <v>1078.0478040846899</v>
      </c>
      <c r="G8" s="25">
        <v>1078.0478040846899</v>
      </c>
    </row>
    <row r="9" spans="1:28" x14ac:dyDescent="0.25">
      <c r="A9" s="20">
        <v>73960</v>
      </c>
      <c r="B9" s="25">
        <v>1176.9123832601599</v>
      </c>
      <c r="C9" s="25">
        <v>1212.3642369634599</v>
      </c>
      <c r="D9" s="25">
        <v>1213.6494395264999</v>
      </c>
      <c r="E9" s="26">
        <v>977.57190374433799</v>
      </c>
      <c r="F9" s="25">
        <v>1028.27460677922</v>
      </c>
      <c r="G9" s="25">
        <v>1028.27460677922</v>
      </c>
    </row>
    <row r="10" spans="1:28" x14ac:dyDescent="0.25">
      <c r="A10" s="20">
        <v>71180</v>
      </c>
      <c r="B10" s="25">
        <v>1120.9693121943601</v>
      </c>
      <c r="C10" s="25">
        <v>1155.38296874816</v>
      </c>
      <c r="D10" s="25">
        <v>1156.6131047034801</v>
      </c>
      <c r="E10" s="26">
        <v>929.25625746261505</v>
      </c>
      <c r="F10" s="25">
        <v>978.53515398617299</v>
      </c>
      <c r="G10" s="25">
        <v>978.53515398617299</v>
      </c>
    </row>
    <row r="11" spans="1:28" x14ac:dyDescent="0.25">
      <c r="A11" s="20">
        <v>68400</v>
      </c>
      <c r="B11" s="20">
        <v>1065.1980025908799</v>
      </c>
      <c r="C11" s="20">
        <v>1098.5123959258799</v>
      </c>
      <c r="D11" s="20">
        <v>1099.68704586174</v>
      </c>
      <c r="E11" s="2">
        <v>881.20735793000699</v>
      </c>
      <c r="F11" s="20">
        <v>928.96898124506902</v>
      </c>
      <c r="G11" s="20">
        <v>928.96898124506902</v>
      </c>
    </row>
    <row r="12" spans="1:28" x14ac:dyDescent="0.25">
      <c r="A12" s="20">
        <v>65620</v>
      </c>
      <c r="B12" s="20">
        <v>1009.70084875261</v>
      </c>
      <c r="C12" s="20">
        <v>1041.8697244468001</v>
      </c>
      <c r="D12" s="20">
        <v>1042.98862249894</v>
      </c>
      <c r="E12" s="2">
        <v>833.52550643970005</v>
      </c>
      <c r="F12" s="20">
        <v>879.70950790617405</v>
      </c>
      <c r="G12" s="20">
        <v>879.70950790617405</v>
      </c>
    </row>
    <row r="13" spans="1:28" x14ac:dyDescent="0.25">
      <c r="A13" s="20">
        <v>62840</v>
      </c>
      <c r="B13" s="20">
        <v>954.580274343415</v>
      </c>
      <c r="C13" s="20">
        <v>985.56941568927004</v>
      </c>
      <c r="D13" s="20">
        <v>986.63248903976705</v>
      </c>
      <c r="E13" s="2">
        <v>786.31184465864703</v>
      </c>
      <c r="F13" s="20">
        <v>830.87458308344799</v>
      </c>
      <c r="G13" s="20">
        <v>830.87458308344799</v>
      </c>
    </row>
    <row r="14" spans="1:28" x14ac:dyDescent="0.25">
      <c r="A14" s="20">
        <v>60060</v>
      </c>
      <c r="B14" s="20">
        <v>899.93933490955999</v>
      </c>
      <c r="C14" s="20">
        <v>929.72569194525795</v>
      </c>
      <c r="D14" s="20">
        <v>930.73297734184803</v>
      </c>
      <c r="E14" s="2">
        <v>739.66377063385198</v>
      </c>
      <c r="F14" s="20">
        <v>782.56715845920996</v>
      </c>
      <c r="G14" s="20">
        <v>782.56715845920996</v>
      </c>
    </row>
    <row r="15" spans="1:28" x14ac:dyDescent="0.25">
      <c r="A15" s="20">
        <v>57280</v>
      </c>
      <c r="B15" s="20">
        <v>845.89205338444299</v>
      </c>
      <c r="C15" s="20">
        <v>874.46881702574001</v>
      </c>
      <c r="D15" s="20">
        <v>875.42076749437297</v>
      </c>
      <c r="E15" s="2">
        <v>693.67834562911901</v>
      </c>
      <c r="F15" s="20">
        <v>734.90036518517798</v>
      </c>
      <c r="G15" s="20">
        <v>734.90036518517798</v>
      </c>
    </row>
    <row r="16" spans="1:28" x14ac:dyDescent="0.25">
      <c r="A16" s="20">
        <v>54500</v>
      </c>
      <c r="B16" s="20">
        <v>792.52293038362802</v>
      </c>
      <c r="C16" s="20">
        <v>819.89757767311596</v>
      </c>
      <c r="D16" s="20">
        <v>820.795256904447</v>
      </c>
      <c r="E16" s="2">
        <v>648.43755208410403</v>
      </c>
      <c r="F16" s="20">
        <v>687.97988143277701</v>
      </c>
      <c r="G16" s="20">
        <v>687.97988143277701</v>
      </c>
    </row>
    <row r="17" spans="1:7" x14ac:dyDescent="0.25">
      <c r="A17" s="20">
        <v>51720</v>
      </c>
      <c r="B17" s="20">
        <v>739.86019548090701</v>
      </c>
      <c r="C17" s="20">
        <v>766.02161663493803</v>
      </c>
      <c r="D17" s="20">
        <v>766.86521321323903</v>
      </c>
      <c r="E17" s="2">
        <v>603.98233713812397</v>
      </c>
      <c r="F17" s="20">
        <v>641.82082539880696</v>
      </c>
      <c r="G17" s="20">
        <v>641.82082539880696</v>
      </c>
    </row>
    <row r="18" spans="1:7" x14ac:dyDescent="0.25">
      <c r="A18" s="20">
        <v>48940</v>
      </c>
      <c r="B18" s="20">
        <v>687.96945101930805</v>
      </c>
      <c r="C18" s="20">
        <v>712.89921542342995</v>
      </c>
      <c r="D18" s="20">
        <v>713.688864245432</v>
      </c>
      <c r="E18" s="2">
        <v>560.37767644683402</v>
      </c>
      <c r="F18" s="20">
        <v>596.47676836912399</v>
      </c>
      <c r="G18" s="20">
        <v>596.47676836912399</v>
      </c>
    </row>
    <row r="19" spans="1:7" x14ac:dyDescent="0.25">
      <c r="A19" s="20">
        <v>46160</v>
      </c>
      <c r="B19" s="20">
        <v>636.92106160628805</v>
      </c>
      <c r="C19" s="20">
        <v>660.59217493163305</v>
      </c>
      <c r="D19" s="20">
        <v>661.32798785717296</v>
      </c>
      <c r="E19" s="2">
        <v>517.68288148218505</v>
      </c>
      <c r="F19" s="20">
        <v>551.99588539928004</v>
      </c>
      <c r="G19" s="20">
        <v>551.99588539928004</v>
      </c>
    </row>
    <row r="20" spans="1:7" x14ac:dyDescent="0.25">
      <c r="A20" s="20">
        <v>43380</v>
      </c>
      <c r="B20" s="20">
        <v>586.78854576825802</v>
      </c>
      <c r="C20" s="20">
        <v>609.16878833870203</v>
      </c>
      <c r="D20" s="20">
        <v>609.85088276412102</v>
      </c>
      <c r="E20" s="2">
        <v>475.95324801655801</v>
      </c>
      <c r="F20" s="20">
        <v>508.42510460746098</v>
      </c>
      <c r="G20" s="20">
        <v>508.42510460746098</v>
      </c>
    </row>
    <row r="21" spans="1:7" x14ac:dyDescent="0.25">
      <c r="A21" s="20">
        <v>40600</v>
      </c>
      <c r="B21" s="20">
        <v>537.64776050728301</v>
      </c>
      <c r="C21" s="20">
        <v>558.70341735240402</v>
      </c>
      <c r="D21" s="20">
        <v>559.33194355321905</v>
      </c>
      <c r="E21" s="2">
        <v>435.24216902819501</v>
      </c>
      <c r="F21" s="20">
        <v>465.81248828337499</v>
      </c>
      <c r="G21" s="20">
        <v>465.81248828337499</v>
      </c>
    </row>
    <row r="22" spans="1:7" x14ac:dyDescent="0.25">
      <c r="A22" s="20">
        <v>37820</v>
      </c>
      <c r="B22" s="20">
        <v>489.57797010257099</v>
      </c>
      <c r="C22" s="20">
        <v>509.274673842705</v>
      </c>
      <c r="D22" s="20">
        <v>509.849839233257</v>
      </c>
      <c r="E22" s="2">
        <v>395.60400174867999</v>
      </c>
      <c r="F22" s="20">
        <v>424.20914831393799</v>
      </c>
      <c r="G22" s="20">
        <v>424.20914831393799</v>
      </c>
    </row>
    <row r="23" spans="1:7" x14ac:dyDescent="0.25">
      <c r="A23" s="20">
        <v>35040</v>
      </c>
      <c r="B23" s="20">
        <v>442.66790675223803</v>
      </c>
      <c r="C23" s="20">
        <v>460.969316339079</v>
      </c>
      <c r="D23" s="20">
        <v>461.49144846489003</v>
      </c>
      <c r="E23" s="2">
        <v>357.09860235715303</v>
      </c>
      <c r="F23" s="20">
        <v>383.67393991896199</v>
      </c>
      <c r="G23" s="20">
        <v>383.67393991896199</v>
      </c>
    </row>
    <row r="24" spans="1:7" x14ac:dyDescent="0.25">
      <c r="A24" s="20">
        <v>32260</v>
      </c>
      <c r="B24" s="20">
        <v>397.02450094140301</v>
      </c>
      <c r="C24" s="20">
        <v>413.887967359546</v>
      </c>
      <c r="D24" s="20">
        <v>414.35750265718502</v>
      </c>
      <c r="E24" s="2">
        <v>319.79279636395302</v>
      </c>
      <c r="F24" s="20">
        <v>344.27102919945997</v>
      </c>
      <c r="G24" s="20">
        <v>344.27102919945997</v>
      </c>
    </row>
    <row r="25" spans="1:7" x14ac:dyDescent="0.25">
      <c r="A25" s="20">
        <v>29480</v>
      </c>
      <c r="B25" s="20">
        <v>352.80891186352102</v>
      </c>
      <c r="C25" s="20">
        <v>368.19887150720302</v>
      </c>
      <c r="D25" s="20">
        <v>368.61686777044298</v>
      </c>
      <c r="E25" s="2">
        <v>283.78215074720202</v>
      </c>
      <c r="F25" s="20">
        <v>306.112358777385</v>
      </c>
      <c r="G25" s="20">
        <v>306.112358777385</v>
      </c>
    </row>
    <row r="26" spans="1:7" x14ac:dyDescent="0.25">
      <c r="A26" s="20">
        <v>26700</v>
      </c>
      <c r="B26" s="20">
        <v>310.09633556519401</v>
      </c>
      <c r="C26" s="20">
        <v>323.99985024356403</v>
      </c>
      <c r="D26" s="20">
        <v>324.36833285873701</v>
      </c>
      <c r="E26" s="2">
        <v>249.14499121673401</v>
      </c>
      <c r="F26" s="20">
        <v>269.30843732940599</v>
      </c>
      <c r="G26" s="20">
        <v>269.30843732940599</v>
      </c>
    </row>
    <row r="27" spans="1:7" x14ac:dyDescent="0.25">
      <c r="A27" s="20">
        <v>23920</v>
      </c>
      <c r="B27" s="20">
        <v>268.82304681449102</v>
      </c>
      <c r="C27" s="20">
        <v>281.18835373955699</v>
      </c>
      <c r="D27" s="20">
        <v>281.50803859099398</v>
      </c>
      <c r="E27" s="2">
        <v>215.86917040395099</v>
      </c>
      <c r="F27" s="20">
        <v>233.78963500280901</v>
      </c>
      <c r="G27" s="20">
        <v>233.78963500280901</v>
      </c>
    </row>
    <row r="28" spans="1:7" x14ac:dyDescent="0.25">
      <c r="A28" s="20">
        <v>21140</v>
      </c>
      <c r="B28" s="20">
        <v>229.080030787277</v>
      </c>
      <c r="C28" s="20">
        <v>239.85727613635299</v>
      </c>
      <c r="D28" s="20">
        <v>240.12895903994499</v>
      </c>
      <c r="E28" s="2">
        <v>184.07378869620001</v>
      </c>
      <c r="F28" s="20">
        <v>199.671570633263</v>
      </c>
      <c r="G28" s="20">
        <v>199.671570633263</v>
      </c>
    </row>
    <row r="29" spans="1:7" x14ac:dyDescent="0.25">
      <c r="A29" s="20">
        <v>18360</v>
      </c>
      <c r="B29" s="20">
        <v>190.99268932193999</v>
      </c>
      <c r="C29" s="20">
        <v>200.13863445098801</v>
      </c>
      <c r="D29" s="20">
        <v>200.36331056938701</v>
      </c>
      <c r="E29" s="2">
        <v>153.903444927002</v>
      </c>
      <c r="F29" s="20">
        <v>167.10582354030899</v>
      </c>
      <c r="G29" s="20">
        <v>167.10582354030899</v>
      </c>
    </row>
    <row r="30" spans="1:7" x14ac:dyDescent="0.25">
      <c r="A30" s="20">
        <v>15580</v>
      </c>
      <c r="B30" s="20">
        <v>154.736506867223</v>
      </c>
      <c r="C30" s="20">
        <v>162.22284679288001</v>
      </c>
      <c r="D30" s="20">
        <v>162.401931255563</v>
      </c>
      <c r="E30" s="2">
        <v>125.54000055658599</v>
      </c>
      <c r="F30" s="20">
        <v>136.29982208255601</v>
      </c>
      <c r="G30" s="20">
        <v>136.29982208255601</v>
      </c>
    </row>
    <row r="31" spans="1:7" x14ac:dyDescent="0.25">
      <c r="A31" s="20">
        <v>12800</v>
      </c>
      <c r="B31" s="20">
        <v>120.56130093695501</v>
      </c>
      <c r="C31" s="20">
        <v>126.381153012117</v>
      </c>
      <c r="D31" s="20">
        <v>126.51663185946001</v>
      </c>
      <c r="E31" s="2">
        <v>99.198174533464794</v>
      </c>
      <c r="F31" s="20">
        <v>107.510505628049</v>
      </c>
      <c r="G31" s="20">
        <v>107.510505628049</v>
      </c>
    </row>
    <row r="32" spans="1:7" x14ac:dyDescent="0.25">
      <c r="A32" s="20">
        <v>10020</v>
      </c>
      <c r="B32" s="20">
        <v>88.898394029084997</v>
      </c>
      <c r="C32" s="20">
        <v>93.095291464446404</v>
      </c>
      <c r="D32" s="20">
        <v>93.190294981607806</v>
      </c>
      <c r="E32" s="2">
        <v>75.162350621022298</v>
      </c>
      <c r="F32" s="20">
        <v>81.105762684645697</v>
      </c>
      <c r="G32" s="20">
        <v>81.105762684645697</v>
      </c>
    </row>
    <row r="33" spans="1:7" x14ac:dyDescent="0.25">
      <c r="A33" s="20">
        <v>7240</v>
      </c>
      <c r="B33" s="20">
        <v>60.473782582161</v>
      </c>
      <c r="C33" s="20">
        <v>63.139851646802001</v>
      </c>
      <c r="D33" s="20">
        <v>63.198411159824097</v>
      </c>
      <c r="E33" s="2">
        <v>53.726166744837897</v>
      </c>
      <c r="F33" s="20">
        <v>57.461075724574101</v>
      </c>
      <c r="G33" s="20">
        <v>57.461075724574101</v>
      </c>
    </row>
    <row r="34" spans="1:7" x14ac:dyDescent="0.25">
      <c r="A34" s="20">
        <v>4460</v>
      </c>
      <c r="B34" s="20">
        <v>36.883004491010297</v>
      </c>
      <c r="C34" s="20">
        <v>38.425756227370698</v>
      </c>
      <c r="D34" s="20">
        <v>38.458755944620499</v>
      </c>
      <c r="E34" s="20">
        <v>35.619159709297797</v>
      </c>
      <c r="F34" s="20">
        <v>37.754811528887302</v>
      </c>
      <c r="G34" s="20">
        <v>37.754811528887302</v>
      </c>
    </row>
    <row r="35" spans="1:7" x14ac:dyDescent="0.25">
      <c r="A35" s="20">
        <v>0</v>
      </c>
      <c r="B35" s="20">
        <v>9.7435433001121208</v>
      </c>
      <c r="C35" s="20">
        <v>9.8940430729765492</v>
      </c>
      <c r="D35" s="20">
        <v>9.8972924804187805</v>
      </c>
      <c r="E35" s="20">
        <v>14.8621274302379</v>
      </c>
      <c r="F35" s="20">
        <v>14.883763581622199</v>
      </c>
      <c r="G35" s="20">
        <v>14.883763581622199</v>
      </c>
    </row>
    <row r="36" spans="1:7" x14ac:dyDescent="0.25">
      <c r="A36" s="20">
        <v>-4520</v>
      </c>
      <c r="B36" s="20">
        <v>1.7078035801256599</v>
      </c>
      <c r="C36" s="20">
        <v>1.73854430546282</v>
      </c>
      <c r="D36" s="20">
        <v>1.73914655122988</v>
      </c>
      <c r="E36" s="20">
        <v>4.42121312106452</v>
      </c>
      <c r="F36" s="20">
        <v>4.4322929982319899</v>
      </c>
      <c r="G36" s="20">
        <v>4.4322929982319899</v>
      </c>
    </row>
    <row r="37" spans="1:7" x14ac:dyDescent="0.25">
      <c r="A37" s="20">
        <v>-7520</v>
      </c>
      <c r="B37" s="20">
        <v>1.1466081713529499</v>
      </c>
      <c r="C37" s="20">
        <v>1.1691439548856399</v>
      </c>
      <c r="D37" s="20">
        <v>1.1695823243572601</v>
      </c>
      <c r="E37" s="20">
        <v>2.2286634562751799</v>
      </c>
      <c r="F37" s="20">
        <v>2.25539965506414</v>
      </c>
      <c r="G37" s="20">
        <v>2.25539965506414</v>
      </c>
    </row>
    <row r="38" spans="1:7" x14ac:dyDescent="0.25">
      <c r="A38" s="20">
        <v>-10520</v>
      </c>
      <c r="B38" s="20">
        <v>0.689245236972578</v>
      </c>
      <c r="C38" s="20">
        <v>0.70391769943470595</v>
      </c>
      <c r="D38" s="20">
        <v>0.70420131027842903</v>
      </c>
      <c r="E38" s="20">
        <v>1.3267395271915301</v>
      </c>
      <c r="F38" s="20">
        <v>1.3445575283651401</v>
      </c>
      <c r="G38" s="20">
        <v>1.3445575283651401</v>
      </c>
    </row>
    <row r="39" spans="1:7" x14ac:dyDescent="0.25">
      <c r="A39" s="20">
        <v>-13520</v>
      </c>
      <c r="B39" s="20">
        <v>0.31560181975456802</v>
      </c>
      <c r="C39" s="20">
        <v>0.32281101812732699</v>
      </c>
      <c r="D39" s="20">
        <v>0.32294985589950398</v>
      </c>
      <c r="E39" s="20">
        <v>0.59756652623664996</v>
      </c>
      <c r="F39" s="20">
        <v>0.60640224163672096</v>
      </c>
      <c r="G39" s="20">
        <v>0.60640224163672096</v>
      </c>
    </row>
    <row r="40" spans="1:7" x14ac:dyDescent="0.25">
      <c r="A40" s="20">
        <v>-16520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A16" zoomScale="55" zoomScaleNormal="55" workbookViewId="0">
      <selection activeCell="L32" sqref="L32"/>
    </sheetView>
  </sheetViews>
  <sheetFormatPr defaultRowHeight="15" x14ac:dyDescent="0.25"/>
  <cols>
    <col min="1" max="4" width="9.140625" style="25"/>
    <col min="5" max="5" width="16" style="25" bestFit="1" customWidth="1"/>
    <col min="6" max="16384" width="9.140625" style="25"/>
  </cols>
  <sheetData>
    <row r="1" spans="1:28" x14ac:dyDescent="0.25">
      <c r="B1" s="39" t="s">
        <v>40</v>
      </c>
      <c r="C1" s="39"/>
      <c r="D1" s="39"/>
      <c r="E1" s="39"/>
      <c r="F1" s="39"/>
      <c r="G1" s="3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B2" s="38" t="s">
        <v>41</v>
      </c>
      <c r="C2" s="38"/>
      <c r="D2" s="38"/>
      <c r="E2" s="38" t="s">
        <v>42</v>
      </c>
      <c r="F2" s="38"/>
      <c r="G2" s="38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25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</row>
    <row r="4" spans="1:28" x14ac:dyDescent="0.25">
      <c r="A4" s="25">
        <v>85080</v>
      </c>
      <c r="B4" s="25">
        <v>2.0354809740061302</v>
      </c>
      <c r="C4" s="25">
        <v>2.0376374401227801</v>
      </c>
      <c r="D4" s="25">
        <v>2.0380476797984599</v>
      </c>
      <c r="E4" s="26">
        <v>1.76589672577887</v>
      </c>
      <c r="F4" s="25">
        <v>1.7693994075205599</v>
      </c>
      <c r="G4" s="25">
        <v>1.7693994075205599</v>
      </c>
    </row>
    <row r="5" spans="1:28" x14ac:dyDescent="0.25">
      <c r="A5" s="25">
        <v>82300</v>
      </c>
      <c r="B5" s="25">
        <v>2.0581920783920999</v>
      </c>
      <c r="C5" s="25">
        <v>2.07571143743671</v>
      </c>
      <c r="D5" s="25">
        <v>2.0776046434417998</v>
      </c>
      <c r="E5" s="26">
        <v>1.78516074983073</v>
      </c>
      <c r="F5" s="25">
        <v>1.8085749257102099</v>
      </c>
      <c r="G5" s="25">
        <v>1.8085749257102099</v>
      </c>
    </row>
    <row r="6" spans="1:28" x14ac:dyDescent="0.25">
      <c r="A6" s="25">
        <v>79520</v>
      </c>
      <c r="B6" s="25">
        <v>2.0754441763964202</v>
      </c>
      <c r="C6" s="25">
        <v>2.0995211614512499</v>
      </c>
      <c r="D6" s="25">
        <v>2.1013617388083401</v>
      </c>
      <c r="E6" s="26">
        <v>1.7927325038642801</v>
      </c>
      <c r="F6" s="25">
        <v>1.8243982376643699</v>
      </c>
      <c r="G6" s="25">
        <v>1.8243982376643699</v>
      </c>
    </row>
    <row r="7" spans="1:28" x14ac:dyDescent="0.25">
      <c r="A7" s="25">
        <v>76740</v>
      </c>
      <c r="B7" s="25">
        <v>2.0901381885052301</v>
      </c>
      <c r="C7" s="25">
        <v>2.1201240320918102</v>
      </c>
      <c r="D7" s="25">
        <v>2.1220424361899299</v>
      </c>
      <c r="E7" s="26">
        <v>1.8000845354797099</v>
      </c>
      <c r="F7" s="25">
        <v>1.8399114639084799</v>
      </c>
      <c r="G7" s="25">
        <v>1.8399114639084799</v>
      </c>
    </row>
    <row r="8" spans="1:28" x14ac:dyDescent="0.25">
      <c r="A8" s="25">
        <v>73960</v>
      </c>
      <c r="B8" s="25">
        <v>2.1000728531385202</v>
      </c>
      <c r="C8" s="25">
        <v>2.1343511242784801</v>
      </c>
      <c r="D8" s="25">
        <v>2.1363041695442599</v>
      </c>
      <c r="E8" s="26">
        <v>1.8046664814575299</v>
      </c>
      <c r="F8" s="25">
        <v>1.8509860757096399</v>
      </c>
      <c r="G8" s="25">
        <v>1.8509860757096399</v>
      </c>
    </row>
    <row r="9" spans="1:28" x14ac:dyDescent="0.25">
      <c r="A9" s="25">
        <v>71180</v>
      </c>
      <c r="B9" s="25">
        <v>2.1045145249266799</v>
      </c>
      <c r="C9" s="25">
        <v>2.1418592576401898</v>
      </c>
      <c r="D9" s="25">
        <v>2.1438400599876699</v>
      </c>
      <c r="E9" s="26">
        <v>1.80575905788866</v>
      </c>
      <c r="F9" s="25">
        <v>1.8569751194470601</v>
      </c>
      <c r="G9" s="25">
        <v>1.8569751194470601</v>
      </c>
    </row>
    <row r="10" spans="1:28" x14ac:dyDescent="0.25">
      <c r="A10" s="25">
        <v>68400</v>
      </c>
      <c r="B10" s="25">
        <v>2.1032483076304</v>
      </c>
      <c r="C10" s="25">
        <v>2.14278966159632</v>
      </c>
      <c r="D10" s="25">
        <v>2.14478555069826</v>
      </c>
      <c r="E10" s="26">
        <v>1.8025658379057901</v>
      </c>
      <c r="F10" s="25">
        <v>1.8571440108732999</v>
      </c>
      <c r="G10" s="25">
        <v>1.8571440108732999</v>
      </c>
    </row>
    <row r="11" spans="1:28" x14ac:dyDescent="0.25">
      <c r="A11" s="25">
        <v>65620</v>
      </c>
      <c r="B11" s="25">
        <v>2.0963890994473098</v>
      </c>
      <c r="C11" s="25">
        <v>2.1375942816656299</v>
      </c>
      <c r="D11" s="25">
        <v>2.1395997342331499</v>
      </c>
      <c r="E11" s="26">
        <v>1.7946252293863401</v>
      </c>
      <c r="F11" s="25">
        <v>1.8513742167456</v>
      </c>
      <c r="G11" s="25">
        <v>1.8513742167456</v>
      </c>
    </row>
    <row r="12" spans="1:28" x14ac:dyDescent="0.25">
      <c r="A12" s="25">
        <v>62840</v>
      </c>
      <c r="B12" s="25">
        <v>2.0839903054242601</v>
      </c>
      <c r="C12" s="25">
        <v>2.1264263046668801</v>
      </c>
      <c r="D12" s="25">
        <v>2.12843437658836</v>
      </c>
      <c r="E12" s="26">
        <v>1.7815908703205501</v>
      </c>
      <c r="F12" s="25">
        <v>1.83990968476918</v>
      </c>
      <c r="G12" s="25">
        <v>1.83990968476918</v>
      </c>
    </row>
    <row r="13" spans="1:28" x14ac:dyDescent="0.25">
      <c r="A13" s="25">
        <v>60060</v>
      </c>
      <c r="B13" s="25">
        <v>2.0660172683983</v>
      </c>
      <c r="C13" s="25">
        <v>2.1092824032695301</v>
      </c>
      <c r="D13" s="25">
        <v>2.11128915333724</v>
      </c>
      <c r="E13" s="26">
        <v>1.7633995394778901</v>
      </c>
      <c r="F13" s="25">
        <v>1.8230884099614999</v>
      </c>
      <c r="G13" s="25">
        <v>1.8230884099614999</v>
      </c>
    </row>
    <row r="14" spans="1:28" x14ac:dyDescent="0.25">
      <c r="A14" s="25">
        <v>57280</v>
      </c>
      <c r="B14" s="25">
        <v>2.0419403182076801</v>
      </c>
      <c r="C14" s="25">
        <v>2.0854503846108798</v>
      </c>
      <c r="D14" s="25">
        <v>2.0874408387910299</v>
      </c>
      <c r="E14" s="26">
        <v>1.7396652707090301</v>
      </c>
      <c r="F14" s="25">
        <v>1.8001461437054</v>
      </c>
      <c r="G14" s="25">
        <v>1.8001461437054</v>
      </c>
    </row>
    <row r="15" spans="1:28" x14ac:dyDescent="0.25">
      <c r="A15" s="25">
        <v>54500</v>
      </c>
      <c r="B15" s="25">
        <v>2.0135887231438199</v>
      </c>
      <c r="C15" s="25">
        <v>2.0568298317659899</v>
      </c>
      <c r="D15" s="25">
        <v>2.0587820237054499</v>
      </c>
      <c r="E15" s="26">
        <v>1.7109844315232601</v>
      </c>
      <c r="F15" s="25">
        <v>1.77140494258028</v>
      </c>
      <c r="G15" s="25">
        <v>1.77140494258028</v>
      </c>
    </row>
    <row r="16" spans="1:28" x14ac:dyDescent="0.25">
      <c r="A16" s="25">
        <v>51720</v>
      </c>
      <c r="B16" s="25">
        <v>1.9839260482416201</v>
      </c>
      <c r="C16" s="25">
        <v>2.0275667901058698</v>
      </c>
      <c r="D16" s="25">
        <v>2.0295121984551199</v>
      </c>
      <c r="E16" s="26">
        <v>1.6802772252229099</v>
      </c>
      <c r="F16" s="25">
        <v>1.7415664729923199</v>
      </c>
      <c r="G16" s="25">
        <v>1.7415664729923199</v>
      </c>
    </row>
    <row r="17" spans="1:7" x14ac:dyDescent="0.25">
      <c r="A17" s="25">
        <v>48940</v>
      </c>
      <c r="B17" s="25">
        <v>1.9511284707165399</v>
      </c>
      <c r="C17" s="25">
        <v>1.9954321852827901</v>
      </c>
      <c r="D17" s="25">
        <v>1.9973727412529401</v>
      </c>
      <c r="E17" s="26">
        <v>1.64579498653519</v>
      </c>
      <c r="F17" s="25">
        <v>1.7083632001464399</v>
      </c>
      <c r="G17" s="25">
        <v>1.7083632001464399</v>
      </c>
    </row>
    <row r="18" spans="1:7" x14ac:dyDescent="0.25">
      <c r="A18" s="25">
        <v>46160</v>
      </c>
      <c r="B18" s="25">
        <v>1.91515065833522</v>
      </c>
      <c r="C18" s="25">
        <v>1.9604253931693401</v>
      </c>
      <c r="D18" s="25">
        <v>1.9623619254323801</v>
      </c>
      <c r="E18" s="26">
        <v>1.6078737431647501</v>
      </c>
      <c r="F18" s="25">
        <v>1.6721215131358</v>
      </c>
      <c r="G18" s="25">
        <v>1.6721215131358</v>
      </c>
    </row>
    <row r="19" spans="1:7" x14ac:dyDescent="0.25">
      <c r="A19" s="25">
        <v>43380</v>
      </c>
      <c r="B19" s="25">
        <v>1.8759251224968101</v>
      </c>
      <c r="C19" s="25">
        <v>1.9223588400940299</v>
      </c>
      <c r="D19" s="25">
        <v>1.92429114950319</v>
      </c>
      <c r="E19" s="26">
        <v>1.56686854746961</v>
      </c>
      <c r="F19" s="25">
        <v>1.6330968685556</v>
      </c>
      <c r="G19" s="25">
        <v>1.6330968685556</v>
      </c>
    </row>
    <row r="20" spans="1:7" x14ac:dyDescent="0.25">
      <c r="A20" s="25">
        <v>40600</v>
      </c>
      <c r="B20" s="25">
        <v>1.83338474276672</v>
      </c>
      <c r="C20" s="25">
        <v>1.8810312311592901</v>
      </c>
      <c r="D20" s="25">
        <v>1.8829581350209199</v>
      </c>
      <c r="E20" s="26">
        <v>1.5231170393056299</v>
      </c>
      <c r="F20" s="25">
        <v>1.59151766289285</v>
      </c>
      <c r="G20" s="25">
        <v>1.59151766289285</v>
      </c>
    </row>
    <row r="21" spans="1:7" x14ac:dyDescent="0.25">
      <c r="A21" s="25">
        <v>37820</v>
      </c>
      <c r="B21" s="25">
        <v>1.78746980618014</v>
      </c>
      <c r="C21" s="25">
        <v>1.83635253393549</v>
      </c>
      <c r="D21" s="25">
        <v>1.8382719769098901</v>
      </c>
      <c r="E21" s="26">
        <v>1.4768792789729801</v>
      </c>
      <c r="F21" s="25">
        <v>1.54756894407805</v>
      </c>
      <c r="G21" s="25">
        <v>1.54756894407805</v>
      </c>
    </row>
    <row r="22" spans="1:7" x14ac:dyDescent="0.25">
      <c r="A22" s="25">
        <v>35040</v>
      </c>
      <c r="B22" s="25">
        <v>1.73801267644603</v>
      </c>
      <c r="C22" s="25">
        <v>1.78820275531156</v>
      </c>
      <c r="D22" s="25">
        <v>1.7901104267051899</v>
      </c>
      <c r="E22" s="26">
        <v>1.42826416579132</v>
      </c>
      <c r="F22" s="25">
        <v>1.5012788781456201</v>
      </c>
      <c r="G22" s="25">
        <v>1.5012788781456201</v>
      </c>
    </row>
    <row r="23" spans="1:7" x14ac:dyDescent="0.25">
      <c r="A23" s="25">
        <v>32260</v>
      </c>
      <c r="B23" s="25">
        <v>1.68460268615843</v>
      </c>
      <c r="C23" s="25">
        <v>1.73632711448766</v>
      </c>
      <c r="D23" s="25">
        <v>1.7382190867240299</v>
      </c>
      <c r="E23" s="26">
        <v>1.3773013096467199</v>
      </c>
      <c r="F23" s="25">
        <v>1.4527367314561299</v>
      </c>
      <c r="G23" s="25">
        <v>1.4527367314561299</v>
      </c>
    </row>
    <row r="24" spans="1:7" x14ac:dyDescent="0.25">
      <c r="A24" s="25">
        <v>29480</v>
      </c>
      <c r="B24" s="25">
        <v>1.6255295474668401</v>
      </c>
      <c r="C24" s="25">
        <v>1.6785333882747999</v>
      </c>
      <c r="D24" s="25">
        <v>1.6803873103754701</v>
      </c>
      <c r="E24" s="26">
        <v>1.32325659733601</v>
      </c>
      <c r="F24" s="25">
        <v>1.40052367666419</v>
      </c>
      <c r="G24" s="25">
        <v>1.40052367666419</v>
      </c>
    </row>
    <row r="25" spans="1:7" x14ac:dyDescent="0.25">
      <c r="A25" s="25">
        <v>26700</v>
      </c>
      <c r="B25" s="25">
        <v>1.56460544206187</v>
      </c>
      <c r="C25" s="25">
        <v>1.6180746854184</v>
      </c>
      <c r="D25" s="25">
        <v>1.61985575189566</v>
      </c>
      <c r="E25" s="26">
        <v>1.2675933814211999</v>
      </c>
      <c r="F25" s="25">
        <v>1.34553445759072</v>
      </c>
      <c r="G25" s="25">
        <v>1.34553445759072</v>
      </c>
    </row>
    <row r="26" spans="1:7" x14ac:dyDescent="0.25">
      <c r="A26" s="25">
        <v>23920</v>
      </c>
      <c r="B26" s="25">
        <v>1.50677304676635</v>
      </c>
      <c r="C26" s="25">
        <v>1.5621042609139999</v>
      </c>
      <c r="D26" s="25">
        <v>1.5638595761562899</v>
      </c>
      <c r="E26" s="26">
        <v>1.2133936119095301</v>
      </c>
      <c r="F26" s="25">
        <v>1.29407640017616</v>
      </c>
      <c r="G26" s="25">
        <v>1.29407640017616</v>
      </c>
    </row>
    <row r="27" spans="1:7" x14ac:dyDescent="0.25">
      <c r="A27" s="25">
        <v>21140</v>
      </c>
      <c r="B27" s="25">
        <v>1.44596944824758</v>
      </c>
      <c r="C27" s="25">
        <v>1.5030939653695199</v>
      </c>
      <c r="D27" s="25">
        <v>1.5048206541409099</v>
      </c>
      <c r="E27" s="26">
        <v>1.15561211428142</v>
      </c>
      <c r="F27" s="25">
        <v>1.2391618503172599</v>
      </c>
      <c r="G27" s="25">
        <v>1.2391618503172599</v>
      </c>
    </row>
    <row r="28" spans="1:7" x14ac:dyDescent="0.25">
      <c r="A28" s="25">
        <v>18360</v>
      </c>
      <c r="B28" s="25">
        <v>1.38110703982057</v>
      </c>
      <c r="C28" s="25">
        <v>1.43978732586388</v>
      </c>
      <c r="D28" s="25">
        <v>1.4414783029201701</v>
      </c>
      <c r="E28" s="26">
        <v>1.0934141781753499</v>
      </c>
      <c r="F28" s="25">
        <v>1.17957976536081</v>
      </c>
      <c r="G28" s="25">
        <v>1.17957976536081</v>
      </c>
    </row>
    <row r="29" spans="1:7" x14ac:dyDescent="0.25">
      <c r="A29" s="25">
        <v>15580</v>
      </c>
      <c r="B29" s="25">
        <v>1.3106711879378199</v>
      </c>
      <c r="C29" s="25">
        <v>1.37037118510004</v>
      </c>
      <c r="D29" s="25">
        <v>1.37201118140219</v>
      </c>
      <c r="E29" s="26">
        <v>1.02552563887259</v>
      </c>
      <c r="F29" s="25">
        <v>1.1133874046041501</v>
      </c>
      <c r="G29" s="25">
        <v>1.1133874046041501</v>
      </c>
    </row>
    <row r="30" spans="1:7" x14ac:dyDescent="0.25">
      <c r="A30" s="25">
        <v>12800</v>
      </c>
      <c r="B30" s="25">
        <v>1.2323571690431701</v>
      </c>
      <c r="C30" s="25">
        <v>1.29230411973473</v>
      </c>
      <c r="D30" s="25">
        <v>1.2938726747962599</v>
      </c>
      <c r="E30" s="26">
        <v>0.95076060234373905</v>
      </c>
      <c r="F30" s="25">
        <v>1.0387998264943099</v>
      </c>
      <c r="G30" s="25">
        <v>1.0387998264943099</v>
      </c>
    </row>
    <row r="31" spans="1:7" x14ac:dyDescent="0.25">
      <c r="A31" s="25">
        <v>10020</v>
      </c>
      <c r="B31" s="25">
        <v>1.1399715768976</v>
      </c>
      <c r="C31" s="25">
        <v>1.1983513742663701</v>
      </c>
      <c r="D31" s="25">
        <v>1.1998073213952001</v>
      </c>
      <c r="E31" s="26">
        <v>0.86660324884429996</v>
      </c>
      <c r="F31" s="25">
        <v>0.95181616362704802</v>
      </c>
      <c r="G31" s="25">
        <v>0.95181616362704802</v>
      </c>
    </row>
    <row r="32" spans="1:7" x14ac:dyDescent="0.25">
      <c r="A32" s="25">
        <v>7240</v>
      </c>
      <c r="B32" s="25">
        <v>1.0227793258314</v>
      </c>
      <c r="C32" s="25">
        <v>1.0778437856841301</v>
      </c>
      <c r="D32" s="25">
        <v>1.07915472108482</v>
      </c>
      <c r="E32" s="26">
        <v>0.77260516787132305</v>
      </c>
      <c r="F32" s="25">
        <v>0.85204772484568203</v>
      </c>
      <c r="G32" s="25">
        <v>0.85204772484568203</v>
      </c>
    </row>
    <row r="33" spans="1:7" x14ac:dyDescent="0.25">
      <c r="A33" s="25">
        <v>4460</v>
      </c>
      <c r="B33" s="25">
        <v>0.84900484992645697</v>
      </c>
      <c r="C33" s="25">
        <v>0.88941203396980295</v>
      </c>
      <c r="D33" s="25">
        <v>0.89033145108391698</v>
      </c>
      <c r="E33" s="26">
        <v>0.65257731244487205</v>
      </c>
      <c r="F33" s="25">
        <v>0.71010454842137205</v>
      </c>
      <c r="G33" s="25">
        <v>0.71010454842137205</v>
      </c>
    </row>
    <row r="34" spans="1:7" x14ac:dyDescent="0.25">
      <c r="A34" s="25">
        <v>0</v>
      </c>
      <c r="B34" s="25">
        <v>0.69933932727854597</v>
      </c>
      <c r="C34" s="25">
        <v>0.73239934439530496</v>
      </c>
      <c r="D34" s="25">
        <v>0.73310728389492597</v>
      </c>
      <c r="E34" s="25">
        <v>0.60014388337407698</v>
      </c>
      <c r="F34" s="25">
        <v>0.64618467227284104</v>
      </c>
      <c r="G34" s="25">
        <v>0.64618467227284104</v>
      </c>
    </row>
    <row r="35" spans="1:7" x14ac:dyDescent="0.25">
      <c r="A35" s="25">
        <v>-4520</v>
      </c>
      <c r="B35" s="25">
        <v>0.20883800135168001</v>
      </c>
      <c r="C35" s="25">
        <v>0.21162628543023801</v>
      </c>
      <c r="D35" s="25">
        <v>0.211686563923213</v>
      </c>
      <c r="E35" s="25">
        <v>0.23296531835231299</v>
      </c>
      <c r="F35" s="25">
        <v>0.23319886424206601</v>
      </c>
      <c r="G35" s="25">
        <v>0.23319886424206601</v>
      </c>
    </row>
    <row r="36" spans="1:7" x14ac:dyDescent="0.25">
      <c r="A36" s="25">
        <v>-7520</v>
      </c>
      <c r="B36" s="25">
        <v>2.27369708951203E-2</v>
      </c>
      <c r="C36" s="25">
        <v>2.2841070724367099E-2</v>
      </c>
      <c r="D36" s="25">
        <v>2.2843279061135799E-2</v>
      </c>
      <c r="E36" s="25">
        <v>0.105211698826053</v>
      </c>
      <c r="F36" s="25">
        <v>0.105362906207514</v>
      </c>
      <c r="G36" s="25">
        <v>0.105362906207514</v>
      </c>
    </row>
    <row r="37" spans="1:7" x14ac:dyDescent="0.25">
      <c r="A37" s="25">
        <v>-10520</v>
      </c>
      <c r="B37" s="25">
        <v>1.54269796510532E-2</v>
      </c>
      <c r="C37" s="25">
        <v>1.5685869652218E-2</v>
      </c>
      <c r="D37" s="25">
        <v>1.5690955654664999E-2</v>
      </c>
      <c r="E37" s="25">
        <v>4.6450322813791897E-2</v>
      </c>
      <c r="F37" s="25">
        <v>4.6602677084123703E-2</v>
      </c>
      <c r="G37" s="25">
        <v>4.6602677084123703E-2</v>
      </c>
    </row>
    <row r="38" spans="1:7" x14ac:dyDescent="0.25">
      <c r="A38" s="25">
        <v>-13520</v>
      </c>
      <c r="B38" s="25">
        <v>1.2469739552869201E-2</v>
      </c>
      <c r="C38" s="25">
        <v>1.27185157509565E-2</v>
      </c>
      <c r="D38" s="25">
        <v>1.27233415310203E-2</v>
      </c>
      <c r="E38" s="25">
        <v>2.4318294668224501E-2</v>
      </c>
      <c r="F38" s="25">
        <v>2.4617704194009001E-2</v>
      </c>
      <c r="G38" s="25">
        <v>2.4617704194009001E-2</v>
      </c>
    </row>
    <row r="39" spans="1:7" x14ac:dyDescent="0.25">
      <c r="A39" s="25">
        <v>-16520</v>
      </c>
      <c r="B39" s="25">
        <v>1.0520060658485601E-2</v>
      </c>
      <c r="C39" s="25">
        <v>1.0760367270910899E-2</v>
      </c>
      <c r="D39" s="25">
        <v>1.07649951966501E-2</v>
      </c>
      <c r="E39" s="25">
        <v>1.9918884207888302E-2</v>
      </c>
      <c r="F39" s="25">
        <v>2.0213408054557298E-2</v>
      </c>
      <c r="G39" s="25">
        <v>2.0213408054557298E-2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dcterms:created xsi:type="dcterms:W3CDTF">2015-11-30T05:11:05Z</dcterms:created>
  <dcterms:modified xsi:type="dcterms:W3CDTF">2015-12-03T03:07:38Z</dcterms:modified>
</cp:coreProperties>
</file>