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4" l="1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C70" i="14"/>
  <c r="D70" i="14"/>
  <c r="E70" i="14"/>
  <c r="F70" i="14"/>
  <c r="G70" i="14"/>
  <c r="H70" i="14"/>
  <c r="I70" i="14"/>
  <c r="C71" i="14"/>
  <c r="D71" i="14"/>
  <c r="E71" i="14"/>
  <c r="F71" i="14"/>
  <c r="G71" i="14"/>
  <c r="H71" i="14"/>
  <c r="I71" i="14"/>
  <c r="C72" i="14"/>
  <c r="D72" i="14"/>
  <c r="E72" i="14"/>
  <c r="F72" i="14"/>
  <c r="G72" i="14"/>
  <c r="H72" i="14"/>
  <c r="I72" i="14"/>
  <c r="C73" i="14"/>
  <c r="D73" i="14"/>
  <c r="E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D75" i="14"/>
  <c r="E75" i="14"/>
  <c r="F75" i="14"/>
  <c r="G75" i="14"/>
  <c r="H75" i="14"/>
  <c r="I75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4" i="14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<sst xmlns="http://schemas.openxmlformats.org/spreadsheetml/2006/main" count="334" uniqueCount="53">
  <si>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</si>
  <si>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</si>
  <si>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</si>
  <si>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</si>
  <si>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</si>
  <si>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</si>
  <si>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</si>
  <si>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</si>
  <si>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</si>
  <si>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</si>
  <si>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</si>
  <si>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</si>
  <si>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</si>
  <si>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</si>
  <si>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</si>
  <si>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Building weight: 230000kN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</si>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</sst>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1.0362724416333499E-9</c:v>
                </c:pt>
                <c:pt idx="1">
                  <c:v>1752.6338082586999</c:v>
                </c:pt>
                <c:pt idx="2">
                  <c:v>1752.6338082581101</c:v>
                </c:pt>
                <c:pt idx="3">
                  <c:v>5049.7095795617797</c:v>
                </c:pt>
                <c:pt idx="4">
                  <c:v>5049.7095795613004</c:v>
                </c:pt>
                <c:pt idx="5">
                  <c:v>9984.2041657752998</c:v>
                </c:pt>
                <c:pt idx="6">
                  <c:v>9984.2041657743503</c:v>
                </c:pt>
                <c:pt idx="7">
                  <c:v>15989.1828135666</c:v>
                </c:pt>
                <c:pt idx="8">
                  <c:v>15989.1828135658</c:v>
                </c:pt>
                <c:pt idx="9">
                  <c:v>22562.4784025794</c:v>
                </c:pt>
                <c:pt idx="10">
                  <c:v>22562.478402578701</c:v>
                </c:pt>
                <c:pt idx="11">
                  <c:v>29321.577238711201</c:v>
                </c:pt>
                <c:pt idx="12">
                  <c:v>29321.577238712602</c:v>
                </c:pt>
                <c:pt idx="13">
                  <c:v>36024.600147793397</c:v>
                </c:pt>
                <c:pt idx="14">
                  <c:v>36024.600147793099</c:v>
                </c:pt>
                <c:pt idx="15">
                  <c:v>42550.597783060402</c:v>
                </c:pt>
                <c:pt idx="16">
                  <c:v>42550.597783061399</c:v>
                </c:pt>
                <c:pt idx="17">
                  <c:v>48850.5362070294</c:v>
                </c:pt>
                <c:pt idx="18">
                  <c:v>48850.5362070294</c:v>
                </c:pt>
                <c:pt idx="19">
                  <c:v>54895.386724501899</c:v>
                </c:pt>
                <c:pt idx="20">
                  <c:v>54895.386724500597</c:v>
                </c:pt>
                <c:pt idx="21">
                  <c:v>60647.4882455611</c:v>
                </c:pt>
                <c:pt idx="22">
                  <c:v>60647.488245563502</c:v>
                </c:pt>
                <c:pt idx="23">
                  <c:v>66064.405677538904</c:v>
                </c:pt>
                <c:pt idx="24">
                  <c:v>66064.405677537594</c:v>
                </c:pt>
                <c:pt idx="25">
                  <c:v>71121.203267872304</c:v>
                </c:pt>
                <c:pt idx="26">
                  <c:v>71121.203267872697</c:v>
                </c:pt>
                <c:pt idx="27">
                  <c:v>75828.368038284898</c:v>
                </c:pt>
                <c:pt idx="28">
                  <c:v>75828.368038285204</c:v>
                </c:pt>
                <c:pt idx="29">
                  <c:v>80231.810176449202</c:v>
                </c:pt>
                <c:pt idx="30">
                  <c:v>80231.810176449202</c:v>
                </c:pt>
                <c:pt idx="31">
                  <c:v>84394.677298569106</c:v>
                </c:pt>
                <c:pt idx="32">
                  <c:v>84394.6772985688</c:v>
                </c:pt>
                <c:pt idx="33">
                  <c:v>88375.1710549282</c:v>
                </c:pt>
                <c:pt idx="34">
                  <c:v>88375.171054928607</c:v>
                </c:pt>
                <c:pt idx="35">
                  <c:v>92217.026604916799</c:v>
                </c:pt>
                <c:pt idx="36">
                  <c:v>92217.026604916493</c:v>
                </c:pt>
                <c:pt idx="37">
                  <c:v>95959.159664116596</c:v>
                </c:pt>
                <c:pt idx="38">
                  <c:v>95959.159664118706</c:v>
                </c:pt>
                <c:pt idx="39">
                  <c:v>99655.983912003707</c:v>
                </c:pt>
                <c:pt idx="40">
                  <c:v>99655.983912002295</c:v>
                </c:pt>
                <c:pt idx="41">
                  <c:v>103391.96876522301</c:v>
                </c:pt>
                <c:pt idx="42">
                  <c:v>103391.968765221</c:v>
                </c:pt>
                <c:pt idx="43">
                  <c:v>107279.22725722</c:v>
                </c:pt>
                <c:pt idx="44">
                  <c:v>107279.22725721799</c:v>
                </c:pt>
                <c:pt idx="45">
                  <c:v>111440.125900762</c:v>
                </c:pt>
                <c:pt idx="46">
                  <c:v>111440.12590076101</c:v>
                </c:pt>
                <c:pt idx="47">
                  <c:v>115989.28405946201</c:v>
                </c:pt>
                <c:pt idx="48">
                  <c:v>115989.28405946201</c:v>
                </c:pt>
                <c:pt idx="49">
                  <c:v>121028.98659431101</c:v>
                </c:pt>
                <c:pt idx="50">
                  <c:v>121028.986594309</c:v>
                </c:pt>
                <c:pt idx="51">
                  <c:v>126659.203487721</c:v>
                </c:pt>
                <c:pt idx="52">
                  <c:v>126659.203487719</c:v>
                </c:pt>
                <c:pt idx="53">
                  <c:v>132989.843997722</c:v>
                </c:pt>
                <c:pt idx="54">
                  <c:v>132989.84399772101</c:v>
                </c:pt>
                <c:pt idx="55">
                  <c:v>140137.73981527801</c:v>
                </c:pt>
                <c:pt idx="56">
                  <c:v>140137.73981527801</c:v>
                </c:pt>
                <c:pt idx="57">
                  <c:v>148200.62293637299</c:v>
                </c:pt>
                <c:pt idx="58">
                  <c:v>148200.622936372</c:v>
                </c:pt>
                <c:pt idx="59">
                  <c:v>157220.544872995</c:v>
                </c:pt>
                <c:pt idx="60">
                  <c:v>157220.544872995</c:v>
                </c:pt>
                <c:pt idx="61">
                  <c:v>173578.99323549599</c:v>
                </c:pt>
                <c:pt idx="62">
                  <c:v>173578.993234314</c:v>
                </c:pt>
                <c:pt idx="63">
                  <c:v>129402.07578721701</c:v>
                </c:pt>
                <c:pt idx="64">
                  <c:v>129402.075786809</c:v>
                </c:pt>
                <c:pt idx="65">
                  <c:v>111985.69759634499</c:v>
                </c:pt>
                <c:pt idx="66">
                  <c:v>111985.697596018</c:v>
                </c:pt>
                <c:pt idx="67">
                  <c:v>101617.505132758</c:v>
                </c:pt>
                <c:pt idx="68">
                  <c:v>101617.505132565</c:v>
                </c:pt>
                <c:pt idx="69">
                  <c:v>95943.704657348702</c:v>
                </c:pt>
                <c:pt idx="70">
                  <c:v>95943.704657255395</c:v>
                </c:pt>
                <c:pt idx="71">
                  <c:v>92430.638250385804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1.0527554653960501E-9</c:v>
                </c:pt>
                <c:pt idx="1">
                  <c:v>1752.6338101265301</c:v>
                </c:pt>
                <c:pt idx="2">
                  <c:v>1752.6338101259</c:v>
                </c:pt>
                <c:pt idx="3">
                  <c:v>5049.7095857451704</c:v>
                </c:pt>
                <c:pt idx="4">
                  <c:v>5049.7095857447002</c:v>
                </c:pt>
                <c:pt idx="5">
                  <c:v>9984.20417925933</c:v>
                </c:pt>
                <c:pt idx="6">
                  <c:v>9984.2041792583805</c:v>
                </c:pt>
                <c:pt idx="7">
                  <c:v>15989.182837214399</c:v>
                </c:pt>
                <c:pt idx="8">
                  <c:v>15989.182837213501</c:v>
                </c:pt>
                <c:pt idx="9">
                  <c:v>22562.478439124599</c:v>
                </c:pt>
                <c:pt idx="10">
                  <c:v>22562.478439123799</c:v>
                </c:pt>
                <c:pt idx="11">
                  <c:v>29321.577290750301</c:v>
                </c:pt>
                <c:pt idx="12">
                  <c:v>29321.5772907516</c:v>
                </c:pt>
                <c:pt idx="13">
                  <c:v>36024.600217777297</c:v>
                </c:pt>
                <c:pt idx="14">
                  <c:v>36024.600217776999</c:v>
                </c:pt>
                <c:pt idx="15">
                  <c:v>42550.597873283899</c:v>
                </c:pt>
                <c:pt idx="16">
                  <c:v>42550.597873284903</c:v>
                </c:pt>
                <c:pt idx="17">
                  <c:v>48850.536319621497</c:v>
                </c:pt>
                <c:pt idx="18">
                  <c:v>48850.536319621497</c:v>
                </c:pt>
                <c:pt idx="19">
                  <c:v>54895.386861414503</c:v>
                </c:pt>
                <c:pt idx="20">
                  <c:v>54895.386861413201</c:v>
                </c:pt>
                <c:pt idx="21">
                  <c:v>60647.488408555699</c:v>
                </c:pt>
                <c:pt idx="22">
                  <c:v>60647.4884085581</c:v>
                </c:pt>
                <c:pt idx="23">
                  <c:v>66064.405868172893</c:v>
                </c:pt>
                <c:pt idx="24">
                  <c:v>66064.405868171496</c:v>
                </c:pt>
                <c:pt idx="25">
                  <c:v>71121.203487483304</c:v>
                </c:pt>
                <c:pt idx="26">
                  <c:v>71121.203487483304</c:v>
                </c:pt>
                <c:pt idx="27">
                  <c:v>75828.368287972597</c:v>
                </c:pt>
                <c:pt idx="28">
                  <c:v>75828.368287973004</c:v>
                </c:pt>
                <c:pt idx="29">
                  <c:v>80231.810457056796</c:v>
                </c:pt>
                <c:pt idx="30">
                  <c:v>80231.810457056796</c:v>
                </c:pt>
                <c:pt idx="31">
                  <c:v>84394.677610661005</c:v>
                </c:pt>
                <c:pt idx="32">
                  <c:v>84394.677610660307</c:v>
                </c:pt>
                <c:pt idx="33">
                  <c:v>88375.171398764403</c:v>
                </c:pt>
                <c:pt idx="34">
                  <c:v>88375.171398764796</c:v>
                </c:pt>
                <c:pt idx="35">
                  <c:v>92217.026980426497</c:v>
                </c:pt>
                <c:pt idx="36">
                  <c:v>92217.026980426104</c:v>
                </c:pt>
                <c:pt idx="37">
                  <c:v>95959.160070864804</c:v>
                </c:pt>
                <c:pt idx="38">
                  <c:v>95959.160070866506</c:v>
                </c:pt>
                <c:pt idx="39">
                  <c:v>99655.984349154402</c:v>
                </c:pt>
                <c:pt idx="40">
                  <c:v>99655.984349153005</c:v>
                </c:pt>
                <c:pt idx="41">
                  <c:v>103391.9692315</c:v>
                </c:pt>
                <c:pt idx="42">
                  <c:v>103391.96923149801</c:v>
                </c:pt>
                <c:pt idx="43">
                  <c:v>107279.227750855</c:v>
                </c:pt>
                <c:pt idx="44">
                  <c:v>107279.227750853</c:v>
                </c:pt>
                <c:pt idx="45">
                  <c:v>111440.126419441</c:v>
                </c:pt>
                <c:pt idx="46">
                  <c:v>111440.126419441</c:v>
                </c:pt>
                <c:pt idx="47">
                  <c:v>115989.28460026201</c:v>
                </c:pt>
                <c:pt idx="48">
                  <c:v>115989.28460026201</c:v>
                </c:pt>
                <c:pt idx="49">
                  <c:v>121028.987153618</c:v>
                </c:pt>
                <c:pt idx="50">
                  <c:v>121028.98715361601</c:v>
                </c:pt>
                <c:pt idx="51">
                  <c:v>126659.204061148</c:v>
                </c:pt>
                <c:pt idx="52">
                  <c:v>126659.204061146</c:v>
                </c:pt>
                <c:pt idx="53">
                  <c:v>132989.844580003</c:v>
                </c:pt>
                <c:pt idx="54">
                  <c:v>132989.84458000201</c:v>
                </c:pt>
                <c:pt idx="55">
                  <c:v>140137.740400157</c:v>
                </c:pt>
                <c:pt idx="56">
                  <c:v>140137.74040015801</c:v>
                </c:pt>
                <c:pt idx="57">
                  <c:v>148200.62351648699</c:v>
                </c:pt>
                <c:pt idx="58">
                  <c:v>148200.623516486</c:v>
                </c:pt>
                <c:pt idx="59">
                  <c:v>157220.54543974501</c:v>
                </c:pt>
                <c:pt idx="60">
                  <c:v>157220.545439746</c:v>
                </c:pt>
                <c:pt idx="61">
                  <c:v>173578.99376396299</c:v>
                </c:pt>
                <c:pt idx="62">
                  <c:v>173578.99376278001</c:v>
                </c:pt>
                <c:pt idx="63">
                  <c:v>129402.31225852401</c:v>
                </c:pt>
                <c:pt idx="64">
                  <c:v>129402.312258116</c:v>
                </c:pt>
                <c:pt idx="65">
                  <c:v>111985.963174057</c:v>
                </c:pt>
                <c:pt idx="66">
                  <c:v>111985.963173731</c:v>
                </c:pt>
                <c:pt idx="67">
                  <c:v>101617.760192013</c:v>
                </c:pt>
                <c:pt idx="68">
                  <c:v>101617.76019181999</c:v>
                </c:pt>
                <c:pt idx="69">
                  <c:v>95943.950215527599</c:v>
                </c:pt>
                <c:pt idx="70">
                  <c:v>95943.950215434801</c:v>
                </c:pt>
                <c:pt idx="71">
                  <c:v>92430.880533209202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1.05100259710133E-9</c:v>
                </c:pt>
                <c:pt idx="1">
                  <c:v>1752.6338101675999</c:v>
                </c:pt>
                <c:pt idx="2">
                  <c:v>1752.6338101669901</c:v>
                </c:pt>
                <c:pt idx="3">
                  <c:v>5049.7095858810399</c:v>
                </c:pt>
                <c:pt idx="4">
                  <c:v>5049.7095858805696</c:v>
                </c:pt>
                <c:pt idx="5">
                  <c:v>9984.2041795554796</c:v>
                </c:pt>
                <c:pt idx="6">
                  <c:v>9984.2041795545301</c:v>
                </c:pt>
                <c:pt idx="7">
                  <c:v>15989.1828377335</c:v>
                </c:pt>
                <c:pt idx="8">
                  <c:v>15989.1828377327</c:v>
                </c:pt>
                <c:pt idx="9">
                  <c:v>22562.478439926599</c:v>
                </c:pt>
                <c:pt idx="10">
                  <c:v>22562.478439925901</c:v>
                </c:pt>
                <c:pt idx="11">
                  <c:v>29321.577291891899</c:v>
                </c:pt>
                <c:pt idx="12">
                  <c:v>29321.5772918933</c:v>
                </c:pt>
                <c:pt idx="13">
                  <c:v>36024.600219311898</c:v>
                </c:pt>
                <c:pt idx="14">
                  <c:v>36024.6002193116</c:v>
                </c:pt>
                <c:pt idx="15">
                  <c:v>42550.597875261599</c:v>
                </c:pt>
                <c:pt idx="16">
                  <c:v>42550.597875262603</c:v>
                </c:pt>
                <c:pt idx="17">
                  <c:v>48850.536322088803</c:v>
                </c:pt>
                <c:pt idx="18">
                  <c:v>48850.536322088803</c:v>
                </c:pt>
                <c:pt idx="19">
                  <c:v>54895.386864413304</c:v>
                </c:pt>
                <c:pt idx="20">
                  <c:v>54895.386864411601</c:v>
                </c:pt>
                <c:pt idx="21">
                  <c:v>60647.488412124098</c:v>
                </c:pt>
                <c:pt idx="22">
                  <c:v>60647.488412126098</c:v>
                </c:pt>
                <c:pt idx="23">
                  <c:v>66064.405872343894</c:v>
                </c:pt>
                <c:pt idx="24">
                  <c:v>66064.405872342599</c:v>
                </c:pt>
                <c:pt idx="25">
                  <c:v>71121.203492285305</c:v>
                </c:pt>
                <c:pt idx="26">
                  <c:v>71121.203492285596</c:v>
                </c:pt>
                <c:pt idx="27">
                  <c:v>75828.368293429201</c:v>
                </c:pt>
                <c:pt idx="28">
                  <c:v>75828.368293429507</c:v>
                </c:pt>
                <c:pt idx="29">
                  <c:v>80231.810463184505</c:v>
                </c:pt>
                <c:pt idx="30">
                  <c:v>80231.810463184898</c:v>
                </c:pt>
                <c:pt idx="31">
                  <c:v>84394.677617471505</c:v>
                </c:pt>
                <c:pt idx="32">
                  <c:v>84394.677617471199</c:v>
                </c:pt>
                <c:pt idx="33">
                  <c:v>88375.171406261798</c:v>
                </c:pt>
                <c:pt idx="34">
                  <c:v>88375.171406262103</c:v>
                </c:pt>
                <c:pt idx="35">
                  <c:v>92217.026988607206</c:v>
                </c:pt>
                <c:pt idx="36">
                  <c:v>92217.0269886069</c:v>
                </c:pt>
                <c:pt idx="37">
                  <c:v>95959.160079717403</c:v>
                </c:pt>
                <c:pt idx="38">
                  <c:v>95959.160079719106</c:v>
                </c:pt>
                <c:pt idx="39">
                  <c:v>99655.984358658607</c:v>
                </c:pt>
                <c:pt idx="40">
                  <c:v>99655.984358657195</c:v>
                </c:pt>
                <c:pt idx="41">
                  <c:v>103391.969241625</c:v>
                </c:pt>
                <c:pt idx="42">
                  <c:v>103391.969241623</c:v>
                </c:pt>
                <c:pt idx="43">
                  <c:v>107279.22776156</c:v>
                </c:pt>
                <c:pt idx="44">
                  <c:v>107279.227761558</c:v>
                </c:pt>
                <c:pt idx="45">
                  <c:v>111440.126430672</c:v>
                </c:pt>
                <c:pt idx="46">
                  <c:v>111440.126430672</c:v>
                </c:pt>
                <c:pt idx="47">
                  <c:v>115989.28461195101</c:v>
                </c:pt>
                <c:pt idx="48">
                  <c:v>115989.28461195101</c:v>
                </c:pt>
                <c:pt idx="49">
                  <c:v>121028.987165682</c:v>
                </c:pt>
                <c:pt idx="50">
                  <c:v>121028.98716568</c:v>
                </c:pt>
                <c:pt idx="51">
                  <c:v>126659.204073487</c:v>
                </c:pt>
                <c:pt idx="52">
                  <c:v>126659.204073485</c:v>
                </c:pt>
                <c:pt idx="53">
                  <c:v>132989.844592496</c:v>
                </c:pt>
                <c:pt idx="54">
                  <c:v>132989.84459249501</c:v>
                </c:pt>
                <c:pt idx="55">
                  <c:v>140137.740412663</c:v>
                </c:pt>
                <c:pt idx="56">
                  <c:v>140137.740412663</c:v>
                </c:pt>
                <c:pt idx="57">
                  <c:v>148200.62352883801</c:v>
                </c:pt>
                <c:pt idx="58">
                  <c:v>148200.623528836</c:v>
                </c:pt>
                <c:pt idx="59">
                  <c:v>157220.54545174501</c:v>
                </c:pt>
                <c:pt idx="60">
                  <c:v>157220.54545174501</c:v>
                </c:pt>
                <c:pt idx="61">
                  <c:v>173578.993775018</c:v>
                </c:pt>
                <c:pt idx="62">
                  <c:v>173578.99377383501</c:v>
                </c:pt>
                <c:pt idx="63">
                  <c:v>129402.317607754</c:v>
                </c:pt>
                <c:pt idx="64">
                  <c:v>129402.317607345</c:v>
                </c:pt>
                <c:pt idx="65">
                  <c:v>111985.969183017</c:v>
                </c:pt>
                <c:pt idx="66">
                  <c:v>111985.96918268999</c:v>
                </c:pt>
                <c:pt idx="67">
                  <c:v>101617.765961914</c:v>
                </c:pt>
                <c:pt idx="68">
                  <c:v>101617.765961721</c:v>
                </c:pt>
                <c:pt idx="69">
                  <c:v>95943.955765050501</c:v>
                </c:pt>
                <c:pt idx="70">
                  <c:v>95943.955764957704</c:v>
                </c:pt>
                <c:pt idx="71">
                  <c:v>92430.885997996302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3.3172331750392902E-9</c:v>
                </c:pt>
                <c:pt idx="1">
                  <c:v>400.67018519274899</c:v>
                </c:pt>
                <c:pt idx="2">
                  <c:v>400.67018519651202</c:v>
                </c:pt>
                <c:pt idx="3">
                  <c:v>1380.6473801761999</c:v>
                </c:pt>
                <c:pt idx="4">
                  <c:v>1380.6473801725899</c:v>
                </c:pt>
                <c:pt idx="5">
                  <c:v>2907.3754057985602</c:v>
                </c:pt>
                <c:pt idx="6">
                  <c:v>2907.3754057973902</c:v>
                </c:pt>
                <c:pt idx="7">
                  <c:v>4976.7908742745303</c:v>
                </c:pt>
                <c:pt idx="8">
                  <c:v>4976.7908742735499</c:v>
                </c:pt>
                <c:pt idx="9">
                  <c:v>7584.69054041854</c:v>
                </c:pt>
                <c:pt idx="10">
                  <c:v>7584.6905404175204</c:v>
                </c:pt>
                <c:pt idx="11">
                  <c:v>10726.7218589116</c:v>
                </c:pt>
                <c:pt idx="12">
                  <c:v>10726.721858913201</c:v>
                </c:pt>
                <c:pt idx="13">
                  <c:v>14398.372920399301</c:v>
                </c:pt>
                <c:pt idx="14">
                  <c:v>14398.372920400299</c:v>
                </c:pt>
                <c:pt idx="15">
                  <c:v>18594.9617626445</c:v>
                </c:pt>
                <c:pt idx="16">
                  <c:v>18594.961762647101</c:v>
                </c:pt>
                <c:pt idx="17">
                  <c:v>23311.6248491433</c:v>
                </c:pt>
                <c:pt idx="18">
                  <c:v>23311.624849139102</c:v>
                </c:pt>
                <c:pt idx="19">
                  <c:v>28543.304672892798</c:v>
                </c:pt>
                <c:pt idx="20">
                  <c:v>28543.304672892398</c:v>
                </c:pt>
                <c:pt idx="21">
                  <c:v>34284.736391629202</c:v>
                </c:pt>
                <c:pt idx="22">
                  <c:v>34284.736391630599</c:v>
                </c:pt>
                <c:pt idx="23">
                  <c:v>40530.433836052704</c:v>
                </c:pt>
                <c:pt idx="24">
                  <c:v>40530.433836053402</c:v>
                </c:pt>
                <c:pt idx="25">
                  <c:v>47274.672796592196</c:v>
                </c:pt>
                <c:pt idx="26">
                  <c:v>47274.672796591403</c:v>
                </c:pt>
                <c:pt idx="27">
                  <c:v>54511.468780047398</c:v>
                </c:pt>
                <c:pt idx="28">
                  <c:v>54511.468780053903</c:v>
                </c:pt>
                <c:pt idx="29">
                  <c:v>62234.553458779003</c:v>
                </c:pt>
                <c:pt idx="30">
                  <c:v>62234.553458780203</c:v>
                </c:pt>
                <c:pt idx="31">
                  <c:v>70437.347842351403</c:v>
                </c:pt>
                <c:pt idx="32">
                  <c:v>70437.347842351301</c:v>
                </c:pt>
                <c:pt idx="33">
                  <c:v>79112.931262306505</c:v>
                </c:pt>
                <c:pt idx="34">
                  <c:v>79112.931262305807</c:v>
                </c:pt>
                <c:pt idx="35">
                  <c:v>88254.004996849399</c:v>
                </c:pt>
                <c:pt idx="36">
                  <c:v>88254.004996849995</c:v>
                </c:pt>
                <c:pt idx="37">
                  <c:v>97852.849064815702</c:v>
                </c:pt>
                <c:pt idx="38">
                  <c:v>97852.849064817303</c:v>
                </c:pt>
                <c:pt idx="39">
                  <c:v>107901.27041221601</c:v>
                </c:pt>
                <c:pt idx="40">
                  <c:v>107901.27041221601</c:v>
                </c:pt>
                <c:pt idx="41">
                  <c:v>118390.539902485</c:v>
                </c:pt>
                <c:pt idx="42">
                  <c:v>118390.539902484</c:v>
                </c:pt>
                <c:pt idx="43">
                  <c:v>129311.316118991</c:v>
                </c:pt>
                <c:pt idx="44">
                  <c:v>129311.316118988</c:v>
                </c:pt>
                <c:pt idx="45">
                  <c:v>140653.53618052701</c:v>
                </c:pt>
                <c:pt idx="46">
                  <c:v>140653.53618052701</c:v>
                </c:pt>
                <c:pt idx="47">
                  <c:v>152406.25362717701</c:v>
                </c:pt>
                <c:pt idx="48">
                  <c:v>152406.25362717899</c:v>
                </c:pt>
                <c:pt idx="49">
                  <c:v>164557.428963763</c:v>
                </c:pt>
                <c:pt idx="50">
                  <c:v>164557.428963763</c:v>
                </c:pt>
                <c:pt idx="51">
                  <c:v>177093.69429622899</c:v>
                </c:pt>
                <c:pt idx="52">
                  <c:v>177093.694296228</c:v>
                </c:pt>
                <c:pt idx="53">
                  <c:v>190004.72296479801</c:v>
                </c:pt>
                <c:pt idx="54">
                  <c:v>190004.72296479801</c:v>
                </c:pt>
                <c:pt idx="55">
                  <c:v>203286.93226278399</c:v>
                </c:pt>
                <c:pt idx="56">
                  <c:v>203286.93226278399</c:v>
                </c:pt>
                <c:pt idx="57">
                  <c:v>216937.209626483</c:v>
                </c:pt>
                <c:pt idx="58">
                  <c:v>216937.209626483</c:v>
                </c:pt>
                <c:pt idx="59">
                  <c:v>230952.29998256901</c:v>
                </c:pt>
                <c:pt idx="60">
                  <c:v>230952.29998257101</c:v>
                </c:pt>
                <c:pt idx="61">
                  <c:v>253733.54116135501</c:v>
                </c:pt>
                <c:pt idx="62">
                  <c:v>253733.54115981999</c:v>
                </c:pt>
                <c:pt idx="63">
                  <c:v>200245.564242739</c:v>
                </c:pt>
                <c:pt idx="64">
                  <c:v>200245.56424218399</c:v>
                </c:pt>
                <c:pt idx="65">
                  <c:v>180932.049688659</c:v>
                </c:pt>
                <c:pt idx="66">
                  <c:v>180932.04968821499</c:v>
                </c:pt>
                <c:pt idx="67">
                  <c:v>170543.25700683499</c:v>
                </c:pt>
                <c:pt idx="68">
                  <c:v>170543.25700656301</c:v>
                </c:pt>
                <c:pt idx="69">
                  <c:v>165300.64143646901</c:v>
                </c:pt>
                <c:pt idx="70">
                  <c:v>165300.64143633301</c:v>
                </c:pt>
                <c:pt idx="71">
                  <c:v>162178.68097731899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0296"/>
        <c:axId val="197811864"/>
      </c:scatterChart>
      <c:valAx>
        <c:axId val="19781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1864"/>
        <c:crosses val="autoZero"/>
        <c:crossBetween val="midCat"/>
      </c:valAx>
      <c:valAx>
        <c:axId val="1978118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304.522356733908</c:v>
                </c:pt>
                <c:pt idx="1">
                  <c:v>304.522356733832</c:v>
                </c:pt>
                <c:pt idx="2">
                  <c:v>336.80121204573902</c:v>
                </c:pt>
                <c:pt idx="3">
                  <c:v>336.80121204587601</c:v>
                </c:pt>
                <c:pt idx="4">
                  <c:v>327.554060372609</c:v>
                </c:pt>
                <c:pt idx="5">
                  <c:v>327.55406037272098</c:v>
                </c:pt>
                <c:pt idx="6">
                  <c:v>317.61254308766399</c:v>
                </c:pt>
                <c:pt idx="7">
                  <c:v>317.61254308784203</c:v>
                </c:pt>
                <c:pt idx="8">
                  <c:v>305.83670573202397</c:v>
                </c:pt>
                <c:pt idx="9">
                  <c:v>305.83670573208298</c:v>
                </c:pt>
                <c:pt idx="10">
                  <c:v>300.93214859005599</c:v>
                </c:pt>
                <c:pt idx="11">
                  <c:v>300.93214859026801</c:v>
                </c:pt>
                <c:pt idx="12">
                  <c:v>300.783795789968</c:v>
                </c:pt>
                <c:pt idx="13">
                  <c:v>300.78379579028501</c:v>
                </c:pt>
                <c:pt idx="14">
                  <c:v>302.98845920197601</c:v>
                </c:pt>
                <c:pt idx="15">
                  <c:v>302.98845920219202</c:v>
                </c:pt>
                <c:pt idx="16">
                  <c:v>307.02022984104599</c:v>
                </c:pt>
                <c:pt idx="17">
                  <c:v>307.02022984113</c:v>
                </c:pt>
                <c:pt idx="18">
                  <c:v>313.80796116772001</c:v>
                </c:pt>
                <c:pt idx="19">
                  <c:v>313.80796116790998</c:v>
                </c:pt>
                <c:pt idx="20">
                  <c:v>324.81989813732201</c:v>
                </c:pt>
                <c:pt idx="21">
                  <c:v>324.81989813741001</c:v>
                </c:pt>
                <c:pt idx="22">
                  <c:v>338.88366511960299</c:v>
                </c:pt>
                <c:pt idx="23">
                  <c:v>338.88366511967098</c:v>
                </c:pt>
                <c:pt idx="24">
                  <c:v>351.42770478510403</c:v>
                </c:pt>
                <c:pt idx="25">
                  <c:v>351.42770478500501</c:v>
                </c:pt>
                <c:pt idx="26">
                  <c:v>359.53831288044699</c:v>
                </c:pt>
                <c:pt idx="27">
                  <c:v>359.53831288034797</c:v>
                </c:pt>
                <c:pt idx="28">
                  <c:v>363.91198608268201</c:v>
                </c:pt>
                <c:pt idx="29">
                  <c:v>363.91198608262698</c:v>
                </c:pt>
                <c:pt idx="30">
                  <c:v>366.94232796697702</c:v>
                </c:pt>
                <c:pt idx="31">
                  <c:v>366.94232796693302</c:v>
                </c:pt>
                <c:pt idx="32">
                  <c:v>371.05970945441902</c:v>
                </c:pt>
                <c:pt idx="33">
                  <c:v>371.05970945442903</c:v>
                </c:pt>
                <c:pt idx="34">
                  <c:v>376.20432352210901</c:v>
                </c:pt>
                <c:pt idx="35">
                  <c:v>376.20432352212299</c:v>
                </c:pt>
                <c:pt idx="36">
                  <c:v>380.47340761103101</c:v>
                </c:pt>
                <c:pt idx="37">
                  <c:v>380.47340761097701</c:v>
                </c:pt>
                <c:pt idx="38">
                  <c:v>379.779159925562</c:v>
                </c:pt>
                <c:pt idx="39">
                  <c:v>379.77915992551101</c:v>
                </c:pt>
                <c:pt idx="40">
                  <c:v>374.02955830169799</c:v>
                </c:pt>
                <c:pt idx="41">
                  <c:v>374.029558301691</c:v>
                </c:pt>
                <c:pt idx="42">
                  <c:v>362.23715916409202</c:v>
                </c:pt>
                <c:pt idx="43">
                  <c:v>362.23715916404097</c:v>
                </c:pt>
                <c:pt idx="44">
                  <c:v>342.11622315347898</c:v>
                </c:pt>
                <c:pt idx="45">
                  <c:v>342.11622315347898</c:v>
                </c:pt>
                <c:pt idx="46">
                  <c:v>311.55887961657101</c:v>
                </c:pt>
                <c:pt idx="47">
                  <c:v>311.55887961657299</c:v>
                </c:pt>
                <c:pt idx="48">
                  <c:v>274.473423836574</c:v>
                </c:pt>
                <c:pt idx="49">
                  <c:v>274.47342383658599</c:v>
                </c:pt>
                <c:pt idx="50">
                  <c:v>251.10077759698899</c:v>
                </c:pt>
                <c:pt idx="51">
                  <c:v>251.100777596988</c:v>
                </c:pt>
                <c:pt idx="52">
                  <c:v>287.78836388198999</c:v>
                </c:pt>
                <c:pt idx="53">
                  <c:v>287.78836388199397</c:v>
                </c:pt>
                <c:pt idx="54">
                  <c:v>409.68804045672499</c:v>
                </c:pt>
                <c:pt idx="55">
                  <c:v>409.68804045674199</c:v>
                </c:pt>
                <c:pt idx="56">
                  <c:v>615.51552175434495</c:v>
                </c:pt>
                <c:pt idx="57">
                  <c:v>615.51552175431198</c:v>
                </c:pt>
                <c:pt idx="58">
                  <c:v>770.97760679503301</c:v>
                </c:pt>
                <c:pt idx="59">
                  <c:v>770.97760679503995</c:v>
                </c:pt>
                <c:pt idx="60">
                  <c:v>838.40687770872603</c:v>
                </c:pt>
                <c:pt idx="61">
                  <c:v>838.40687770873899</c:v>
                </c:pt>
                <c:pt idx="62">
                  <c:v>1037.27502286865</c:v>
                </c:pt>
                <c:pt idx="63">
                  <c:v>1037.27502286865</c:v>
                </c:pt>
                <c:pt idx="64">
                  <c:v>259.14841232219601</c:v>
                </c:pt>
                <c:pt idx="65">
                  <c:v>259.14841232219601</c:v>
                </c:pt>
                <c:pt idx="66">
                  <c:v>1177.03413100946</c:v>
                </c:pt>
                <c:pt idx="67">
                  <c:v>1177.03413100946</c:v>
                </c:pt>
                <c:pt idx="68">
                  <c:v>1663.1730824215099</c:v>
                </c:pt>
                <c:pt idx="69">
                  <c:v>1663.1730824215099</c:v>
                </c:pt>
                <c:pt idx="70">
                  <c:v>1910.2627874514401</c:v>
                </c:pt>
                <c:pt idx="71">
                  <c:v>1910.2627874514401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304.52236341741502</c:v>
                </c:pt>
                <c:pt idx="1">
                  <c:v>304.52236341734601</c:v>
                </c:pt>
                <c:pt idx="2">
                  <c:v>336.80122134120001</c:v>
                </c:pt>
                <c:pt idx="3">
                  <c:v>336.80122134134098</c:v>
                </c:pt>
                <c:pt idx="4">
                  <c:v>327.55407270794598</c:v>
                </c:pt>
                <c:pt idx="5">
                  <c:v>327.55407270806302</c:v>
                </c:pt>
                <c:pt idx="6">
                  <c:v>317.61255974369197</c:v>
                </c:pt>
                <c:pt idx="7">
                  <c:v>317.61255974387501</c:v>
                </c:pt>
                <c:pt idx="8">
                  <c:v>305.83672817425202</c:v>
                </c:pt>
                <c:pt idx="9">
                  <c:v>305.83672817431699</c:v>
                </c:pt>
                <c:pt idx="10">
                  <c:v>300.932178837089</c:v>
                </c:pt>
                <c:pt idx="11">
                  <c:v>300.932178837305</c:v>
                </c:pt>
                <c:pt idx="12">
                  <c:v>300.78383649281898</c:v>
                </c:pt>
                <c:pt idx="13">
                  <c:v>300.78383649313997</c:v>
                </c:pt>
                <c:pt idx="14">
                  <c:v>302.98851389820601</c:v>
                </c:pt>
                <c:pt idx="15">
                  <c:v>302.98851389842599</c:v>
                </c:pt>
                <c:pt idx="16">
                  <c:v>307.02030324772801</c:v>
                </c:pt>
                <c:pt idx="17">
                  <c:v>307.020303247816</c:v>
                </c:pt>
                <c:pt idx="18">
                  <c:v>313.808059557717</c:v>
                </c:pt>
                <c:pt idx="19">
                  <c:v>313.80805955791101</c:v>
                </c:pt>
                <c:pt idx="20">
                  <c:v>324.82002993753503</c:v>
                </c:pt>
                <c:pt idx="21">
                  <c:v>324.82002993762597</c:v>
                </c:pt>
                <c:pt idx="22">
                  <c:v>338.88384391072901</c:v>
                </c:pt>
                <c:pt idx="23">
                  <c:v>338.88384391080098</c:v>
                </c:pt>
                <c:pt idx="24">
                  <c:v>351.42794591078001</c:v>
                </c:pt>
                <c:pt idx="25">
                  <c:v>351.42794591068099</c:v>
                </c:pt>
                <c:pt idx="26">
                  <c:v>359.53863670440302</c:v>
                </c:pt>
                <c:pt idx="27">
                  <c:v>359.53863670430502</c:v>
                </c:pt>
                <c:pt idx="28">
                  <c:v>363.91242000065802</c:v>
                </c:pt>
                <c:pt idx="29">
                  <c:v>363.91242000060703</c:v>
                </c:pt>
                <c:pt idx="30">
                  <c:v>366.94290862144902</c:v>
                </c:pt>
                <c:pt idx="31">
                  <c:v>366.94290862140798</c:v>
                </c:pt>
                <c:pt idx="32">
                  <c:v>371.06048587200399</c:v>
                </c:pt>
                <c:pt idx="33">
                  <c:v>371.06048587201798</c:v>
                </c:pt>
                <c:pt idx="34">
                  <c:v>376.20536117229699</c:v>
                </c:pt>
                <c:pt idx="35">
                  <c:v>376.20536117230699</c:v>
                </c:pt>
                <c:pt idx="36">
                  <c:v>380.47479407900198</c:v>
                </c:pt>
                <c:pt idx="37">
                  <c:v>380.47479407894798</c:v>
                </c:pt>
                <c:pt idx="38">
                  <c:v>379.78101183922797</c:v>
                </c:pt>
                <c:pt idx="39">
                  <c:v>379.78101183917698</c:v>
                </c:pt>
                <c:pt idx="40">
                  <c:v>374.032032594437</c:v>
                </c:pt>
                <c:pt idx="41">
                  <c:v>374.03203259443001</c:v>
                </c:pt>
                <c:pt idx="42">
                  <c:v>362.24054167339199</c:v>
                </c:pt>
                <c:pt idx="43">
                  <c:v>362.240541673341</c:v>
                </c:pt>
                <c:pt idx="44">
                  <c:v>342.12080152415598</c:v>
                </c:pt>
                <c:pt idx="45">
                  <c:v>342.12080152415598</c:v>
                </c:pt>
                <c:pt idx="46">
                  <c:v>311.56504590184801</c:v>
                </c:pt>
                <c:pt idx="47">
                  <c:v>311.56504590185</c:v>
                </c:pt>
                <c:pt idx="48">
                  <c:v>274.48167672854999</c:v>
                </c:pt>
                <c:pt idx="49">
                  <c:v>274.48167672856198</c:v>
                </c:pt>
                <c:pt idx="50">
                  <c:v>251.111861500169</c:v>
                </c:pt>
                <c:pt idx="51">
                  <c:v>251.111861500169</c:v>
                </c:pt>
                <c:pt idx="52">
                  <c:v>287.80307371038299</c:v>
                </c:pt>
                <c:pt idx="53">
                  <c:v>287.80307371038703</c:v>
                </c:pt>
                <c:pt idx="54">
                  <c:v>409.707967136582</c:v>
                </c:pt>
                <c:pt idx="55">
                  <c:v>409.70796713659598</c:v>
                </c:pt>
                <c:pt idx="56">
                  <c:v>615.54125787408395</c:v>
                </c:pt>
                <c:pt idx="57">
                  <c:v>615.54125787404996</c:v>
                </c:pt>
                <c:pt idx="58">
                  <c:v>771.01461871728202</c:v>
                </c:pt>
                <c:pt idx="59">
                  <c:v>771.01461871728895</c:v>
                </c:pt>
                <c:pt idx="60">
                  <c:v>838.47641168632902</c:v>
                </c:pt>
                <c:pt idx="61">
                  <c:v>838.47641168634198</c:v>
                </c:pt>
                <c:pt idx="62">
                  <c:v>1037.3406201300099</c:v>
                </c:pt>
                <c:pt idx="63">
                  <c:v>1037.3406201300199</c:v>
                </c:pt>
                <c:pt idx="64">
                  <c:v>259.20704502413702</c:v>
                </c:pt>
                <c:pt idx="65">
                  <c:v>259.20704502413702</c:v>
                </c:pt>
                <c:pt idx="66">
                  <c:v>1177.07878285385</c:v>
                </c:pt>
                <c:pt idx="67">
                  <c:v>1177.07878285385</c:v>
                </c:pt>
                <c:pt idx="68">
                  <c:v>1663.21130615788</c:v>
                </c:pt>
                <c:pt idx="69">
                  <c:v>1663.21130615788</c:v>
                </c:pt>
                <c:pt idx="70">
                  <c:v>1910.2980267819601</c:v>
                </c:pt>
                <c:pt idx="71">
                  <c:v>1910.2980267819601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304.52236356902699</c:v>
                </c:pt>
                <c:pt idx="1">
                  <c:v>304.52236356895401</c:v>
                </c:pt>
                <c:pt idx="2">
                  <c:v>336.80122155196301</c:v>
                </c:pt>
                <c:pt idx="3">
                  <c:v>336.80122155210302</c:v>
                </c:pt>
                <c:pt idx="4">
                  <c:v>327.55407298748298</c:v>
                </c:pt>
                <c:pt idx="5">
                  <c:v>327.55407298760099</c:v>
                </c:pt>
                <c:pt idx="6">
                  <c:v>317.61256012095703</c:v>
                </c:pt>
                <c:pt idx="7">
                  <c:v>317.61256012113898</c:v>
                </c:pt>
                <c:pt idx="8">
                  <c:v>305.836728682358</c:v>
                </c:pt>
                <c:pt idx="9">
                  <c:v>305.83672868242201</c:v>
                </c:pt>
                <c:pt idx="10">
                  <c:v>300.932179521656</c:v>
                </c:pt>
                <c:pt idx="11">
                  <c:v>300.93217952187098</c:v>
                </c:pt>
                <c:pt idx="12">
                  <c:v>300.78383741375899</c:v>
                </c:pt>
                <c:pt idx="13">
                  <c:v>300.78383741408101</c:v>
                </c:pt>
                <c:pt idx="14">
                  <c:v>302.988515135466</c:v>
                </c:pt>
                <c:pt idx="15">
                  <c:v>302.98851513568502</c:v>
                </c:pt>
                <c:pt idx="16">
                  <c:v>307.02030490792401</c:v>
                </c:pt>
                <c:pt idx="17">
                  <c:v>307.020304908009</c:v>
                </c:pt>
                <c:pt idx="18">
                  <c:v>313.80806178263299</c:v>
                </c:pt>
                <c:pt idx="19">
                  <c:v>313.80806178282501</c:v>
                </c:pt>
                <c:pt idx="20">
                  <c:v>324.82003291764403</c:v>
                </c:pt>
                <c:pt idx="21">
                  <c:v>324.820032917736</c:v>
                </c:pt>
                <c:pt idx="22">
                  <c:v>338.88384795299402</c:v>
                </c:pt>
                <c:pt idx="23">
                  <c:v>338.88384795306303</c:v>
                </c:pt>
                <c:pt idx="24">
                  <c:v>351.427951362008</c:v>
                </c:pt>
                <c:pt idx="25">
                  <c:v>351.42795136191302</c:v>
                </c:pt>
                <c:pt idx="26">
                  <c:v>359.53864402486403</c:v>
                </c:pt>
                <c:pt idx="27">
                  <c:v>359.53864402476898</c:v>
                </c:pt>
                <c:pt idx="28">
                  <c:v>363.91242980956201</c:v>
                </c:pt>
                <c:pt idx="29">
                  <c:v>363.91242980951102</c:v>
                </c:pt>
                <c:pt idx="30">
                  <c:v>366.94292174698597</c:v>
                </c:pt>
                <c:pt idx="31">
                  <c:v>366.94292174694198</c:v>
                </c:pt>
                <c:pt idx="32">
                  <c:v>371.06050342229202</c:v>
                </c:pt>
                <c:pt idx="33">
                  <c:v>371.06050342230498</c:v>
                </c:pt>
                <c:pt idx="34">
                  <c:v>376.20538462708402</c:v>
                </c:pt>
                <c:pt idx="35">
                  <c:v>376.20538462709698</c:v>
                </c:pt>
                <c:pt idx="36">
                  <c:v>380.47482541790799</c:v>
                </c:pt>
                <c:pt idx="37">
                  <c:v>380.47482541785701</c:v>
                </c:pt>
                <c:pt idx="38">
                  <c:v>379.78105369831002</c:v>
                </c:pt>
                <c:pt idx="39">
                  <c:v>379.78105369825897</c:v>
                </c:pt>
                <c:pt idx="40">
                  <c:v>374.032088520748</c:v>
                </c:pt>
                <c:pt idx="41">
                  <c:v>374.03208852074499</c:v>
                </c:pt>
                <c:pt idx="42">
                  <c:v>362.24061812757401</c:v>
                </c:pt>
                <c:pt idx="43">
                  <c:v>362.24061812752598</c:v>
                </c:pt>
                <c:pt idx="44">
                  <c:v>342.12090500758802</c:v>
                </c:pt>
                <c:pt idx="45">
                  <c:v>342.12090500758802</c:v>
                </c:pt>
                <c:pt idx="46">
                  <c:v>311.56518527594898</c:v>
                </c:pt>
                <c:pt idx="47">
                  <c:v>311.56518527595199</c:v>
                </c:pt>
                <c:pt idx="48">
                  <c:v>274.481863264499</c:v>
                </c:pt>
                <c:pt idx="49">
                  <c:v>274.48186326451201</c:v>
                </c:pt>
                <c:pt idx="50">
                  <c:v>251.112112024033</c:v>
                </c:pt>
                <c:pt idx="51">
                  <c:v>251.11211202403101</c:v>
                </c:pt>
                <c:pt idx="52">
                  <c:v>287.80340618655799</c:v>
                </c:pt>
                <c:pt idx="53">
                  <c:v>287.80340618656101</c:v>
                </c:pt>
                <c:pt idx="54">
                  <c:v>409.708417529494</c:v>
                </c:pt>
                <c:pt idx="55">
                  <c:v>409.70841752950702</c:v>
                </c:pt>
                <c:pt idx="56">
                  <c:v>615.54183955933297</c:v>
                </c:pt>
                <c:pt idx="57">
                  <c:v>615.54183955929898</c:v>
                </c:pt>
                <c:pt idx="58">
                  <c:v>771.01545529786199</c:v>
                </c:pt>
                <c:pt idx="59">
                  <c:v>771.01545529786904</c:v>
                </c:pt>
                <c:pt idx="60">
                  <c:v>838.47798214512204</c:v>
                </c:pt>
                <c:pt idx="61">
                  <c:v>838.47798214513602</c:v>
                </c:pt>
                <c:pt idx="62">
                  <c:v>1037.3420986788799</c:v>
                </c:pt>
                <c:pt idx="63">
                  <c:v>1037.3420986788799</c:v>
                </c:pt>
                <c:pt idx="64">
                  <c:v>259.208365567133</c:v>
                </c:pt>
                <c:pt idx="65">
                  <c:v>259.208365567133</c:v>
                </c:pt>
                <c:pt idx="66">
                  <c:v>1177.07978693571</c:v>
                </c:pt>
                <c:pt idx="67">
                  <c:v>1177.07978693571</c:v>
                </c:pt>
                <c:pt idx="68">
                  <c:v>1663.2121648821601</c:v>
                </c:pt>
                <c:pt idx="69">
                  <c:v>1663.2121648821601</c:v>
                </c:pt>
                <c:pt idx="70">
                  <c:v>1910.2988180366699</c:v>
                </c:pt>
                <c:pt idx="71">
                  <c:v>1910.2988180366699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59.783417548812899</c:v>
                </c:pt>
                <c:pt idx="1">
                  <c:v>59.783417549488597</c:v>
                </c:pt>
                <c:pt idx="2">
                  <c:v>76.490427019634893</c:v>
                </c:pt>
                <c:pt idx="3">
                  <c:v>76.490427019578206</c:v>
                </c:pt>
                <c:pt idx="4">
                  <c:v>87.500651435431394</c:v>
                </c:pt>
                <c:pt idx="5">
                  <c:v>87.500651435340203</c:v>
                </c:pt>
                <c:pt idx="6">
                  <c:v>99.041744387504906</c:v>
                </c:pt>
                <c:pt idx="7">
                  <c:v>99.0417443870966</c:v>
                </c:pt>
                <c:pt idx="8">
                  <c:v>109.794121449808</c:v>
                </c:pt>
                <c:pt idx="9">
                  <c:v>109.79412145006999</c:v>
                </c:pt>
                <c:pt idx="10">
                  <c:v>120.61826980807901</c:v>
                </c:pt>
                <c:pt idx="11">
                  <c:v>120.618269807812</c:v>
                </c:pt>
                <c:pt idx="12">
                  <c:v>131.59720227864099</c:v>
                </c:pt>
                <c:pt idx="13">
                  <c:v>131.59720227867999</c:v>
                </c:pt>
                <c:pt idx="14">
                  <c:v>142.904538537565</c:v>
                </c:pt>
                <c:pt idx="15">
                  <c:v>142.90453853714601</c:v>
                </c:pt>
                <c:pt idx="16">
                  <c:v>154.82226251338099</c:v>
                </c:pt>
                <c:pt idx="17">
                  <c:v>154.82226251314299</c:v>
                </c:pt>
                <c:pt idx="18">
                  <c:v>167.07659240341201</c:v>
                </c:pt>
                <c:pt idx="19">
                  <c:v>167.076592403185</c:v>
                </c:pt>
                <c:pt idx="20">
                  <c:v>180.983940422242</c:v>
                </c:pt>
                <c:pt idx="21">
                  <c:v>180.98394042219499</c:v>
                </c:pt>
                <c:pt idx="22">
                  <c:v>196.90826569990099</c:v>
                </c:pt>
                <c:pt idx="23">
                  <c:v>196.90826569944599</c:v>
                </c:pt>
                <c:pt idx="24">
                  <c:v>214.75009584700399</c:v>
                </c:pt>
                <c:pt idx="25">
                  <c:v>214.750095846889</c:v>
                </c:pt>
                <c:pt idx="26">
                  <c:v>232.57183794872299</c:v>
                </c:pt>
                <c:pt idx="27">
                  <c:v>232.571837948666</c:v>
                </c:pt>
                <c:pt idx="28">
                  <c:v>250.62742161767699</c:v>
                </c:pt>
                <c:pt idx="29">
                  <c:v>250.62742161743199</c:v>
                </c:pt>
                <c:pt idx="30">
                  <c:v>268.38065182159698</c:v>
                </c:pt>
                <c:pt idx="31">
                  <c:v>268.38065182138803</c:v>
                </c:pt>
                <c:pt idx="32">
                  <c:v>285.62410342412102</c:v>
                </c:pt>
                <c:pt idx="33">
                  <c:v>285.62410342399801</c:v>
                </c:pt>
                <c:pt idx="34">
                  <c:v>301.68834192360401</c:v>
                </c:pt>
                <c:pt idx="35">
                  <c:v>301.68834192348999</c:v>
                </c:pt>
                <c:pt idx="36">
                  <c:v>316.59334595866198</c:v>
                </c:pt>
                <c:pt idx="37">
                  <c:v>316.59334595851999</c:v>
                </c:pt>
                <c:pt idx="38">
                  <c:v>328.64819914222801</c:v>
                </c:pt>
                <c:pt idx="39">
                  <c:v>328.64819914206998</c:v>
                </c:pt>
                <c:pt idx="40">
                  <c:v>340.74078485790699</c:v>
                </c:pt>
                <c:pt idx="41">
                  <c:v>340.74078485781899</c:v>
                </c:pt>
                <c:pt idx="42">
                  <c:v>351.50084391700602</c:v>
                </c:pt>
                <c:pt idx="43">
                  <c:v>351.50084391684101</c:v>
                </c:pt>
                <c:pt idx="44">
                  <c:v>360.53748542465797</c:v>
                </c:pt>
                <c:pt idx="45">
                  <c:v>360.537485424441</c:v>
                </c:pt>
                <c:pt idx="46">
                  <c:v>360.60614662018901</c:v>
                </c:pt>
                <c:pt idx="47">
                  <c:v>360.60614662011102</c:v>
                </c:pt>
                <c:pt idx="48">
                  <c:v>350.00150143842802</c:v>
                </c:pt>
                <c:pt idx="49">
                  <c:v>350.00150143830501</c:v>
                </c:pt>
                <c:pt idx="50">
                  <c:v>325.64360400848102</c:v>
                </c:pt>
                <c:pt idx="51">
                  <c:v>325.64360400834198</c:v>
                </c:pt>
                <c:pt idx="52">
                  <c:v>281.70411842303201</c:v>
                </c:pt>
                <c:pt idx="53">
                  <c:v>281.70411842299302</c:v>
                </c:pt>
                <c:pt idx="54">
                  <c:v>221.236869814659</c:v>
                </c:pt>
                <c:pt idx="55">
                  <c:v>221.23686981458999</c:v>
                </c:pt>
                <c:pt idx="56">
                  <c:v>126.19300098536</c:v>
                </c:pt>
                <c:pt idx="57">
                  <c:v>126.193000985384</c:v>
                </c:pt>
                <c:pt idx="58">
                  <c:v>52.266715962441502</c:v>
                </c:pt>
                <c:pt idx="59">
                  <c:v>52.266715962398301</c:v>
                </c:pt>
                <c:pt idx="60">
                  <c:v>100.257818661843</c:v>
                </c:pt>
                <c:pt idx="61">
                  <c:v>100.25781866187199</c:v>
                </c:pt>
                <c:pt idx="62">
                  <c:v>386.01341746552998</c:v>
                </c:pt>
                <c:pt idx="63">
                  <c:v>386.01341746552902</c:v>
                </c:pt>
                <c:pt idx="64">
                  <c:v>473.77524089883298</c:v>
                </c:pt>
                <c:pt idx="65">
                  <c:v>473.77524089883502</c:v>
                </c:pt>
                <c:pt idx="66">
                  <c:v>1137.9416171498799</c:v>
                </c:pt>
                <c:pt idx="67">
                  <c:v>1137.9416171498799</c:v>
                </c:pt>
                <c:pt idx="68">
                  <c:v>1493.1340094472801</c:v>
                </c:pt>
                <c:pt idx="69">
                  <c:v>1493.1340094472801</c:v>
                </c:pt>
                <c:pt idx="70">
                  <c:v>1675.76031829199</c:v>
                </c:pt>
                <c:pt idx="71">
                  <c:v>1675.76031829199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8592"/>
        <c:axId val="395007416"/>
      </c:scatterChart>
      <c:valAx>
        <c:axId val="395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7416"/>
        <c:crosses val="autoZero"/>
        <c:crossBetween val="midCat"/>
      </c:valAx>
      <c:valAx>
        <c:axId val="3950074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210.81596333391201</c:v>
                </c:pt>
                <c:pt idx="1">
                  <c:v>210.81596333403999</c:v>
                </c:pt>
                <c:pt idx="2">
                  <c:v>552.86578868687104</c:v>
                </c:pt>
                <c:pt idx="3">
                  <c:v>552.86578868687104</c:v>
                </c:pt>
                <c:pt idx="4">
                  <c:v>1097.90105752212</c:v>
                </c:pt>
                <c:pt idx="5">
                  <c:v>1097.90105752207</c:v>
                </c:pt>
                <c:pt idx="6">
                  <c:v>1807.8169331271399</c:v>
                </c:pt>
                <c:pt idx="7">
                  <c:v>1807.8169331271299</c:v>
                </c:pt>
                <c:pt idx="8">
                  <c:v>2633.3533412227698</c:v>
                </c:pt>
                <c:pt idx="9">
                  <c:v>2633.3533412226998</c:v>
                </c:pt>
                <c:pt idx="10">
                  <c:v>3520.3662456059701</c:v>
                </c:pt>
                <c:pt idx="11">
                  <c:v>3520.3662456060101</c:v>
                </c:pt>
                <c:pt idx="12">
                  <c:v>4427.9890504849</c:v>
                </c:pt>
                <c:pt idx="13">
                  <c:v>4427.9890504849</c:v>
                </c:pt>
                <c:pt idx="14">
                  <c:v>5328.6956495036402</c:v>
                </c:pt>
                <c:pt idx="15">
                  <c:v>5328.6956495036102</c:v>
                </c:pt>
                <c:pt idx="16">
                  <c:v>6206.4220174009097</c:v>
                </c:pt>
                <c:pt idx="17">
                  <c:v>6206.4220174008797</c:v>
                </c:pt>
                <c:pt idx="18">
                  <c:v>7050.4270120624396</c:v>
                </c:pt>
                <c:pt idx="19">
                  <c:v>7050.4270120624997</c:v>
                </c:pt>
                <c:pt idx="20">
                  <c:v>7849.1949954442098</c:v>
                </c:pt>
                <c:pt idx="21">
                  <c:v>7849.1949954442398</c:v>
                </c:pt>
                <c:pt idx="22">
                  <c:v>8626.4338828067903</c:v>
                </c:pt>
                <c:pt idx="23">
                  <c:v>8626.4338828069995</c:v>
                </c:pt>
                <c:pt idx="24">
                  <c:v>9349.9032020949599</c:v>
                </c:pt>
                <c:pt idx="25">
                  <c:v>9349.9032020951599</c:v>
                </c:pt>
                <c:pt idx="26">
                  <c:v>10021.9411492654</c:v>
                </c:pt>
                <c:pt idx="27">
                  <c:v>10021.9411492655</c:v>
                </c:pt>
                <c:pt idx="28">
                  <c:v>10647.8695316459</c:v>
                </c:pt>
                <c:pt idx="29">
                  <c:v>10647.869531646</c:v>
                </c:pt>
                <c:pt idx="30">
                  <c:v>11235.453810602299</c:v>
                </c:pt>
                <c:pt idx="31">
                  <c:v>11235.453810602399</c:v>
                </c:pt>
                <c:pt idx="32">
                  <c:v>11792.8639527344</c:v>
                </c:pt>
                <c:pt idx="33">
                  <c:v>11792.8639527345</c:v>
                </c:pt>
                <c:pt idx="34">
                  <c:v>12327.2092919266</c:v>
                </c:pt>
                <c:pt idx="35">
                  <c:v>12327.2092919267</c:v>
                </c:pt>
                <c:pt idx="36">
                  <c:v>12844.250861843</c:v>
                </c:pt>
                <c:pt idx="37">
                  <c:v>12844.2508618431</c:v>
                </c:pt>
                <c:pt idx="38">
                  <c:v>13349.213715879099</c:v>
                </c:pt>
                <c:pt idx="39">
                  <c:v>13349.213715879299</c:v>
                </c:pt>
                <c:pt idx="40">
                  <c:v>13845.967504295901</c:v>
                </c:pt>
                <c:pt idx="41">
                  <c:v>13845.967504296001</c:v>
                </c:pt>
                <c:pt idx="42">
                  <c:v>14381.043749319901</c:v>
                </c:pt>
                <c:pt idx="43">
                  <c:v>14381.043749319801</c:v>
                </c:pt>
                <c:pt idx="44">
                  <c:v>14943.5409044887</c:v>
                </c:pt>
                <c:pt idx="45">
                  <c:v>14943.5409044887</c:v>
                </c:pt>
                <c:pt idx="46">
                  <c:v>15553.307019787901</c:v>
                </c:pt>
                <c:pt idx="47">
                  <c:v>15553.307019787801</c:v>
                </c:pt>
                <c:pt idx="48">
                  <c:v>16228.961182531</c:v>
                </c:pt>
                <c:pt idx="49">
                  <c:v>16228.9611825309</c:v>
                </c:pt>
                <c:pt idx="50">
                  <c:v>16986.012236020801</c:v>
                </c:pt>
                <c:pt idx="51">
                  <c:v>16986.012236020801</c:v>
                </c:pt>
                <c:pt idx="52">
                  <c:v>17834.826950120201</c:v>
                </c:pt>
                <c:pt idx="53">
                  <c:v>17834.826950120201</c:v>
                </c:pt>
                <c:pt idx="54">
                  <c:v>18765.303301776501</c:v>
                </c:pt>
                <c:pt idx="55">
                  <c:v>18765.303301776501</c:v>
                </c:pt>
                <c:pt idx="56">
                  <c:v>19728.517832659501</c:v>
                </c:pt>
                <c:pt idx="57">
                  <c:v>19728.517832659501</c:v>
                </c:pt>
                <c:pt idx="58">
                  <c:v>20543.340834114599</c:v>
                </c:pt>
                <c:pt idx="59">
                  <c:v>20543.340834114599</c:v>
                </c:pt>
                <c:pt idx="60">
                  <c:v>22772.622157469301</c:v>
                </c:pt>
                <c:pt idx="61">
                  <c:v>22772.622157469301</c:v>
                </c:pt>
                <c:pt idx="62">
                  <c:v>20222.883745871801</c:v>
                </c:pt>
                <c:pt idx="63">
                  <c:v>20222.883745871801</c:v>
                </c:pt>
                <c:pt idx="64">
                  <c:v>17030.594664610599</c:v>
                </c:pt>
                <c:pt idx="65">
                  <c:v>17030.594664610599</c:v>
                </c:pt>
                <c:pt idx="66">
                  <c:v>14724.8310613378</c:v>
                </c:pt>
                <c:pt idx="67">
                  <c:v>14724.8310613378</c:v>
                </c:pt>
                <c:pt idx="68">
                  <c:v>13285.3649537207</c:v>
                </c:pt>
                <c:pt idx="69">
                  <c:v>13285.3649537207</c:v>
                </c:pt>
                <c:pt idx="70">
                  <c:v>12553.790134950101</c:v>
                </c:pt>
                <c:pt idx="71">
                  <c:v>12553.790134950101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210.81596734425099</c:v>
                </c:pt>
                <c:pt idx="1">
                  <c:v>210.81596734437301</c:v>
                </c:pt>
                <c:pt idx="2">
                  <c:v>552.865794620663</c:v>
                </c:pt>
                <c:pt idx="3">
                  <c:v>552.86579462066004</c:v>
                </c:pt>
                <c:pt idx="4">
                  <c:v>1097.90106593718</c:v>
                </c:pt>
                <c:pt idx="5">
                  <c:v>1097.9010659371299</c:v>
                </c:pt>
                <c:pt idx="6">
                  <c:v>1807.8169450546</c:v>
                </c:pt>
                <c:pt idx="7">
                  <c:v>1807.81694505459</c:v>
                </c:pt>
                <c:pt idx="8">
                  <c:v>2633.35335782012</c:v>
                </c:pt>
                <c:pt idx="9">
                  <c:v>2633.3533578200399</c:v>
                </c:pt>
                <c:pt idx="10">
                  <c:v>3520.3662683049401</c:v>
                </c:pt>
                <c:pt idx="11">
                  <c:v>3520.3662683049702</c:v>
                </c:pt>
                <c:pt idx="12">
                  <c:v>4427.98908104358</c:v>
                </c:pt>
                <c:pt idx="13">
                  <c:v>4427.98908104355</c:v>
                </c:pt>
                <c:pt idx="14">
                  <c:v>5328.6956901307203</c:v>
                </c:pt>
                <c:pt idx="15">
                  <c:v>5328.6956901306903</c:v>
                </c:pt>
                <c:pt idx="16">
                  <c:v>6206.4220709088404</c:v>
                </c:pt>
                <c:pt idx="17">
                  <c:v>6206.4220709087804</c:v>
                </c:pt>
                <c:pt idx="18">
                  <c:v>7050.4270820643096</c:v>
                </c:pt>
                <c:pt idx="19">
                  <c:v>7050.4270820643796</c:v>
                </c:pt>
                <c:pt idx="20">
                  <c:v>7849.1950866535799</c:v>
                </c:pt>
                <c:pt idx="21">
                  <c:v>7849.1950866536099</c:v>
                </c:pt>
                <c:pt idx="22">
                  <c:v>8626.4340028118495</c:v>
                </c:pt>
                <c:pt idx="23">
                  <c:v>8626.4340028120496</c:v>
                </c:pt>
                <c:pt idx="24">
                  <c:v>9349.9033592469495</c:v>
                </c:pt>
                <c:pt idx="25">
                  <c:v>9349.9033592471205</c:v>
                </c:pt>
                <c:pt idx="26">
                  <c:v>10021.941354581</c:v>
                </c:pt>
                <c:pt idx="27">
                  <c:v>10021.9413545811</c:v>
                </c:pt>
                <c:pt idx="28">
                  <c:v>10647.8697998603</c:v>
                </c:pt>
                <c:pt idx="29">
                  <c:v>10647.8697998605</c:v>
                </c:pt>
                <c:pt idx="30">
                  <c:v>11235.454161354201</c:v>
                </c:pt>
                <c:pt idx="31">
                  <c:v>11235.454161354301</c:v>
                </c:pt>
                <c:pt idx="32">
                  <c:v>11792.864412221499</c:v>
                </c:pt>
                <c:pt idx="33">
                  <c:v>11792.864412221699</c:v>
                </c:pt>
                <c:pt idx="34">
                  <c:v>12327.2098950776</c:v>
                </c:pt>
                <c:pt idx="35">
                  <c:v>12327.2098950778</c:v>
                </c:pt>
                <c:pt idx="36">
                  <c:v>12844.251655301499</c:v>
                </c:pt>
                <c:pt idx="37">
                  <c:v>12844.251655301599</c:v>
                </c:pt>
                <c:pt idx="38">
                  <c:v>13349.214761724799</c:v>
                </c:pt>
                <c:pt idx="39">
                  <c:v>13349.214761724999</c:v>
                </c:pt>
                <c:pt idx="40">
                  <c:v>13845.9688859533</c:v>
                </c:pt>
                <c:pt idx="41">
                  <c:v>13845.9688859534</c:v>
                </c:pt>
                <c:pt idx="42">
                  <c:v>14381.0456186297</c:v>
                </c:pt>
                <c:pt idx="43">
                  <c:v>14381.0456186296</c:v>
                </c:pt>
                <c:pt idx="44">
                  <c:v>14943.5434147384</c:v>
                </c:pt>
                <c:pt idx="45">
                  <c:v>14943.5434147384</c:v>
                </c:pt>
                <c:pt idx="46">
                  <c:v>15553.310376348099</c:v>
                </c:pt>
                <c:pt idx="47">
                  <c:v>15553.310376347999</c:v>
                </c:pt>
                <c:pt idx="48">
                  <c:v>16228.9656521136</c:v>
                </c:pt>
                <c:pt idx="49">
                  <c:v>16228.9656521136</c:v>
                </c:pt>
                <c:pt idx="50">
                  <c:v>16986.018196248398</c:v>
                </c:pt>
                <c:pt idx="51">
                  <c:v>16986.018196248398</c:v>
                </c:pt>
                <c:pt idx="52">
                  <c:v>17834.834829661399</c:v>
                </c:pt>
                <c:pt idx="53">
                  <c:v>17834.834829661399</c:v>
                </c:pt>
                <c:pt idx="54">
                  <c:v>18765.313857345802</c:v>
                </c:pt>
                <c:pt idx="55">
                  <c:v>18765.3138573457</c:v>
                </c:pt>
                <c:pt idx="56">
                  <c:v>19728.531350419202</c:v>
                </c:pt>
                <c:pt idx="57">
                  <c:v>19728.5313504191</c:v>
                </c:pt>
                <c:pt idx="58">
                  <c:v>20543.360015275699</c:v>
                </c:pt>
                <c:pt idx="59">
                  <c:v>20543.360015275699</c:v>
                </c:pt>
                <c:pt idx="60">
                  <c:v>22772.638941663601</c:v>
                </c:pt>
                <c:pt idx="61">
                  <c:v>22772.638941663601</c:v>
                </c:pt>
                <c:pt idx="62">
                  <c:v>20222.884900718502</c:v>
                </c:pt>
                <c:pt idx="63">
                  <c:v>20222.8849007184</c:v>
                </c:pt>
                <c:pt idx="64">
                  <c:v>17030.598509209001</c:v>
                </c:pt>
                <c:pt idx="65">
                  <c:v>17030.598509209001</c:v>
                </c:pt>
                <c:pt idx="66">
                  <c:v>14724.843472640099</c:v>
                </c:pt>
                <c:pt idx="67">
                  <c:v>14724.843472640099</c:v>
                </c:pt>
                <c:pt idx="68">
                  <c:v>13285.380088255</c:v>
                </c:pt>
                <c:pt idx="69">
                  <c:v>13285.3800882551</c:v>
                </c:pt>
                <c:pt idx="70">
                  <c:v>12553.806182676501</c:v>
                </c:pt>
                <c:pt idx="71">
                  <c:v>12553.806182676501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210.81596743488799</c:v>
                </c:pt>
                <c:pt idx="1">
                  <c:v>210.81596743501001</c:v>
                </c:pt>
                <c:pt idx="2">
                  <c:v>552.86579475449696</c:v>
                </c:pt>
                <c:pt idx="3">
                  <c:v>552.86579475449298</c:v>
                </c:pt>
                <c:pt idx="4">
                  <c:v>1097.90106612658</c:v>
                </c:pt>
                <c:pt idx="5">
                  <c:v>1097.9010661265299</c:v>
                </c:pt>
                <c:pt idx="6">
                  <c:v>1807.8169453226201</c:v>
                </c:pt>
                <c:pt idx="7">
                  <c:v>1807.8169453226201</c:v>
                </c:pt>
                <c:pt idx="8">
                  <c:v>2633.3533581926599</c:v>
                </c:pt>
                <c:pt idx="9">
                  <c:v>2633.3533581925899</c:v>
                </c:pt>
                <c:pt idx="10">
                  <c:v>3520.3662688140798</c:v>
                </c:pt>
                <c:pt idx="11">
                  <c:v>3520.3662688141198</c:v>
                </c:pt>
                <c:pt idx="12">
                  <c:v>4427.9890817287996</c:v>
                </c:pt>
                <c:pt idx="13">
                  <c:v>4427.9890817287996</c:v>
                </c:pt>
                <c:pt idx="14">
                  <c:v>5328.6956910416802</c:v>
                </c:pt>
                <c:pt idx="15">
                  <c:v>5328.6956910416802</c:v>
                </c:pt>
                <c:pt idx="16">
                  <c:v>6206.4220721088705</c:v>
                </c:pt>
                <c:pt idx="17">
                  <c:v>6206.4220721088004</c:v>
                </c:pt>
                <c:pt idx="18">
                  <c:v>7050.4270836347896</c:v>
                </c:pt>
                <c:pt idx="19">
                  <c:v>7050.4270836348596</c:v>
                </c:pt>
                <c:pt idx="20">
                  <c:v>7849.1950887008397</c:v>
                </c:pt>
                <c:pt idx="21">
                  <c:v>7849.1950887008697</c:v>
                </c:pt>
                <c:pt idx="22">
                  <c:v>8626.4340055070606</c:v>
                </c:pt>
                <c:pt idx="23">
                  <c:v>8626.4340055072407</c:v>
                </c:pt>
                <c:pt idx="24">
                  <c:v>9349.9033627786193</c:v>
                </c:pt>
                <c:pt idx="25">
                  <c:v>9349.9033627787903</c:v>
                </c:pt>
                <c:pt idx="26">
                  <c:v>10021.941359197899</c:v>
                </c:pt>
                <c:pt idx="27">
                  <c:v>10021.941359197999</c:v>
                </c:pt>
                <c:pt idx="28">
                  <c:v>10647.8698058953</c:v>
                </c:pt>
                <c:pt idx="29">
                  <c:v>10647.8698058954</c:v>
                </c:pt>
                <c:pt idx="30">
                  <c:v>11235.454169250799</c:v>
                </c:pt>
                <c:pt idx="31">
                  <c:v>11235.454169250899</c:v>
                </c:pt>
                <c:pt idx="32">
                  <c:v>11792.8644225717</c:v>
                </c:pt>
                <c:pt idx="33">
                  <c:v>11792.8644225719</c:v>
                </c:pt>
                <c:pt idx="34">
                  <c:v>12327.2099086706</c:v>
                </c:pt>
                <c:pt idx="35">
                  <c:v>12327.2099086708</c:v>
                </c:pt>
                <c:pt idx="36">
                  <c:v>12844.2516731914</c:v>
                </c:pt>
                <c:pt idx="37">
                  <c:v>12844.2516731915</c:v>
                </c:pt>
                <c:pt idx="38">
                  <c:v>13349.2147853144</c:v>
                </c:pt>
                <c:pt idx="39">
                  <c:v>13349.2147853146</c:v>
                </c:pt>
                <c:pt idx="40">
                  <c:v>13845.968917128301</c:v>
                </c:pt>
                <c:pt idx="41">
                  <c:v>13845.968917128401</c:v>
                </c:pt>
                <c:pt idx="42">
                  <c:v>14381.045660821301</c:v>
                </c:pt>
                <c:pt idx="43">
                  <c:v>14381.045660821201</c:v>
                </c:pt>
                <c:pt idx="44">
                  <c:v>14943.5434714113</c:v>
                </c:pt>
                <c:pt idx="45">
                  <c:v>14943.5434714113</c:v>
                </c:pt>
                <c:pt idx="46">
                  <c:v>15553.3104521438</c:v>
                </c:pt>
                <c:pt idx="47">
                  <c:v>15553.3104521438</c:v>
                </c:pt>
                <c:pt idx="48">
                  <c:v>16228.9657530601</c:v>
                </c:pt>
                <c:pt idx="49">
                  <c:v>16228.9657530601</c:v>
                </c:pt>
                <c:pt idx="50">
                  <c:v>16986.018330880699</c:v>
                </c:pt>
                <c:pt idx="51">
                  <c:v>16986.018330880699</c:v>
                </c:pt>
                <c:pt idx="52">
                  <c:v>17834.835007666901</c:v>
                </c:pt>
                <c:pt idx="53">
                  <c:v>17834.835007666901</c:v>
                </c:pt>
                <c:pt idx="54">
                  <c:v>18765.314095828999</c:v>
                </c:pt>
                <c:pt idx="55">
                  <c:v>18765.314095828999</c:v>
                </c:pt>
                <c:pt idx="56">
                  <c:v>19728.531655837502</c:v>
                </c:pt>
                <c:pt idx="57">
                  <c:v>19728.531655837502</c:v>
                </c:pt>
                <c:pt idx="58">
                  <c:v>20543.360448703199</c:v>
                </c:pt>
                <c:pt idx="59">
                  <c:v>20543.360448703199</c:v>
                </c:pt>
                <c:pt idx="60">
                  <c:v>22772.6393200196</c:v>
                </c:pt>
                <c:pt idx="61">
                  <c:v>22772.6393200196</c:v>
                </c:pt>
                <c:pt idx="62">
                  <c:v>20222.8849290654</c:v>
                </c:pt>
                <c:pt idx="63">
                  <c:v>20222.8849290654</c:v>
                </c:pt>
                <c:pt idx="64">
                  <c:v>17030.598598334898</c:v>
                </c:pt>
                <c:pt idx="65">
                  <c:v>17030.598598334898</c:v>
                </c:pt>
                <c:pt idx="66">
                  <c:v>14724.8437553933</c:v>
                </c:pt>
                <c:pt idx="67">
                  <c:v>14724.8437553933</c:v>
                </c:pt>
                <c:pt idx="68">
                  <c:v>13285.380432317201</c:v>
                </c:pt>
                <c:pt idx="69">
                  <c:v>13285.380432317201</c:v>
                </c:pt>
                <c:pt idx="70">
                  <c:v>12553.8065471677</c:v>
                </c:pt>
                <c:pt idx="71">
                  <c:v>12553.8065471677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61.006432281143603</c:v>
                </c:pt>
                <c:pt idx="1">
                  <c:v>61.006432281341802</c:v>
                </c:pt>
                <c:pt idx="2">
                  <c:v>165.60690332637401</c:v>
                </c:pt>
                <c:pt idx="3">
                  <c:v>165.606903326637</c:v>
                </c:pt>
                <c:pt idx="4">
                  <c:v>337.593708783328</c:v>
                </c:pt>
                <c:pt idx="5">
                  <c:v>337.59370878319402</c:v>
                </c:pt>
                <c:pt idx="6">
                  <c:v>580.39613711732102</c:v>
                </c:pt>
                <c:pt idx="7">
                  <c:v>580.39613711720301</c:v>
                </c:pt>
                <c:pt idx="8">
                  <c:v>895.97629757701804</c:v>
                </c:pt>
                <c:pt idx="9">
                  <c:v>895.97629757654897</c:v>
                </c:pt>
                <c:pt idx="10">
                  <c:v>1284.2599878190299</c:v>
                </c:pt>
                <c:pt idx="11">
                  <c:v>1284.25998781874</c:v>
                </c:pt>
                <c:pt idx="12">
                  <c:v>1744.7996166589101</c:v>
                </c:pt>
                <c:pt idx="13">
                  <c:v>1744.7996166589101</c:v>
                </c:pt>
                <c:pt idx="14">
                  <c:v>2276.6892550218699</c:v>
                </c:pt>
                <c:pt idx="15">
                  <c:v>2276.6892550217299</c:v>
                </c:pt>
                <c:pt idx="16">
                  <c:v>2878.4417974479002</c:v>
                </c:pt>
                <c:pt idx="17">
                  <c:v>2878.4417974479002</c:v>
                </c:pt>
                <c:pt idx="18">
                  <c:v>3547.5298157462798</c:v>
                </c:pt>
                <c:pt idx="19">
                  <c:v>3547.5298157461698</c:v>
                </c:pt>
                <c:pt idx="20">
                  <c:v>4278.7303885010597</c:v>
                </c:pt>
                <c:pt idx="21">
                  <c:v>4278.7303885009296</c:v>
                </c:pt>
                <c:pt idx="22">
                  <c:v>5103.8559199151696</c:v>
                </c:pt>
                <c:pt idx="23">
                  <c:v>5103.8559199155397</c:v>
                </c:pt>
                <c:pt idx="24">
                  <c:v>5989.9346809917297</c:v>
                </c:pt>
                <c:pt idx="25">
                  <c:v>5989.9346809918798</c:v>
                </c:pt>
                <c:pt idx="26">
                  <c:v>6940.3365085982596</c:v>
                </c:pt>
                <c:pt idx="27">
                  <c:v>6940.3365085984897</c:v>
                </c:pt>
                <c:pt idx="28">
                  <c:v>7956.1077177705502</c:v>
                </c:pt>
                <c:pt idx="29">
                  <c:v>7956.1077177706702</c:v>
                </c:pt>
                <c:pt idx="30">
                  <c:v>9037.2140658329008</c:v>
                </c:pt>
                <c:pt idx="31">
                  <c:v>9037.21406583313</c:v>
                </c:pt>
                <c:pt idx="32">
                  <c:v>10182.7983451869</c:v>
                </c:pt>
                <c:pt idx="33">
                  <c:v>10182.7983451871</c:v>
                </c:pt>
                <c:pt idx="34">
                  <c:v>11391.307296921301</c:v>
                </c:pt>
                <c:pt idx="35">
                  <c:v>11391.307296921501</c:v>
                </c:pt>
                <c:pt idx="36">
                  <c:v>12659.559446208201</c:v>
                </c:pt>
                <c:pt idx="37">
                  <c:v>12659.559446208399</c:v>
                </c:pt>
                <c:pt idx="38">
                  <c:v>13981.385799044399</c:v>
                </c:pt>
                <c:pt idx="39">
                  <c:v>13981.385799044599</c:v>
                </c:pt>
                <c:pt idx="40">
                  <c:v>15342.682136032399</c:v>
                </c:pt>
                <c:pt idx="41">
                  <c:v>15342.682136032599</c:v>
                </c:pt>
                <c:pt idx="42">
                  <c:v>16839.801521835299</c:v>
                </c:pt>
                <c:pt idx="43">
                  <c:v>16839.801521835299</c:v>
                </c:pt>
                <c:pt idx="44">
                  <c:v>18375.683437050498</c:v>
                </c:pt>
                <c:pt idx="45">
                  <c:v>18375.683437050498</c:v>
                </c:pt>
                <c:pt idx="46">
                  <c:v>19961.005358595299</c:v>
                </c:pt>
                <c:pt idx="47">
                  <c:v>19961.005358595299</c:v>
                </c:pt>
                <c:pt idx="48">
                  <c:v>21598.653650972199</c:v>
                </c:pt>
                <c:pt idx="49">
                  <c:v>21598.653650971999</c:v>
                </c:pt>
                <c:pt idx="50">
                  <c:v>23284.966118736302</c:v>
                </c:pt>
                <c:pt idx="51">
                  <c:v>23284.966118736302</c:v>
                </c:pt>
                <c:pt idx="52">
                  <c:v>25007.3832549939</c:v>
                </c:pt>
                <c:pt idx="53">
                  <c:v>25007.3832549939</c:v>
                </c:pt>
                <c:pt idx="54">
                  <c:v>26731.074328340899</c:v>
                </c:pt>
                <c:pt idx="55">
                  <c:v>26731.074328340899</c:v>
                </c:pt>
                <c:pt idx="56">
                  <c:v>28379.8444959263</c:v>
                </c:pt>
                <c:pt idx="57">
                  <c:v>28379.8444959263</c:v>
                </c:pt>
                <c:pt idx="58">
                  <c:v>29750.058413340899</c:v>
                </c:pt>
                <c:pt idx="59">
                  <c:v>29750.058413340899</c:v>
                </c:pt>
                <c:pt idx="60">
                  <c:v>32322.883245599802</c:v>
                </c:pt>
                <c:pt idx="61">
                  <c:v>32322.883245599802</c:v>
                </c:pt>
                <c:pt idx="62">
                  <c:v>29514.942288697701</c:v>
                </c:pt>
                <c:pt idx="63">
                  <c:v>29514.942288697701</c:v>
                </c:pt>
                <c:pt idx="64">
                  <c:v>25743.983935243999</c:v>
                </c:pt>
                <c:pt idx="65">
                  <c:v>25743.983935243999</c:v>
                </c:pt>
                <c:pt idx="66">
                  <c:v>22881.388129278999</c:v>
                </c:pt>
                <c:pt idx="67">
                  <c:v>22881.388129278999</c:v>
                </c:pt>
                <c:pt idx="68">
                  <c:v>21015.892888705501</c:v>
                </c:pt>
                <c:pt idx="69">
                  <c:v>21015.892888705501</c:v>
                </c:pt>
                <c:pt idx="70">
                  <c:v>20045.411649769099</c:v>
                </c:pt>
                <c:pt idx="71">
                  <c:v>20045.411649769099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3496"/>
        <c:axId val="395003888"/>
      </c:scatterChart>
      <c:valAx>
        <c:axId val="3950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3888"/>
        <c:crosses val="autoZero"/>
        <c:crossBetween val="midCat"/>
      </c:valAx>
      <c:valAx>
        <c:axId val="3950038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239.63938648954701</c:v>
                </c:pt>
                <c:pt idx="1">
                  <c:v>239.63938648954701</c:v>
                </c:pt>
                <c:pt idx="2">
                  <c:v>182.41126335595601</c:v>
                </c:pt>
                <c:pt idx="3">
                  <c:v>182.41126335595601</c:v>
                </c:pt>
                <c:pt idx="4">
                  <c:v>258.37330932405899</c:v>
                </c:pt>
                <c:pt idx="5">
                  <c:v>258.37330932405899</c:v>
                </c:pt>
                <c:pt idx="6">
                  <c:v>336.05117813723598</c:v>
                </c:pt>
                <c:pt idx="7">
                  <c:v>336.05117813723598</c:v>
                </c:pt>
                <c:pt idx="8">
                  <c:v>390.46282774312601</c:v>
                </c:pt>
                <c:pt idx="9">
                  <c:v>390.46282774312601</c:v>
                </c:pt>
                <c:pt idx="10">
                  <c:v>427.96087654918603</c:v>
                </c:pt>
                <c:pt idx="11">
                  <c:v>427.96087654918603</c:v>
                </c:pt>
                <c:pt idx="12">
                  <c:v>451.38183066110798</c:v>
                </c:pt>
                <c:pt idx="13">
                  <c:v>451.38183066110798</c:v>
                </c:pt>
                <c:pt idx="14">
                  <c:v>466.85807076810602</c:v>
                </c:pt>
                <c:pt idx="15">
                  <c:v>466.85807076810602</c:v>
                </c:pt>
                <c:pt idx="16">
                  <c:v>477.13773311316902</c:v>
                </c:pt>
                <c:pt idx="17">
                  <c:v>477.13773311316902</c:v>
                </c:pt>
                <c:pt idx="18">
                  <c:v>482.29242139167297</c:v>
                </c:pt>
                <c:pt idx="19">
                  <c:v>482.29242139167297</c:v>
                </c:pt>
                <c:pt idx="20">
                  <c:v>481.72960209519402</c:v>
                </c:pt>
                <c:pt idx="21">
                  <c:v>481.72960209519402</c:v>
                </c:pt>
                <c:pt idx="22">
                  <c:v>498.72399629595901</c:v>
                </c:pt>
                <c:pt idx="23">
                  <c:v>498.72399629595901</c:v>
                </c:pt>
                <c:pt idx="24">
                  <c:v>495.98269612984097</c:v>
                </c:pt>
                <c:pt idx="25">
                  <c:v>495.98269612984097</c:v>
                </c:pt>
                <c:pt idx="26">
                  <c:v>497.702041445313</c:v>
                </c:pt>
                <c:pt idx="27">
                  <c:v>497.702041445313</c:v>
                </c:pt>
                <c:pt idx="28">
                  <c:v>505.27150051391999</c:v>
                </c:pt>
                <c:pt idx="29">
                  <c:v>505.27150051391999</c:v>
                </c:pt>
                <c:pt idx="30">
                  <c:v>516.88591984465904</c:v>
                </c:pt>
                <c:pt idx="31">
                  <c:v>516.88591984465904</c:v>
                </c:pt>
                <c:pt idx="32">
                  <c:v>530.42253456984395</c:v>
                </c:pt>
                <c:pt idx="33">
                  <c:v>530.42253456984395</c:v>
                </c:pt>
                <c:pt idx="34">
                  <c:v>544.29618031207895</c:v>
                </c:pt>
                <c:pt idx="35">
                  <c:v>544.29618031207895</c:v>
                </c:pt>
                <c:pt idx="36">
                  <c:v>558.88593564674295</c:v>
                </c:pt>
                <c:pt idx="37">
                  <c:v>558.88593564674295</c:v>
                </c:pt>
                <c:pt idx="38">
                  <c:v>574.23088458102495</c:v>
                </c:pt>
                <c:pt idx="39">
                  <c:v>574.23088458102495</c:v>
                </c:pt>
                <c:pt idx="40">
                  <c:v>590.51811366714003</c:v>
                </c:pt>
                <c:pt idx="41">
                  <c:v>590.51811366714003</c:v>
                </c:pt>
                <c:pt idx="42">
                  <c:v>655.25819649495099</c:v>
                </c:pt>
                <c:pt idx="43">
                  <c:v>655.25819649495099</c:v>
                </c:pt>
                <c:pt idx="44">
                  <c:v>679.95521661988198</c:v>
                </c:pt>
                <c:pt idx="45">
                  <c:v>679.95521661988198</c:v>
                </c:pt>
                <c:pt idx="46">
                  <c:v>708.22313713127596</c:v>
                </c:pt>
                <c:pt idx="47">
                  <c:v>708.22313713127596</c:v>
                </c:pt>
                <c:pt idx="48">
                  <c:v>737.91965981971498</c:v>
                </c:pt>
                <c:pt idx="49">
                  <c:v>737.91965981971498</c:v>
                </c:pt>
                <c:pt idx="50">
                  <c:v>766.44420092678399</c:v>
                </c:pt>
                <c:pt idx="51">
                  <c:v>766.44420092678399</c:v>
                </c:pt>
                <c:pt idx="52">
                  <c:v>786.16943466311295</c:v>
                </c:pt>
                <c:pt idx="53">
                  <c:v>786.16943466311295</c:v>
                </c:pt>
                <c:pt idx="54">
                  <c:v>792.13690695485695</c:v>
                </c:pt>
                <c:pt idx="55">
                  <c:v>792.13690695485695</c:v>
                </c:pt>
                <c:pt idx="56">
                  <c:v>737.97307846846604</c:v>
                </c:pt>
                <c:pt idx="57">
                  <c:v>737.97307846846604</c:v>
                </c:pt>
                <c:pt idx="58">
                  <c:v>607.98274887237301</c:v>
                </c:pt>
                <c:pt idx="59">
                  <c:v>607.98274887237301</c:v>
                </c:pt>
                <c:pt idx="60">
                  <c:v>1745.4322670839999</c:v>
                </c:pt>
                <c:pt idx="61">
                  <c:v>1745.4322670839999</c:v>
                </c:pt>
                <c:pt idx="62">
                  <c:v>1615.6886654407799</c:v>
                </c:pt>
                <c:pt idx="63">
                  <c:v>1615.6886654407799</c:v>
                </c:pt>
                <c:pt idx="64">
                  <c:v>955.65095702790802</c:v>
                </c:pt>
                <c:pt idx="65">
                  <c:v>955.65095702790802</c:v>
                </c:pt>
                <c:pt idx="66">
                  <c:v>692.847656739581</c:v>
                </c:pt>
                <c:pt idx="67">
                  <c:v>692.847656739581</c:v>
                </c:pt>
                <c:pt idx="68">
                  <c:v>477.36705252108197</c:v>
                </c:pt>
                <c:pt idx="69">
                  <c:v>477.36623199993602</c:v>
                </c:pt>
                <c:pt idx="70">
                  <c:v>243.624209468049</c:v>
                </c:pt>
                <c:pt idx="71">
                  <c:v>243.624209468049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277.78086711586599</c:v>
                </c:pt>
                <c:pt idx="1">
                  <c:v>277.78086711586599</c:v>
                </c:pt>
                <c:pt idx="2">
                  <c:v>207.77167217789901</c:v>
                </c:pt>
                <c:pt idx="3">
                  <c:v>207.77167217789901</c:v>
                </c:pt>
                <c:pt idx="4">
                  <c:v>290.34752958645697</c:v>
                </c:pt>
                <c:pt idx="5">
                  <c:v>290.34752958645697</c:v>
                </c:pt>
                <c:pt idx="6">
                  <c:v>378.37554456617102</c:v>
                </c:pt>
                <c:pt idx="7">
                  <c:v>378.37554456617102</c:v>
                </c:pt>
                <c:pt idx="8">
                  <c:v>440.18423779951502</c:v>
                </c:pt>
                <c:pt idx="9">
                  <c:v>440.18423779951502</c:v>
                </c:pt>
                <c:pt idx="10">
                  <c:v>483.81709981855602</c:v>
                </c:pt>
                <c:pt idx="11">
                  <c:v>483.81709981855602</c:v>
                </c:pt>
                <c:pt idx="12">
                  <c:v>511.60399336618701</c:v>
                </c:pt>
                <c:pt idx="13">
                  <c:v>511.60399336618701</c:v>
                </c:pt>
                <c:pt idx="14">
                  <c:v>530.42766711265801</c:v>
                </c:pt>
                <c:pt idx="15">
                  <c:v>530.42766711265801</c:v>
                </c:pt>
                <c:pt idx="16">
                  <c:v>543.180536556216</c:v>
                </c:pt>
                <c:pt idx="17">
                  <c:v>543.180536556216</c:v>
                </c:pt>
                <c:pt idx="18">
                  <c:v>550.04264197747796</c:v>
                </c:pt>
                <c:pt idx="19">
                  <c:v>550.04264197747796</c:v>
                </c:pt>
                <c:pt idx="20">
                  <c:v>550.65825082456104</c:v>
                </c:pt>
                <c:pt idx="21">
                  <c:v>550.65825082456104</c:v>
                </c:pt>
                <c:pt idx="22">
                  <c:v>571.59569669559198</c:v>
                </c:pt>
                <c:pt idx="23">
                  <c:v>571.59569669559198</c:v>
                </c:pt>
                <c:pt idx="24">
                  <c:v>569.69177341990599</c:v>
                </c:pt>
                <c:pt idx="25">
                  <c:v>569.69177341990599</c:v>
                </c:pt>
                <c:pt idx="26">
                  <c:v>572.30792646131999</c:v>
                </c:pt>
                <c:pt idx="27">
                  <c:v>572.30792646131999</c:v>
                </c:pt>
                <c:pt idx="28">
                  <c:v>581.26864756274699</c:v>
                </c:pt>
                <c:pt idx="29">
                  <c:v>581.26864756274699</c:v>
                </c:pt>
                <c:pt idx="30">
                  <c:v>594.58451118228697</c:v>
                </c:pt>
                <c:pt idx="31">
                  <c:v>594.58451118228697</c:v>
                </c:pt>
                <c:pt idx="32">
                  <c:v>610.06688482688298</c:v>
                </c:pt>
                <c:pt idx="33">
                  <c:v>610.06688482688298</c:v>
                </c:pt>
                <c:pt idx="34">
                  <c:v>625.93979478829999</c:v>
                </c:pt>
                <c:pt idx="35">
                  <c:v>625.93979478829999</c:v>
                </c:pt>
                <c:pt idx="36">
                  <c:v>642.68989846919396</c:v>
                </c:pt>
                <c:pt idx="37">
                  <c:v>642.68989846919396</c:v>
                </c:pt>
                <c:pt idx="38">
                  <c:v>660.17289060247197</c:v>
                </c:pt>
                <c:pt idx="39">
                  <c:v>660.17289060247197</c:v>
                </c:pt>
                <c:pt idx="40">
                  <c:v>679.03628318665994</c:v>
                </c:pt>
                <c:pt idx="41">
                  <c:v>679.03628318665994</c:v>
                </c:pt>
                <c:pt idx="42">
                  <c:v>753.43104015310701</c:v>
                </c:pt>
                <c:pt idx="43">
                  <c:v>753.43104015310701</c:v>
                </c:pt>
                <c:pt idx="44">
                  <c:v>781.14119243468701</c:v>
                </c:pt>
                <c:pt idx="45">
                  <c:v>781.14119243468701</c:v>
                </c:pt>
                <c:pt idx="46">
                  <c:v>812.17067124414598</c:v>
                </c:pt>
                <c:pt idx="47">
                  <c:v>812.17067124414598</c:v>
                </c:pt>
                <c:pt idx="48">
                  <c:v>844.21071886335596</c:v>
                </c:pt>
                <c:pt idx="49">
                  <c:v>844.21071886335596</c:v>
                </c:pt>
                <c:pt idx="50">
                  <c:v>874.38888323165497</c:v>
                </c:pt>
                <c:pt idx="51">
                  <c:v>874.38888323165497</c:v>
                </c:pt>
                <c:pt idx="52">
                  <c:v>893.28367300727496</c:v>
                </c:pt>
                <c:pt idx="53">
                  <c:v>893.28367300727496</c:v>
                </c:pt>
                <c:pt idx="54">
                  <c:v>896.93679200280405</c:v>
                </c:pt>
                <c:pt idx="55">
                  <c:v>896.93679200280405</c:v>
                </c:pt>
                <c:pt idx="56">
                  <c:v>832.04885802640501</c:v>
                </c:pt>
                <c:pt idx="57">
                  <c:v>832.04885802640501</c:v>
                </c:pt>
                <c:pt idx="58">
                  <c:v>691.82236714972498</c:v>
                </c:pt>
                <c:pt idx="59">
                  <c:v>691.82236714972498</c:v>
                </c:pt>
                <c:pt idx="60">
                  <c:v>2060.06574779741</c:v>
                </c:pt>
                <c:pt idx="61">
                  <c:v>2060.06574779741</c:v>
                </c:pt>
                <c:pt idx="62">
                  <c:v>1816.6330874109101</c:v>
                </c:pt>
                <c:pt idx="63">
                  <c:v>1816.6330874109101</c:v>
                </c:pt>
                <c:pt idx="64">
                  <c:v>966.07040335590602</c:v>
                </c:pt>
                <c:pt idx="65">
                  <c:v>966.07040335590602</c:v>
                </c:pt>
                <c:pt idx="66">
                  <c:v>695.75244698677102</c:v>
                </c:pt>
                <c:pt idx="67">
                  <c:v>695.75244698677102</c:v>
                </c:pt>
                <c:pt idx="68">
                  <c:v>478.800882934377</c:v>
                </c:pt>
                <c:pt idx="69">
                  <c:v>478.80005972853098</c:v>
                </c:pt>
                <c:pt idx="70">
                  <c:v>244.21127344396299</c:v>
                </c:pt>
                <c:pt idx="71">
                  <c:v>244.21127344396299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277.78086711586599</c:v>
                </c:pt>
                <c:pt idx="1">
                  <c:v>277.78086711586599</c:v>
                </c:pt>
                <c:pt idx="2">
                  <c:v>207.77167217789901</c:v>
                </c:pt>
                <c:pt idx="3">
                  <c:v>207.77167217789901</c:v>
                </c:pt>
                <c:pt idx="4">
                  <c:v>290.34752958645697</c:v>
                </c:pt>
                <c:pt idx="5">
                  <c:v>290.34752958645697</c:v>
                </c:pt>
                <c:pt idx="6">
                  <c:v>378.37554456617102</c:v>
                </c:pt>
                <c:pt idx="7">
                  <c:v>378.37554456617102</c:v>
                </c:pt>
                <c:pt idx="8">
                  <c:v>440.18423779951502</c:v>
                </c:pt>
                <c:pt idx="9">
                  <c:v>440.18423779951502</c:v>
                </c:pt>
                <c:pt idx="10">
                  <c:v>483.81709981855602</c:v>
                </c:pt>
                <c:pt idx="11">
                  <c:v>483.81709981855602</c:v>
                </c:pt>
                <c:pt idx="12">
                  <c:v>511.60399336618701</c:v>
                </c:pt>
                <c:pt idx="13">
                  <c:v>511.60399336618701</c:v>
                </c:pt>
                <c:pt idx="14">
                  <c:v>530.42766711265801</c:v>
                </c:pt>
                <c:pt idx="15">
                  <c:v>530.42766711265801</c:v>
                </c:pt>
                <c:pt idx="16">
                  <c:v>543.180536556216</c:v>
                </c:pt>
                <c:pt idx="17">
                  <c:v>543.180536556216</c:v>
                </c:pt>
                <c:pt idx="18">
                  <c:v>550.04264197747796</c:v>
                </c:pt>
                <c:pt idx="19">
                  <c:v>550.04264197747796</c:v>
                </c:pt>
                <c:pt idx="20">
                  <c:v>550.65825082456104</c:v>
                </c:pt>
                <c:pt idx="21">
                  <c:v>550.65825082456104</c:v>
                </c:pt>
                <c:pt idx="22">
                  <c:v>571.59569669559198</c:v>
                </c:pt>
                <c:pt idx="23">
                  <c:v>571.59569669559198</c:v>
                </c:pt>
                <c:pt idx="24">
                  <c:v>569.69177341990599</c:v>
                </c:pt>
                <c:pt idx="25">
                  <c:v>569.69177341990599</c:v>
                </c:pt>
                <c:pt idx="26">
                  <c:v>572.30792646131999</c:v>
                </c:pt>
                <c:pt idx="27">
                  <c:v>572.30792646131999</c:v>
                </c:pt>
                <c:pt idx="28">
                  <c:v>581.26864756274699</c:v>
                </c:pt>
                <c:pt idx="29">
                  <c:v>581.26864756274699</c:v>
                </c:pt>
                <c:pt idx="30">
                  <c:v>594.58451118228697</c:v>
                </c:pt>
                <c:pt idx="31">
                  <c:v>594.58451118228697</c:v>
                </c:pt>
                <c:pt idx="32">
                  <c:v>610.06688482688298</c:v>
                </c:pt>
                <c:pt idx="33">
                  <c:v>610.06688482688298</c:v>
                </c:pt>
                <c:pt idx="34">
                  <c:v>625.93979478829999</c:v>
                </c:pt>
                <c:pt idx="35">
                  <c:v>625.93979478829999</c:v>
                </c:pt>
                <c:pt idx="36">
                  <c:v>642.68989846919396</c:v>
                </c:pt>
                <c:pt idx="37">
                  <c:v>642.68989846919396</c:v>
                </c:pt>
                <c:pt idx="38">
                  <c:v>660.17289060247197</c:v>
                </c:pt>
                <c:pt idx="39">
                  <c:v>660.17289060247197</c:v>
                </c:pt>
                <c:pt idx="40">
                  <c:v>679.03628318665994</c:v>
                </c:pt>
                <c:pt idx="41">
                  <c:v>679.03628318665994</c:v>
                </c:pt>
                <c:pt idx="42">
                  <c:v>753.43104015310701</c:v>
                </c:pt>
                <c:pt idx="43">
                  <c:v>753.43104015310701</c:v>
                </c:pt>
                <c:pt idx="44">
                  <c:v>781.14119243468701</c:v>
                </c:pt>
                <c:pt idx="45">
                  <c:v>781.14119243468701</c:v>
                </c:pt>
                <c:pt idx="46">
                  <c:v>812.17067124414598</c:v>
                </c:pt>
                <c:pt idx="47">
                  <c:v>812.17067124414598</c:v>
                </c:pt>
                <c:pt idx="48">
                  <c:v>844.21071886335596</c:v>
                </c:pt>
                <c:pt idx="49">
                  <c:v>844.21071886335596</c:v>
                </c:pt>
                <c:pt idx="50">
                  <c:v>874.38888323165497</c:v>
                </c:pt>
                <c:pt idx="51">
                  <c:v>874.38888323165497</c:v>
                </c:pt>
                <c:pt idx="52">
                  <c:v>893.28367300727496</c:v>
                </c:pt>
                <c:pt idx="53">
                  <c:v>893.28367300727496</c:v>
                </c:pt>
                <c:pt idx="54">
                  <c:v>896.93679200280405</c:v>
                </c:pt>
                <c:pt idx="55">
                  <c:v>896.93679200280405</c:v>
                </c:pt>
                <c:pt idx="56">
                  <c:v>832.04885802640501</c:v>
                </c:pt>
                <c:pt idx="57">
                  <c:v>832.04885802640501</c:v>
                </c:pt>
                <c:pt idx="58">
                  <c:v>691.82236714972498</c:v>
                </c:pt>
                <c:pt idx="59">
                  <c:v>691.82236714972498</c:v>
                </c:pt>
                <c:pt idx="60">
                  <c:v>2060.06574779741</c:v>
                </c:pt>
                <c:pt idx="61">
                  <c:v>2060.06574779741</c:v>
                </c:pt>
                <c:pt idx="62">
                  <c:v>1816.6330874109101</c:v>
                </c:pt>
                <c:pt idx="63">
                  <c:v>1816.6330874109101</c:v>
                </c:pt>
                <c:pt idx="64">
                  <c:v>966.07040335590602</c:v>
                </c:pt>
                <c:pt idx="65">
                  <c:v>966.07040335590602</c:v>
                </c:pt>
                <c:pt idx="66">
                  <c:v>695.75244698677102</c:v>
                </c:pt>
                <c:pt idx="67">
                  <c:v>695.75244698677102</c:v>
                </c:pt>
                <c:pt idx="68">
                  <c:v>478.800882934377</c:v>
                </c:pt>
                <c:pt idx="69">
                  <c:v>478.80005972853098</c:v>
                </c:pt>
                <c:pt idx="70">
                  <c:v>244.21127344396299</c:v>
                </c:pt>
                <c:pt idx="71">
                  <c:v>244.21127344396299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284.17415448675303</c:v>
                </c:pt>
                <c:pt idx="1">
                  <c:v>284.17415448675303</c:v>
                </c:pt>
                <c:pt idx="2">
                  <c:v>210.875308889531</c:v>
                </c:pt>
                <c:pt idx="3">
                  <c:v>210.875308889531</c:v>
                </c:pt>
                <c:pt idx="4">
                  <c:v>293.01912088165301</c:v>
                </c:pt>
                <c:pt idx="5">
                  <c:v>293.01912088165301</c:v>
                </c:pt>
                <c:pt idx="6">
                  <c:v>381.36914474845901</c:v>
                </c:pt>
                <c:pt idx="7">
                  <c:v>381.36914474845901</c:v>
                </c:pt>
                <c:pt idx="8">
                  <c:v>443.21071134898301</c:v>
                </c:pt>
                <c:pt idx="9">
                  <c:v>443.21071134898301</c:v>
                </c:pt>
                <c:pt idx="10">
                  <c:v>486.94133532108401</c:v>
                </c:pt>
                <c:pt idx="11">
                  <c:v>486.94133532108401</c:v>
                </c:pt>
                <c:pt idx="12">
                  <c:v>514.75482876344904</c:v>
                </c:pt>
                <c:pt idx="13">
                  <c:v>514.75482876344904</c:v>
                </c:pt>
                <c:pt idx="14">
                  <c:v>533.61026665278405</c:v>
                </c:pt>
                <c:pt idx="15">
                  <c:v>533.61026665278405</c:v>
                </c:pt>
                <c:pt idx="16">
                  <c:v>546.37211561772904</c:v>
                </c:pt>
                <c:pt idx="17">
                  <c:v>546.37211561772904</c:v>
                </c:pt>
                <c:pt idx="18">
                  <c:v>553.23396232124298</c:v>
                </c:pt>
                <c:pt idx="19">
                  <c:v>553.23396232124298</c:v>
                </c:pt>
                <c:pt idx="20">
                  <c:v>553.842526673424</c:v>
                </c:pt>
                <c:pt idx="21">
                  <c:v>553.842526673424</c:v>
                </c:pt>
                <c:pt idx="22">
                  <c:v>574.90854516223203</c:v>
                </c:pt>
                <c:pt idx="23">
                  <c:v>574.90854516223203</c:v>
                </c:pt>
                <c:pt idx="24">
                  <c:v>572.99268750675799</c:v>
                </c:pt>
                <c:pt idx="25">
                  <c:v>572.99268750675799</c:v>
                </c:pt>
                <c:pt idx="26">
                  <c:v>575.59380388528905</c:v>
                </c:pt>
                <c:pt idx="27">
                  <c:v>575.59380388528905</c:v>
                </c:pt>
                <c:pt idx="28">
                  <c:v>584.54575810463803</c:v>
                </c:pt>
                <c:pt idx="29">
                  <c:v>584.54575810463803</c:v>
                </c:pt>
                <c:pt idx="30">
                  <c:v>597.85164186568102</c:v>
                </c:pt>
                <c:pt idx="31">
                  <c:v>597.85164186568102</c:v>
                </c:pt>
                <c:pt idx="32">
                  <c:v>613.32405463883697</c:v>
                </c:pt>
                <c:pt idx="33">
                  <c:v>613.32405463883697</c:v>
                </c:pt>
                <c:pt idx="34">
                  <c:v>629.18193182578295</c:v>
                </c:pt>
                <c:pt idx="35">
                  <c:v>629.18193182578295</c:v>
                </c:pt>
                <c:pt idx="36">
                  <c:v>645.91325928343497</c:v>
                </c:pt>
                <c:pt idx="37">
                  <c:v>645.91325928343497</c:v>
                </c:pt>
                <c:pt idx="38">
                  <c:v>663.362112179012</c:v>
                </c:pt>
                <c:pt idx="39">
                  <c:v>663.362112179012</c:v>
                </c:pt>
                <c:pt idx="40">
                  <c:v>682.18806356288803</c:v>
                </c:pt>
                <c:pt idx="41">
                  <c:v>682.18806356288803</c:v>
                </c:pt>
                <c:pt idx="42">
                  <c:v>756.76795032566099</c:v>
                </c:pt>
                <c:pt idx="43">
                  <c:v>756.76795032566099</c:v>
                </c:pt>
                <c:pt idx="44">
                  <c:v>784.42606335524101</c:v>
                </c:pt>
                <c:pt idx="45">
                  <c:v>784.42606335524101</c:v>
                </c:pt>
                <c:pt idx="46">
                  <c:v>815.38983458611597</c:v>
                </c:pt>
                <c:pt idx="47">
                  <c:v>815.38983458611597</c:v>
                </c:pt>
                <c:pt idx="48">
                  <c:v>847.35368693196995</c:v>
                </c:pt>
                <c:pt idx="49">
                  <c:v>847.35368693196995</c:v>
                </c:pt>
                <c:pt idx="50">
                  <c:v>877.43605136070505</c:v>
                </c:pt>
                <c:pt idx="51">
                  <c:v>877.43605136070505</c:v>
                </c:pt>
                <c:pt idx="52">
                  <c:v>896.17536165292199</c:v>
                </c:pt>
                <c:pt idx="53">
                  <c:v>896.17536165292199</c:v>
                </c:pt>
                <c:pt idx="54">
                  <c:v>899.64066826712894</c:v>
                </c:pt>
                <c:pt idx="55">
                  <c:v>899.64066826712894</c:v>
                </c:pt>
                <c:pt idx="56">
                  <c:v>834.37995742459896</c:v>
                </c:pt>
                <c:pt idx="57">
                  <c:v>834.37995742459896</c:v>
                </c:pt>
                <c:pt idx="58">
                  <c:v>693.81679522393995</c:v>
                </c:pt>
                <c:pt idx="59">
                  <c:v>693.81679522393995</c:v>
                </c:pt>
                <c:pt idx="60">
                  <c:v>2067.1977823952798</c:v>
                </c:pt>
                <c:pt idx="61">
                  <c:v>2067.1977823952798</c:v>
                </c:pt>
                <c:pt idx="62">
                  <c:v>1821.0580376897699</c:v>
                </c:pt>
                <c:pt idx="63">
                  <c:v>1821.0580376897699</c:v>
                </c:pt>
                <c:pt idx="64">
                  <c:v>966.29547640544297</c:v>
                </c:pt>
                <c:pt idx="65">
                  <c:v>966.29547640544297</c:v>
                </c:pt>
                <c:pt idx="66">
                  <c:v>695.813636949282</c:v>
                </c:pt>
                <c:pt idx="67">
                  <c:v>695.813636949282</c:v>
                </c:pt>
                <c:pt idx="68">
                  <c:v>478.82994394979602</c:v>
                </c:pt>
                <c:pt idx="69">
                  <c:v>478.829120689364</c:v>
                </c:pt>
                <c:pt idx="70">
                  <c:v>244.22289451598101</c:v>
                </c:pt>
                <c:pt idx="71">
                  <c:v>244.22289451598101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28624"/>
        <c:axId val="438529408"/>
      </c:scatterChart>
      <c:valAx>
        <c:axId val="4385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408"/>
        <c:crosses val="autoZero"/>
        <c:crossBetween val="midCat"/>
      </c:valAx>
      <c:valAx>
        <c:axId val="4385294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105.411317759981</c:v>
                </c:pt>
                <c:pt idx="1">
                  <c:v>105.411317759981</c:v>
                </c:pt>
                <c:pt idx="2">
                  <c:v>174.34618003842101</c:v>
                </c:pt>
                <c:pt idx="3">
                  <c:v>174.34618003842101</c:v>
                </c:pt>
                <c:pt idx="4">
                  <c:v>275.22146256599302</c:v>
                </c:pt>
                <c:pt idx="5">
                  <c:v>275.22146256599302</c:v>
                </c:pt>
                <c:pt idx="6">
                  <c:v>358.71063334996302</c:v>
                </c:pt>
                <c:pt idx="7">
                  <c:v>358.71063334996302</c:v>
                </c:pt>
                <c:pt idx="8">
                  <c:v>420.11823542322298</c:v>
                </c:pt>
                <c:pt idx="9">
                  <c:v>420.11823542322298</c:v>
                </c:pt>
                <c:pt idx="10">
                  <c:v>458.28460447721</c:v>
                </c:pt>
                <c:pt idx="11">
                  <c:v>458.28460447721</c:v>
                </c:pt>
                <c:pt idx="12">
                  <c:v>481.231468426155</c:v>
                </c:pt>
                <c:pt idx="13">
                  <c:v>481.231468426155</c:v>
                </c:pt>
                <c:pt idx="14">
                  <c:v>495.697398474095</c:v>
                </c:pt>
                <c:pt idx="15">
                  <c:v>495.697398474095</c:v>
                </c:pt>
                <c:pt idx="16">
                  <c:v>505.48675197038199</c:v>
                </c:pt>
                <c:pt idx="17">
                  <c:v>505.48675197038199</c:v>
                </c:pt>
                <c:pt idx="18">
                  <c:v>510.31684307273702</c:v>
                </c:pt>
                <c:pt idx="19">
                  <c:v>510.31684307273702</c:v>
                </c:pt>
                <c:pt idx="20">
                  <c:v>507.79567526563898</c:v>
                </c:pt>
                <c:pt idx="21">
                  <c:v>507.79567526563898</c:v>
                </c:pt>
                <c:pt idx="22">
                  <c:v>522.17118812661704</c:v>
                </c:pt>
                <c:pt idx="23">
                  <c:v>522.17118812661704</c:v>
                </c:pt>
                <c:pt idx="24">
                  <c:v>516.64230996839797</c:v>
                </c:pt>
                <c:pt idx="25">
                  <c:v>516.64230996839797</c:v>
                </c:pt>
                <c:pt idx="26">
                  <c:v>517.71422352365698</c:v>
                </c:pt>
                <c:pt idx="27">
                  <c:v>517.71422352365698</c:v>
                </c:pt>
                <c:pt idx="28">
                  <c:v>525.79086083452898</c:v>
                </c:pt>
                <c:pt idx="29">
                  <c:v>525.79086083452898</c:v>
                </c:pt>
                <c:pt idx="30">
                  <c:v>538.77049393583798</c:v>
                </c:pt>
                <c:pt idx="31">
                  <c:v>538.77049393583798</c:v>
                </c:pt>
                <c:pt idx="32">
                  <c:v>553.32998686349094</c:v>
                </c:pt>
                <c:pt idx="33">
                  <c:v>553.32998686349094</c:v>
                </c:pt>
                <c:pt idx="34">
                  <c:v>567.54676357702999</c:v>
                </c:pt>
                <c:pt idx="35">
                  <c:v>567.54676357702999</c:v>
                </c:pt>
                <c:pt idx="36">
                  <c:v>581.77688453908797</c:v>
                </c:pt>
                <c:pt idx="37">
                  <c:v>581.77688453908797</c:v>
                </c:pt>
                <c:pt idx="38">
                  <c:v>597.48779411286398</c:v>
                </c:pt>
                <c:pt idx="39">
                  <c:v>597.48779411286398</c:v>
                </c:pt>
                <c:pt idx="40">
                  <c:v>613.33676182283295</c:v>
                </c:pt>
                <c:pt idx="41">
                  <c:v>613.33676182283295</c:v>
                </c:pt>
                <c:pt idx="42">
                  <c:v>679.16311498624896</c:v>
                </c:pt>
                <c:pt idx="43">
                  <c:v>679.16311498624896</c:v>
                </c:pt>
                <c:pt idx="44">
                  <c:v>707.25632666305398</c:v>
                </c:pt>
                <c:pt idx="45">
                  <c:v>707.25632666305398</c:v>
                </c:pt>
                <c:pt idx="46">
                  <c:v>743.48970779630099</c:v>
                </c:pt>
                <c:pt idx="47">
                  <c:v>743.48970779630099</c:v>
                </c:pt>
                <c:pt idx="48">
                  <c:v>784.01677102325505</c:v>
                </c:pt>
                <c:pt idx="49">
                  <c:v>784.01677102325505</c:v>
                </c:pt>
                <c:pt idx="50">
                  <c:v>826.26118084121401</c:v>
                </c:pt>
                <c:pt idx="51">
                  <c:v>826.26118084121401</c:v>
                </c:pt>
                <c:pt idx="52">
                  <c:v>866.502394424469</c:v>
                </c:pt>
                <c:pt idx="53">
                  <c:v>866.502394424469</c:v>
                </c:pt>
                <c:pt idx="54">
                  <c:v>887.79540626897995</c:v>
                </c:pt>
                <c:pt idx="55">
                  <c:v>887.79540626897995</c:v>
                </c:pt>
                <c:pt idx="56">
                  <c:v>860.91520513667297</c:v>
                </c:pt>
                <c:pt idx="57">
                  <c:v>860.91520513667297</c:v>
                </c:pt>
                <c:pt idx="58">
                  <c:v>694.49987351353002</c:v>
                </c:pt>
                <c:pt idx="59">
                  <c:v>694.49987351353002</c:v>
                </c:pt>
                <c:pt idx="60">
                  <c:v>1745.7073682586199</c:v>
                </c:pt>
                <c:pt idx="61">
                  <c:v>1745.7073682586199</c:v>
                </c:pt>
                <c:pt idx="62">
                  <c:v>1440.4341853679</c:v>
                </c:pt>
                <c:pt idx="63">
                  <c:v>1440.4341853679</c:v>
                </c:pt>
                <c:pt idx="64">
                  <c:v>1600.575490879</c:v>
                </c:pt>
                <c:pt idx="65">
                  <c:v>1600.575490879</c:v>
                </c:pt>
                <c:pt idx="66">
                  <c:v>1154.44390254054</c:v>
                </c:pt>
                <c:pt idx="67">
                  <c:v>1154.44390254054</c:v>
                </c:pt>
                <c:pt idx="68">
                  <c:v>720.74447109513596</c:v>
                </c:pt>
                <c:pt idx="69">
                  <c:v>720.74447109513596</c:v>
                </c:pt>
                <c:pt idx="70">
                  <c:v>367.21226689170601</c:v>
                </c:pt>
                <c:pt idx="71">
                  <c:v>367.21226689170601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127.67969931601</c:v>
                </c:pt>
                <c:pt idx="1">
                  <c:v>127.67969931601</c:v>
                </c:pt>
                <c:pt idx="2">
                  <c:v>198.026601618478</c:v>
                </c:pt>
                <c:pt idx="3">
                  <c:v>198.026601618478</c:v>
                </c:pt>
                <c:pt idx="4">
                  <c:v>305.58597138248001</c:v>
                </c:pt>
                <c:pt idx="5">
                  <c:v>305.58597138248001</c:v>
                </c:pt>
                <c:pt idx="6">
                  <c:v>398.17514802057201</c:v>
                </c:pt>
                <c:pt idx="7">
                  <c:v>398.17514802057201</c:v>
                </c:pt>
                <c:pt idx="8">
                  <c:v>466.751237505218</c:v>
                </c:pt>
                <c:pt idx="9">
                  <c:v>466.751237505218</c:v>
                </c:pt>
                <c:pt idx="10">
                  <c:v>510.28935161601999</c:v>
                </c:pt>
                <c:pt idx="11">
                  <c:v>510.28935161601999</c:v>
                </c:pt>
                <c:pt idx="12">
                  <c:v>537.20741359030103</c:v>
                </c:pt>
                <c:pt idx="13">
                  <c:v>537.20741359030103</c:v>
                </c:pt>
                <c:pt idx="14">
                  <c:v>554.62386938238603</c:v>
                </c:pt>
                <c:pt idx="15">
                  <c:v>554.62386938238603</c:v>
                </c:pt>
                <c:pt idx="16">
                  <c:v>566.64165327340197</c:v>
                </c:pt>
                <c:pt idx="17">
                  <c:v>566.64165327340197</c:v>
                </c:pt>
                <c:pt idx="18">
                  <c:v>573.03784504809596</c:v>
                </c:pt>
                <c:pt idx="19">
                  <c:v>573.03784504809596</c:v>
                </c:pt>
                <c:pt idx="20">
                  <c:v>571.53977577004105</c:v>
                </c:pt>
                <c:pt idx="21">
                  <c:v>571.53977577004105</c:v>
                </c:pt>
                <c:pt idx="22">
                  <c:v>589.33314432632301</c:v>
                </c:pt>
                <c:pt idx="23">
                  <c:v>589.33314432632301</c:v>
                </c:pt>
                <c:pt idx="24">
                  <c:v>584.47836020211798</c:v>
                </c:pt>
                <c:pt idx="25">
                  <c:v>584.47836020211798</c:v>
                </c:pt>
                <c:pt idx="26">
                  <c:v>586.40804463252596</c:v>
                </c:pt>
                <c:pt idx="27">
                  <c:v>586.40804463252596</c:v>
                </c:pt>
                <c:pt idx="28">
                  <c:v>595.75599524410097</c:v>
                </c:pt>
                <c:pt idx="29">
                  <c:v>595.75599524410097</c:v>
                </c:pt>
                <c:pt idx="30">
                  <c:v>610.36356944039505</c:v>
                </c:pt>
                <c:pt idx="31">
                  <c:v>610.36356944039505</c:v>
                </c:pt>
                <c:pt idx="32">
                  <c:v>626.73179734813004</c:v>
                </c:pt>
                <c:pt idx="33">
                  <c:v>626.73179734813004</c:v>
                </c:pt>
                <c:pt idx="34">
                  <c:v>642.82471569072197</c:v>
                </c:pt>
                <c:pt idx="35">
                  <c:v>642.82471569072197</c:v>
                </c:pt>
                <c:pt idx="36">
                  <c:v>659.00446384575696</c:v>
                </c:pt>
                <c:pt idx="37">
                  <c:v>659.00446384575696</c:v>
                </c:pt>
                <c:pt idx="38">
                  <c:v>676.78700551834595</c:v>
                </c:pt>
                <c:pt idx="39">
                  <c:v>676.78700551834595</c:v>
                </c:pt>
                <c:pt idx="40">
                  <c:v>695.05330836620396</c:v>
                </c:pt>
                <c:pt idx="41">
                  <c:v>695.05330836620396</c:v>
                </c:pt>
                <c:pt idx="42">
                  <c:v>769.50324418838795</c:v>
                </c:pt>
                <c:pt idx="43">
                  <c:v>769.50324418838795</c:v>
                </c:pt>
                <c:pt idx="44">
                  <c:v>800.43519940604995</c:v>
                </c:pt>
                <c:pt idx="45">
                  <c:v>800.43519940604995</c:v>
                </c:pt>
                <c:pt idx="46">
                  <c:v>839.47570309615401</c:v>
                </c:pt>
                <c:pt idx="47">
                  <c:v>839.47570309615401</c:v>
                </c:pt>
                <c:pt idx="48">
                  <c:v>882.479087173322</c:v>
                </c:pt>
                <c:pt idx="49">
                  <c:v>882.479087173322</c:v>
                </c:pt>
                <c:pt idx="50">
                  <c:v>926.36962686928098</c:v>
                </c:pt>
                <c:pt idx="51">
                  <c:v>926.36962686928098</c:v>
                </c:pt>
                <c:pt idx="52">
                  <c:v>966.93792436875003</c:v>
                </c:pt>
                <c:pt idx="53">
                  <c:v>966.93792436875003</c:v>
                </c:pt>
                <c:pt idx="54">
                  <c:v>986.05559554944</c:v>
                </c:pt>
                <c:pt idx="55">
                  <c:v>986.05559554944</c:v>
                </c:pt>
                <c:pt idx="56">
                  <c:v>952.83223926111702</c:v>
                </c:pt>
                <c:pt idx="57">
                  <c:v>952.83223926111702</c:v>
                </c:pt>
                <c:pt idx="58">
                  <c:v>776.82887945609298</c:v>
                </c:pt>
                <c:pt idx="59">
                  <c:v>776.82887945609298</c:v>
                </c:pt>
                <c:pt idx="60">
                  <c:v>1986.2903899374101</c:v>
                </c:pt>
                <c:pt idx="61">
                  <c:v>1986.2903899374101</c:v>
                </c:pt>
                <c:pt idx="62">
                  <c:v>1596.96617428934</c:v>
                </c:pt>
                <c:pt idx="63">
                  <c:v>1596.96617428934</c:v>
                </c:pt>
                <c:pt idx="64">
                  <c:v>1615.22927829318</c:v>
                </c:pt>
                <c:pt idx="65">
                  <c:v>1615.22927829318</c:v>
                </c:pt>
                <c:pt idx="66">
                  <c:v>1157.4446794683499</c:v>
                </c:pt>
                <c:pt idx="67">
                  <c:v>1157.4446794683499</c:v>
                </c:pt>
                <c:pt idx="68">
                  <c:v>721.63686300297195</c:v>
                </c:pt>
                <c:pt idx="69">
                  <c:v>721.63686300297195</c:v>
                </c:pt>
                <c:pt idx="70">
                  <c:v>367.84032998525601</c:v>
                </c:pt>
                <c:pt idx="71">
                  <c:v>367.84032998525601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132.098927692367</c:v>
                </c:pt>
                <c:pt idx="1">
                  <c:v>132.098927692367</c:v>
                </c:pt>
                <c:pt idx="2">
                  <c:v>201.08194980569499</c:v>
                </c:pt>
                <c:pt idx="3">
                  <c:v>201.08194980569499</c:v>
                </c:pt>
                <c:pt idx="4">
                  <c:v>308.17758987063701</c:v>
                </c:pt>
                <c:pt idx="5">
                  <c:v>308.17758987063701</c:v>
                </c:pt>
                <c:pt idx="6">
                  <c:v>400.93358211602902</c:v>
                </c:pt>
                <c:pt idx="7">
                  <c:v>400.93358211602902</c:v>
                </c:pt>
                <c:pt idx="8">
                  <c:v>469.58561392010301</c:v>
                </c:pt>
                <c:pt idx="9">
                  <c:v>469.58561392010301</c:v>
                </c:pt>
                <c:pt idx="10">
                  <c:v>513.17347680712999</c:v>
                </c:pt>
                <c:pt idx="11">
                  <c:v>513.17347680712999</c:v>
                </c:pt>
                <c:pt idx="12">
                  <c:v>540.12685725851895</c:v>
                </c:pt>
                <c:pt idx="13">
                  <c:v>540.12685725851895</c:v>
                </c:pt>
                <c:pt idx="14">
                  <c:v>557.56255688782801</c:v>
                </c:pt>
                <c:pt idx="15">
                  <c:v>557.56255688782801</c:v>
                </c:pt>
                <c:pt idx="16">
                  <c:v>569.59049984554201</c:v>
                </c:pt>
                <c:pt idx="17">
                  <c:v>569.59049984554201</c:v>
                </c:pt>
                <c:pt idx="18">
                  <c:v>575.98593773211303</c:v>
                </c:pt>
                <c:pt idx="19">
                  <c:v>575.98593773211303</c:v>
                </c:pt>
                <c:pt idx="20">
                  <c:v>574.48178125557104</c:v>
                </c:pt>
                <c:pt idx="21">
                  <c:v>574.48178125557104</c:v>
                </c:pt>
                <c:pt idx="22">
                  <c:v>592.38603010861505</c:v>
                </c:pt>
                <c:pt idx="23">
                  <c:v>592.38603010861505</c:v>
                </c:pt>
                <c:pt idx="24">
                  <c:v>587.51847471640303</c:v>
                </c:pt>
                <c:pt idx="25">
                  <c:v>587.51847471640303</c:v>
                </c:pt>
                <c:pt idx="26">
                  <c:v>589.43787229079499</c:v>
                </c:pt>
                <c:pt idx="27">
                  <c:v>589.43787229079499</c:v>
                </c:pt>
                <c:pt idx="28">
                  <c:v>598.77752089260605</c:v>
                </c:pt>
                <c:pt idx="29">
                  <c:v>598.77752089260605</c:v>
                </c:pt>
                <c:pt idx="30">
                  <c:v>613.37739675764396</c:v>
                </c:pt>
                <c:pt idx="31">
                  <c:v>613.37739675764396</c:v>
                </c:pt>
                <c:pt idx="32">
                  <c:v>629.73655807904095</c:v>
                </c:pt>
                <c:pt idx="33">
                  <c:v>629.73655807904095</c:v>
                </c:pt>
                <c:pt idx="34">
                  <c:v>645.81744630969297</c:v>
                </c:pt>
                <c:pt idx="35">
                  <c:v>645.81744630969297</c:v>
                </c:pt>
                <c:pt idx="36">
                  <c:v>661.97977444694698</c:v>
                </c:pt>
                <c:pt idx="37">
                  <c:v>661.97977444694698</c:v>
                </c:pt>
                <c:pt idx="38">
                  <c:v>679.73527215252398</c:v>
                </c:pt>
                <c:pt idx="39">
                  <c:v>679.73527215252398</c:v>
                </c:pt>
                <c:pt idx="40">
                  <c:v>697.96811239707904</c:v>
                </c:pt>
                <c:pt idx="41">
                  <c:v>697.96811239707904</c:v>
                </c:pt>
                <c:pt idx="42">
                  <c:v>772.57797317507698</c:v>
                </c:pt>
                <c:pt idx="43">
                  <c:v>772.57797317507698</c:v>
                </c:pt>
                <c:pt idx="44">
                  <c:v>803.46127671931004</c:v>
                </c:pt>
                <c:pt idx="45">
                  <c:v>803.46127671931004</c:v>
                </c:pt>
                <c:pt idx="46">
                  <c:v>842.44850088401097</c:v>
                </c:pt>
                <c:pt idx="47">
                  <c:v>842.44850088401097</c:v>
                </c:pt>
                <c:pt idx="48">
                  <c:v>885.38848712020604</c:v>
                </c:pt>
                <c:pt idx="49">
                  <c:v>885.38848712020604</c:v>
                </c:pt>
                <c:pt idx="50">
                  <c:v>929.19345285566396</c:v>
                </c:pt>
                <c:pt idx="51">
                  <c:v>929.19345285566396</c:v>
                </c:pt>
                <c:pt idx="52">
                  <c:v>969.64241898105195</c:v>
                </c:pt>
                <c:pt idx="53">
                  <c:v>969.64241898105195</c:v>
                </c:pt>
                <c:pt idx="54">
                  <c:v>988.58313401066096</c:v>
                </c:pt>
                <c:pt idx="55">
                  <c:v>988.58313401066096</c:v>
                </c:pt>
                <c:pt idx="56">
                  <c:v>955.095305853691</c:v>
                </c:pt>
                <c:pt idx="57">
                  <c:v>955.095305853691</c:v>
                </c:pt>
                <c:pt idx="58">
                  <c:v>778.77359245640696</c:v>
                </c:pt>
                <c:pt idx="59">
                  <c:v>778.77359245640696</c:v>
                </c:pt>
                <c:pt idx="60">
                  <c:v>1991.6806873923999</c:v>
                </c:pt>
                <c:pt idx="61">
                  <c:v>1991.6806873923999</c:v>
                </c:pt>
                <c:pt idx="62">
                  <c:v>1600.38981299887</c:v>
                </c:pt>
                <c:pt idx="63">
                  <c:v>1600.38981299887</c:v>
                </c:pt>
                <c:pt idx="64">
                  <c:v>1615.5538630389501</c:v>
                </c:pt>
                <c:pt idx="65">
                  <c:v>1615.5538630389501</c:v>
                </c:pt>
                <c:pt idx="66">
                  <c:v>1157.5087406093801</c:v>
                </c:pt>
                <c:pt idx="67">
                  <c:v>1157.5087406093801</c:v>
                </c:pt>
                <c:pt idx="68">
                  <c:v>721.65480806737696</c:v>
                </c:pt>
                <c:pt idx="69">
                  <c:v>721.65480806737696</c:v>
                </c:pt>
                <c:pt idx="70">
                  <c:v>367.85279880858502</c:v>
                </c:pt>
                <c:pt idx="71">
                  <c:v>367.85279880858502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18.5338075546656</c:v>
                </c:pt>
                <c:pt idx="1">
                  <c:v>18.5338075546656</c:v>
                </c:pt>
                <c:pt idx="2">
                  <c:v>49.848208340809798</c:v>
                </c:pt>
                <c:pt idx="3">
                  <c:v>49.848208340809798</c:v>
                </c:pt>
                <c:pt idx="4">
                  <c:v>85.346712084914699</c:v>
                </c:pt>
                <c:pt idx="5">
                  <c:v>85.346712084914699</c:v>
                </c:pt>
                <c:pt idx="6">
                  <c:v>120.47911822862299</c:v>
                </c:pt>
                <c:pt idx="7">
                  <c:v>120.47911822862299</c:v>
                </c:pt>
                <c:pt idx="8">
                  <c:v>157.330271414018</c:v>
                </c:pt>
                <c:pt idx="9">
                  <c:v>157.330271414018</c:v>
                </c:pt>
                <c:pt idx="10">
                  <c:v>194.09941454836499</c:v>
                </c:pt>
                <c:pt idx="11">
                  <c:v>194.09941454836499</c:v>
                </c:pt>
                <c:pt idx="12">
                  <c:v>230.78097073133799</c:v>
                </c:pt>
                <c:pt idx="13">
                  <c:v>230.78097073133799</c:v>
                </c:pt>
                <c:pt idx="14">
                  <c:v>266.95306495859501</c:v>
                </c:pt>
                <c:pt idx="15">
                  <c:v>266.95306495859501</c:v>
                </c:pt>
                <c:pt idx="16">
                  <c:v>302.319787665609</c:v>
                </c:pt>
                <c:pt idx="17">
                  <c:v>302.319787665609</c:v>
                </c:pt>
                <c:pt idx="18">
                  <c:v>336.38836733147798</c:v>
                </c:pt>
                <c:pt idx="19">
                  <c:v>336.38836733147798</c:v>
                </c:pt>
                <c:pt idx="20">
                  <c:v>368.21244808777402</c:v>
                </c:pt>
                <c:pt idx="21">
                  <c:v>368.21244808777402</c:v>
                </c:pt>
                <c:pt idx="22">
                  <c:v>418.31752558883801</c:v>
                </c:pt>
                <c:pt idx="23">
                  <c:v>418.31752558883801</c:v>
                </c:pt>
                <c:pt idx="24">
                  <c:v>449.59928666743002</c:v>
                </c:pt>
                <c:pt idx="25">
                  <c:v>449.59928666743002</c:v>
                </c:pt>
                <c:pt idx="26">
                  <c:v>482.30138008961399</c:v>
                </c:pt>
                <c:pt idx="27">
                  <c:v>482.30138008961399</c:v>
                </c:pt>
                <c:pt idx="28">
                  <c:v>515.59228930777499</c:v>
                </c:pt>
                <c:pt idx="29">
                  <c:v>515.59228930777499</c:v>
                </c:pt>
                <c:pt idx="30">
                  <c:v>548.95382760119298</c:v>
                </c:pt>
                <c:pt idx="31">
                  <c:v>548.95382760119298</c:v>
                </c:pt>
                <c:pt idx="32">
                  <c:v>581.90298412764298</c:v>
                </c:pt>
                <c:pt idx="33">
                  <c:v>581.90298412764298</c:v>
                </c:pt>
                <c:pt idx="34">
                  <c:v>613.96233348273199</c:v>
                </c:pt>
                <c:pt idx="35">
                  <c:v>613.96233348273199</c:v>
                </c:pt>
                <c:pt idx="36">
                  <c:v>644.24935273302106</c:v>
                </c:pt>
                <c:pt idx="37">
                  <c:v>644.24935273302106</c:v>
                </c:pt>
                <c:pt idx="38">
                  <c:v>671.392032545083</c:v>
                </c:pt>
                <c:pt idx="39">
                  <c:v>671.392032545083</c:v>
                </c:pt>
                <c:pt idx="40">
                  <c:v>692.52091102172005</c:v>
                </c:pt>
                <c:pt idx="41">
                  <c:v>692.52091102172005</c:v>
                </c:pt>
                <c:pt idx="42">
                  <c:v>769.53338087068903</c:v>
                </c:pt>
                <c:pt idx="43">
                  <c:v>769.53338087068903</c:v>
                </c:pt>
                <c:pt idx="44">
                  <c:v>789.61508154932301</c:v>
                </c:pt>
                <c:pt idx="45">
                  <c:v>789.61508154932301</c:v>
                </c:pt>
                <c:pt idx="46">
                  <c:v>812.98025388924395</c:v>
                </c:pt>
                <c:pt idx="47">
                  <c:v>812.98025388924395</c:v>
                </c:pt>
                <c:pt idx="48">
                  <c:v>835.73932784131898</c:v>
                </c:pt>
                <c:pt idx="49">
                  <c:v>835.73932784131898</c:v>
                </c:pt>
                <c:pt idx="50">
                  <c:v>852.86175195323199</c:v>
                </c:pt>
                <c:pt idx="51">
                  <c:v>852.86175195323199</c:v>
                </c:pt>
                <c:pt idx="52">
                  <c:v>857.55007283329405</c:v>
                </c:pt>
                <c:pt idx="53">
                  <c:v>857.55007283329405</c:v>
                </c:pt>
                <c:pt idx="54">
                  <c:v>834.93921258610203</c:v>
                </c:pt>
                <c:pt idx="55">
                  <c:v>834.93921258610203</c:v>
                </c:pt>
                <c:pt idx="56">
                  <c:v>764.44194467608497</c:v>
                </c:pt>
                <c:pt idx="57">
                  <c:v>764.44194467608497</c:v>
                </c:pt>
                <c:pt idx="58">
                  <c:v>590.05400154102801</c:v>
                </c:pt>
                <c:pt idx="59">
                  <c:v>590.05400154102801</c:v>
                </c:pt>
                <c:pt idx="60">
                  <c:v>1486.6833890692801</c:v>
                </c:pt>
                <c:pt idx="61">
                  <c:v>1486.6833890692801</c:v>
                </c:pt>
                <c:pt idx="62">
                  <c:v>1443.2503023854699</c:v>
                </c:pt>
                <c:pt idx="63">
                  <c:v>1443.2503023854699</c:v>
                </c:pt>
                <c:pt idx="64">
                  <c:v>1465.1558220157899</c:v>
                </c:pt>
                <c:pt idx="65">
                  <c:v>1465.1558220157899</c:v>
                </c:pt>
                <c:pt idx="66">
                  <c:v>1120.3195425005299</c:v>
                </c:pt>
                <c:pt idx="67">
                  <c:v>1120.3195425005299</c:v>
                </c:pt>
                <c:pt idx="68">
                  <c:v>714.86506341381505</c:v>
                </c:pt>
                <c:pt idx="69">
                  <c:v>714.86506341381505</c:v>
                </c:pt>
                <c:pt idx="70">
                  <c:v>353.74822466832001</c:v>
                </c:pt>
                <c:pt idx="71">
                  <c:v>353.74822466832001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33328"/>
        <c:axId val="438535680"/>
      </c:scatterChart>
      <c:valAx>
        <c:axId val="4385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5680"/>
        <c:crosses val="autoZero"/>
        <c:crossBetween val="midCat"/>
      </c:valAx>
      <c:valAx>
        <c:axId val="438535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3.0532214610091901</c:v>
                </c:pt>
                <c:pt idx="1">
                  <c:v>3.0872881175881499</c:v>
                </c:pt>
                <c:pt idx="2">
                  <c:v>3.1131662645946401</c:v>
                </c:pt>
                <c:pt idx="3">
                  <c:v>3.1352072827578401</c:v>
                </c:pt>
                <c:pt idx="4">
                  <c:v>3.1501092797077801</c:v>
                </c:pt>
                <c:pt idx="5">
                  <c:v>3.1567717873900198</c:v>
                </c:pt>
                <c:pt idx="6">
                  <c:v>3.1548724614456001</c:v>
                </c:pt>
                <c:pt idx="7">
                  <c:v>3.1445836491709702</c:v>
                </c:pt>
                <c:pt idx="8">
                  <c:v>3.1259854581363902</c:v>
                </c:pt>
                <c:pt idx="9">
                  <c:v>3.09902590259744</c:v>
                </c:pt>
                <c:pt idx="10">
                  <c:v>3.0629104773115201</c:v>
                </c:pt>
                <c:pt idx="11">
                  <c:v>3.0203830847157298</c:v>
                </c:pt>
                <c:pt idx="12">
                  <c:v>2.9758890723624298</c:v>
                </c:pt>
                <c:pt idx="13">
                  <c:v>2.9266927060748098</c:v>
                </c:pt>
                <c:pt idx="14">
                  <c:v>2.8727259875028199</c:v>
                </c:pt>
                <c:pt idx="15">
                  <c:v>2.81388768374521</c:v>
                </c:pt>
                <c:pt idx="16">
                  <c:v>2.7500771141500802</c:v>
                </c:pt>
                <c:pt idx="17">
                  <c:v>2.6812047092702</c:v>
                </c:pt>
                <c:pt idx="18">
                  <c:v>2.60701901466904</c:v>
                </c:pt>
                <c:pt idx="19">
                  <c:v>2.5269040292376399</c:v>
                </c:pt>
                <c:pt idx="20">
                  <c:v>2.4382943212002499</c:v>
                </c:pt>
                <c:pt idx="21">
                  <c:v>2.3469081630928099</c:v>
                </c:pt>
                <c:pt idx="22">
                  <c:v>2.2601595701495198</c:v>
                </c:pt>
                <c:pt idx="23">
                  <c:v>2.1689541723713699</c:v>
                </c:pt>
                <c:pt idx="24">
                  <c:v>2.0716605597308502</c:v>
                </c:pt>
                <c:pt idx="25">
                  <c:v>1.9660067819067299</c:v>
                </c:pt>
                <c:pt idx="26">
                  <c:v>1.84853575356476</c:v>
                </c:pt>
                <c:pt idx="27">
                  <c:v>1.7099573653464</c:v>
                </c:pt>
                <c:pt idx="28">
                  <c:v>1.53416898874709</c:v>
                </c:pt>
                <c:pt idx="29">
                  <c:v>1.2735072748896901</c:v>
                </c:pt>
                <c:pt idx="30">
                  <c:v>1.04900899091782</c:v>
                </c:pt>
                <c:pt idx="31">
                  <c:v>0.31325700202751999</c:v>
                </c:pt>
                <c:pt idx="32">
                  <c:v>3.4105456342680501E-2</c:v>
                </c:pt>
                <c:pt idx="33">
                  <c:v>2.3140469476579901E-2</c:v>
                </c:pt>
                <c:pt idx="34">
                  <c:v>1.87046093293038E-2</c:v>
                </c:pt>
                <c:pt idx="35">
                  <c:v>1.5780090987728399E-2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3.0564561601841702</c:v>
                </c:pt>
                <c:pt idx="1">
                  <c:v>3.1135671561550602</c:v>
                </c:pt>
                <c:pt idx="2">
                  <c:v>3.1492817421768802</c:v>
                </c:pt>
                <c:pt idx="3">
                  <c:v>3.1801860481377102</c:v>
                </c:pt>
                <c:pt idx="4">
                  <c:v>3.2015266864177301</c:v>
                </c:pt>
                <c:pt idx="5">
                  <c:v>3.2127888864602898</c:v>
                </c:pt>
                <c:pt idx="6">
                  <c:v>3.2141844923944798</c:v>
                </c:pt>
                <c:pt idx="7">
                  <c:v>3.2063914224984398</c:v>
                </c:pt>
                <c:pt idx="8">
                  <c:v>3.1896394570003102</c:v>
                </c:pt>
                <c:pt idx="9">
                  <c:v>3.1639236049042898</c:v>
                </c:pt>
                <c:pt idx="10">
                  <c:v>3.1281755769163202</c:v>
                </c:pt>
                <c:pt idx="11">
                  <c:v>3.0852447476489901</c:v>
                </c:pt>
                <c:pt idx="12">
                  <c:v>3.0413501851588101</c:v>
                </c:pt>
                <c:pt idx="13">
                  <c:v>2.99314827792419</c:v>
                </c:pt>
                <c:pt idx="14">
                  <c:v>2.9406380897540099</c:v>
                </c:pt>
                <c:pt idx="15">
                  <c:v>2.8835382601410502</c:v>
                </c:pt>
                <c:pt idx="16">
                  <c:v>2.82154684673894</c:v>
                </c:pt>
                <c:pt idx="17">
                  <c:v>2.75452880090323</c:v>
                </c:pt>
                <c:pt idx="18">
                  <c:v>2.68230413296734</c:v>
                </c:pt>
                <c:pt idx="19">
                  <c:v>2.6044906717314902</c:v>
                </c:pt>
                <c:pt idx="20">
                  <c:v>2.5178000824121902</c:v>
                </c:pt>
                <c:pt idx="21">
                  <c:v>2.4271120281276</c:v>
                </c:pt>
                <c:pt idx="22">
                  <c:v>2.3431563913710001</c:v>
                </c:pt>
                <c:pt idx="23">
                  <c:v>2.2546409480542802</c:v>
                </c:pt>
                <c:pt idx="24">
                  <c:v>2.1596809887958202</c:v>
                </c:pt>
                <c:pt idx="25">
                  <c:v>2.0555567776500601</c:v>
                </c:pt>
                <c:pt idx="26">
                  <c:v>1.9384561796021</c:v>
                </c:pt>
                <c:pt idx="27">
                  <c:v>1.79752706139955</c:v>
                </c:pt>
                <c:pt idx="28">
                  <c:v>1.6167656785261999</c:v>
                </c:pt>
                <c:pt idx="29">
                  <c:v>1.3341180509547099</c:v>
                </c:pt>
                <c:pt idx="30">
                  <c:v>1.09859901659296</c:v>
                </c:pt>
                <c:pt idx="31">
                  <c:v>0.31743942814535703</c:v>
                </c:pt>
                <c:pt idx="32">
                  <c:v>3.4261606086550697E-2</c:v>
                </c:pt>
                <c:pt idx="33">
                  <c:v>2.3528804478327101E-2</c:v>
                </c:pt>
                <c:pt idx="34">
                  <c:v>1.9077773626434799E-2</c:v>
                </c:pt>
                <c:pt idx="35">
                  <c:v>1.6140550906366301E-2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3.0570715196976899</c:v>
                </c:pt>
                <c:pt idx="1">
                  <c:v>3.1164069651627</c:v>
                </c:pt>
                <c:pt idx="2">
                  <c:v>3.1520426082125002</c:v>
                </c:pt>
                <c:pt idx="3">
                  <c:v>3.1830636542848998</c:v>
                </c:pt>
                <c:pt idx="4">
                  <c:v>3.2044562543163799</c:v>
                </c:pt>
                <c:pt idx="5">
                  <c:v>3.2157600899815102</c:v>
                </c:pt>
                <c:pt idx="6">
                  <c:v>3.2171783260473901</c:v>
                </c:pt>
                <c:pt idx="7">
                  <c:v>3.2093996013497299</c:v>
                </c:pt>
                <c:pt idx="8">
                  <c:v>3.19265156488254</c:v>
                </c:pt>
                <c:pt idx="9">
                  <c:v>3.1669337300058502</c:v>
                </c:pt>
                <c:pt idx="10">
                  <c:v>3.13116125818655</c:v>
                </c:pt>
                <c:pt idx="11">
                  <c:v>3.08817303555817</c:v>
                </c:pt>
                <c:pt idx="12">
                  <c:v>3.04426829768268</c:v>
                </c:pt>
                <c:pt idx="13">
                  <c:v>2.99605911187941</c:v>
                </c:pt>
                <c:pt idx="14">
                  <c:v>2.9435428881485701</c:v>
                </c:pt>
                <c:pt idx="15">
                  <c:v>2.8864367242547799</c:v>
                </c:pt>
                <c:pt idx="16">
                  <c:v>2.8244372025313802</c:v>
                </c:pt>
                <c:pt idx="17">
                  <c:v>2.7574079653648398</c:v>
                </c:pt>
                <c:pt idx="18">
                  <c:v>2.6851656400577801</c:v>
                </c:pt>
                <c:pt idx="19">
                  <c:v>2.6073286300860499</c:v>
                </c:pt>
                <c:pt idx="20">
                  <c:v>2.5205809655631999</c:v>
                </c:pt>
                <c:pt idx="21">
                  <c:v>2.4297836278434901</c:v>
                </c:pt>
                <c:pt idx="22">
                  <c:v>2.3457893642344398</c:v>
                </c:pt>
                <c:pt idx="23">
                  <c:v>2.2572309812113698</c:v>
                </c:pt>
                <c:pt idx="24">
                  <c:v>2.1622174543802499</c:v>
                </c:pt>
                <c:pt idx="25">
                  <c:v>2.0580167721032798</c:v>
                </c:pt>
                <c:pt idx="26">
                  <c:v>1.9408090121943899</c:v>
                </c:pt>
                <c:pt idx="27">
                  <c:v>1.7997109820927999</c:v>
                </c:pt>
                <c:pt idx="28">
                  <c:v>1.6187320816272399</c:v>
                </c:pt>
                <c:pt idx="29">
                  <c:v>1.3354971766258801</c:v>
                </c:pt>
                <c:pt idx="30">
                  <c:v>1.0996609258423899</c:v>
                </c:pt>
                <c:pt idx="31">
                  <c:v>0.31752984588481997</c:v>
                </c:pt>
                <c:pt idx="32">
                  <c:v>3.4264918591703601E-2</c:v>
                </c:pt>
                <c:pt idx="33">
                  <c:v>2.35364334819975E-2</c:v>
                </c:pt>
                <c:pt idx="34">
                  <c:v>1.90850122965305E-2</c:v>
                </c:pt>
                <c:pt idx="35">
                  <c:v>1.61474927949752E-2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90088"/>
        <c:axId val="436795448"/>
      </c:scatterChart>
      <c:valAx>
        <c:axId val="3961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5448"/>
        <c:crosses val="autoZero"/>
        <c:crossBetween val="midCat"/>
      </c:valAx>
      <c:valAx>
        <c:axId val="436795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2.6488450886682999</c:v>
                </c:pt>
                <c:pt idx="1">
                  <c:v>2.6777411247460998</c:v>
                </c:pt>
                <c:pt idx="2">
                  <c:v>2.6890987557964201</c:v>
                </c:pt>
                <c:pt idx="3">
                  <c:v>2.7001268032195598</c:v>
                </c:pt>
                <c:pt idx="4">
                  <c:v>2.7069997221862998</c:v>
                </c:pt>
                <c:pt idx="5">
                  <c:v>2.7086385868329899</c:v>
                </c:pt>
                <c:pt idx="6">
                  <c:v>2.70384875685868</c:v>
                </c:pt>
                <c:pt idx="7">
                  <c:v>2.6919378440795101</c:v>
                </c:pt>
                <c:pt idx="8">
                  <c:v>2.6723863054808201</c:v>
                </c:pt>
                <c:pt idx="9">
                  <c:v>2.6450993092168398</c:v>
                </c:pt>
                <c:pt idx="10">
                  <c:v>2.6094979060635399</c:v>
                </c:pt>
                <c:pt idx="11">
                  <c:v>2.5664766472848899</c:v>
                </c:pt>
                <c:pt idx="12">
                  <c:v>2.5204158378343702</c:v>
                </c:pt>
                <c:pt idx="13">
                  <c:v>2.4686924798027898</c:v>
                </c:pt>
                <c:pt idx="14">
                  <c:v>2.4118106147471301</c:v>
                </c:pt>
                <c:pt idx="15">
                  <c:v>2.3503028212044201</c:v>
                </c:pt>
                <c:pt idx="16">
                  <c:v>2.28467555895844</c:v>
                </c:pt>
                <c:pt idx="17">
                  <c:v>2.2153189184594702</c:v>
                </c:pt>
                <c:pt idx="18">
                  <c:v>2.1423962486869801</c:v>
                </c:pt>
                <c:pt idx="19">
                  <c:v>2.0659519644700799</c:v>
                </c:pt>
                <c:pt idx="20">
                  <c:v>1.98488489600401</c:v>
                </c:pt>
                <c:pt idx="21">
                  <c:v>1.9013900721318</c:v>
                </c:pt>
                <c:pt idx="22">
                  <c:v>1.8200904178643</c:v>
                </c:pt>
                <c:pt idx="23">
                  <c:v>1.7334181714221299</c:v>
                </c:pt>
                <c:pt idx="24">
                  <c:v>1.6401212672630301</c:v>
                </c:pt>
                <c:pt idx="25">
                  <c:v>1.53828845830889</c:v>
                </c:pt>
                <c:pt idx="26">
                  <c:v>1.4261409035156101</c:v>
                </c:pt>
                <c:pt idx="27">
                  <c:v>1.29990487326645</c:v>
                </c:pt>
                <c:pt idx="28">
                  <c:v>1.1589077518069799</c:v>
                </c:pt>
                <c:pt idx="29">
                  <c:v>0.97886596866730802</c:v>
                </c:pt>
                <c:pt idx="30" formatCode="General">
                  <c:v>0.90021582506111597</c:v>
                </c:pt>
                <c:pt idx="31" formatCode="General">
                  <c:v>0.34944797752846901</c:v>
                </c:pt>
                <c:pt idx="32" formatCode="General">
                  <c:v>0.15781754823907901</c:v>
                </c:pt>
                <c:pt idx="33" formatCode="General">
                  <c:v>6.9675484220687894E-2</c:v>
                </c:pt>
                <c:pt idx="34" formatCode="General">
                  <c:v>3.6477442002336699E-2</c:v>
                </c:pt>
                <c:pt idx="35" formatCode="General">
                  <c:v>2.9878326311832501E-2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2.6540991112808401</c:v>
                </c:pt>
                <c:pt idx="1">
                  <c:v>2.71286238856531</c:v>
                </c:pt>
                <c:pt idx="2">
                  <c:v>2.73659735649656</c:v>
                </c:pt>
                <c:pt idx="3">
                  <c:v>2.7598671958627299</c:v>
                </c:pt>
                <c:pt idx="4">
                  <c:v>2.7764791135644602</c:v>
                </c:pt>
                <c:pt idx="5">
                  <c:v>2.7854626791705801</c:v>
                </c:pt>
                <c:pt idx="6">
                  <c:v>2.7857160163099599</c:v>
                </c:pt>
                <c:pt idx="7">
                  <c:v>2.7770613251184</c:v>
                </c:pt>
                <c:pt idx="8">
                  <c:v>2.7598645271537698</c:v>
                </c:pt>
                <c:pt idx="9">
                  <c:v>2.7346326149422602</c:v>
                </c:pt>
                <c:pt idx="10">
                  <c:v>2.7002192155581102</c:v>
                </c:pt>
                <c:pt idx="11">
                  <c:v>2.6571074138704098</c:v>
                </c:pt>
                <c:pt idx="12">
                  <c:v>2.6123497094884698</c:v>
                </c:pt>
                <c:pt idx="13">
                  <c:v>2.5625448002196598</c:v>
                </c:pt>
                <c:pt idx="14">
                  <c:v>2.5081822697037</c:v>
                </c:pt>
                <c:pt idx="15">
                  <c:v>2.4496453028333902</c:v>
                </c:pt>
                <c:pt idx="16">
                  <c:v>2.3872764943392801</c:v>
                </c:pt>
                <c:pt idx="17">
                  <c:v>2.3213534161170699</c:v>
                </c:pt>
                <c:pt idx="18">
                  <c:v>2.2519183172184398</c:v>
                </c:pt>
                <c:pt idx="19">
                  <c:v>2.1791050971842001</c:v>
                </c:pt>
                <c:pt idx="20">
                  <c:v>2.10078551499628</c:v>
                </c:pt>
                <c:pt idx="21">
                  <c:v>2.0183016863860801</c:v>
                </c:pt>
                <c:pt idx="22">
                  <c:v>1.9411146002642401</c:v>
                </c:pt>
                <c:pt idx="23">
                  <c:v>1.8587427754758901</c:v>
                </c:pt>
                <c:pt idx="24">
                  <c:v>1.76936964804122</c:v>
                </c:pt>
                <c:pt idx="25">
                  <c:v>1.67008110690622</c:v>
                </c:pt>
                <c:pt idx="26">
                  <c:v>1.55819973974147</c:v>
                </c:pt>
                <c:pt idx="27">
                  <c:v>1.4277242454405701</c:v>
                </c:pt>
                <c:pt idx="28">
                  <c:v>1.27807158726852</c:v>
                </c:pt>
                <c:pt idx="29">
                  <c:v>1.06515682263206</c:v>
                </c:pt>
                <c:pt idx="30">
                  <c:v>0.96927700840926201</c:v>
                </c:pt>
                <c:pt idx="31">
                  <c:v>0.349798296363099</c:v>
                </c:pt>
                <c:pt idx="32">
                  <c:v>0.158044359311271</c:v>
                </c:pt>
                <c:pt idx="33">
                  <c:v>6.9904015626185603E-2</c:v>
                </c:pt>
                <c:pt idx="34">
                  <c:v>3.6926556291013497E-2</c:v>
                </c:pt>
                <c:pt idx="35">
                  <c:v>3.0320112081836E-2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2.6540991112808401</c:v>
                </c:pt>
                <c:pt idx="1">
                  <c:v>2.71286238856531</c:v>
                </c:pt>
                <c:pt idx="2">
                  <c:v>2.73659735649656</c:v>
                </c:pt>
                <c:pt idx="3">
                  <c:v>2.7598671958627299</c:v>
                </c:pt>
                <c:pt idx="4">
                  <c:v>2.7764791135644602</c:v>
                </c:pt>
                <c:pt idx="5">
                  <c:v>2.7854626791705801</c:v>
                </c:pt>
                <c:pt idx="6">
                  <c:v>2.7857160163099599</c:v>
                </c:pt>
                <c:pt idx="7">
                  <c:v>2.7770613251184</c:v>
                </c:pt>
                <c:pt idx="8">
                  <c:v>2.7598645271537698</c:v>
                </c:pt>
                <c:pt idx="9">
                  <c:v>2.7346326149422602</c:v>
                </c:pt>
                <c:pt idx="10">
                  <c:v>2.7002192155581102</c:v>
                </c:pt>
                <c:pt idx="11">
                  <c:v>2.6571074138704098</c:v>
                </c:pt>
                <c:pt idx="12">
                  <c:v>2.6123497094884698</c:v>
                </c:pt>
                <c:pt idx="13">
                  <c:v>2.5625448002196598</c:v>
                </c:pt>
                <c:pt idx="14">
                  <c:v>2.5081822697037</c:v>
                </c:pt>
                <c:pt idx="15">
                  <c:v>2.4496453028333902</c:v>
                </c:pt>
                <c:pt idx="16">
                  <c:v>2.3872764943392801</c:v>
                </c:pt>
                <c:pt idx="17">
                  <c:v>2.3213534161170699</c:v>
                </c:pt>
                <c:pt idx="18">
                  <c:v>2.2519183172184398</c:v>
                </c:pt>
                <c:pt idx="19">
                  <c:v>2.1791050971842001</c:v>
                </c:pt>
                <c:pt idx="20">
                  <c:v>2.10078551499628</c:v>
                </c:pt>
                <c:pt idx="21">
                  <c:v>2.0183016863860801</c:v>
                </c:pt>
                <c:pt idx="22">
                  <c:v>1.9411146002642401</c:v>
                </c:pt>
                <c:pt idx="23">
                  <c:v>1.8587427754758901</c:v>
                </c:pt>
                <c:pt idx="24">
                  <c:v>1.76936964804122</c:v>
                </c:pt>
                <c:pt idx="25">
                  <c:v>1.67008110690622</c:v>
                </c:pt>
                <c:pt idx="26">
                  <c:v>1.55819973974147</c:v>
                </c:pt>
                <c:pt idx="27">
                  <c:v>1.4277242454405701</c:v>
                </c:pt>
                <c:pt idx="28">
                  <c:v>1.27807158726852</c:v>
                </c:pt>
                <c:pt idx="29">
                  <c:v>1.06515682263206</c:v>
                </c:pt>
                <c:pt idx="30">
                  <c:v>0.96927700840926201</c:v>
                </c:pt>
                <c:pt idx="31">
                  <c:v>0.349798296363099</c:v>
                </c:pt>
                <c:pt idx="32">
                  <c:v>0.158044359311271</c:v>
                </c:pt>
                <c:pt idx="33">
                  <c:v>6.9904015626185603E-2</c:v>
                </c:pt>
                <c:pt idx="34">
                  <c:v>3.6926556291013497E-2</c:v>
                </c:pt>
                <c:pt idx="35">
                  <c:v>3.0320112081836E-2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32544"/>
        <c:axId val="399485024"/>
      </c:scatterChart>
      <c:valAx>
        <c:axId val="438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5024"/>
        <c:crosses val="autoZero"/>
        <c:crossBetween val="midCat"/>
      </c:valAx>
      <c:valAx>
        <c:axId val="3994850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2252.2268298580202</c:v>
                </c:pt>
                <c:pt idx="1">
                  <c:v>2100.6599703945499</c:v>
                </c:pt>
                <c:pt idx="2">
                  <c:v>2017.14610603953</c:v>
                </c:pt>
                <c:pt idx="3">
                  <c:v>1933.35767266417</c:v>
                </c:pt>
                <c:pt idx="4">
                  <c:v>1849.3862498784799</c:v>
                </c:pt>
                <c:pt idx="5">
                  <c:v>1765.3685748902401</c:v>
                </c:pt>
                <c:pt idx="6">
                  <c:v>1681.4539682915399</c:v>
                </c:pt>
                <c:pt idx="7">
                  <c:v>1597.79700388632</c:v>
                </c:pt>
                <c:pt idx="8">
                  <c:v>1514.55127312891</c:v>
                </c:pt>
                <c:pt idx="9">
                  <c:v>1431.8704115151199</c:v>
                </c:pt>
                <c:pt idx="10">
                  <c:v>1349.90900236434</c:v>
                </c:pt>
                <c:pt idx="11">
                  <c:v>1268.8380800766599</c:v>
                </c:pt>
                <c:pt idx="12">
                  <c:v>1188.7843955754399</c:v>
                </c:pt>
                <c:pt idx="13">
                  <c:v>1109.7902932213599</c:v>
                </c:pt>
                <c:pt idx="14">
                  <c:v>1031.95417652896</c:v>
                </c:pt>
                <c:pt idx="15">
                  <c:v>955.38159240943196</c:v>
                </c:pt>
                <c:pt idx="16">
                  <c:v>880.182818652386</c:v>
                </c:pt>
                <c:pt idx="17">
                  <c:v>806.47164076092497</c:v>
                </c:pt>
                <c:pt idx="18">
                  <c:v>734.366955153856</c:v>
                </c:pt>
                <c:pt idx="19">
                  <c:v>664.00186012835695</c:v>
                </c:pt>
                <c:pt idx="20">
                  <c:v>595.53675141210499</c:v>
                </c:pt>
                <c:pt idx="21">
                  <c:v>529.21336779528099</c:v>
                </c:pt>
                <c:pt idx="22">
                  <c:v>465.14450334779099</c:v>
                </c:pt>
                <c:pt idx="23">
                  <c:v>403.23457022173699</c:v>
                </c:pt>
                <c:pt idx="24">
                  <c:v>343.62004618091498</c:v>
                </c:pt>
                <c:pt idx="25">
                  <c:v>286.489033982911</c:v>
                </c:pt>
                <c:pt idx="26">
                  <c:v>232.10476030083501</c:v>
                </c:pt>
                <c:pt idx="27">
                  <c:v>180.84195140543301</c:v>
                </c:pt>
                <c:pt idx="28">
                  <c:v>133.34759104362701</c:v>
                </c:pt>
                <c:pt idx="29">
                  <c:v>90.710673873241603</c:v>
                </c:pt>
                <c:pt idx="30">
                  <c:v>55.324506736515502</c:v>
                </c:pt>
                <c:pt idx="31">
                  <c:v>14.6153149501682</c:v>
                </c:pt>
                <c:pt idx="32">
                  <c:v>2.5617053701884802</c:v>
                </c:pt>
                <c:pt idx="33">
                  <c:v>1.7199122570294301</c:v>
                </c:pt>
                <c:pt idx="34">
                  <c:v>1.0338678554588701</c:v>
                </c:pt>
                <c:pt idx="35">
                  <c:v>0.47340272963185298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2270.6844274110599</c:v>
                </c:pt>
                <c:pt idx="1">
                  <c:v>2158.2522135479298</c:v>
                </c:pt>
                <c:pt idx="2">
                  <c:v>2074.0077715591001</c:v>
                </c:pt>
                <c:pt idx="3">
                  <c:v>1989.21530754164</c:v>
                </c:pt>
                <c:pt idx="4">
                  <c:v>1903.99345471009</c:v>
                </c:pt>
                <c:pt idx="5">
                  <c:v>1818.5463554451901</c:v>
                </c:pt>
                <c:pt idx="6">
                  <c:v>1733.0744531222399</c:v>
                </c:pt>
                <c:pt idx="7">
                  <c:v>1647.7685938888201</c:v>
                </c:pt>
                <c:pt idx="8">
                  <c:v>1562.80458667021</c:v>
                </c:pt>
                <c:pt idx="9">
                  <c:v>1478.3541235339101</c:v>
                </c:pt>
                <c:pt idx="10">
                  <c:v>1394.5885379178901</c:v>
                </c:pt>
                <c:pt idx="11">
                  <c:v>1311.70322553861</c:v>
                </c:pt>
                <c:pt idx="12">
                  <c:v>1229.8463665096699</c:v>
                </c:pt>
                <c:pt idx="13">
                  <c:v>1149.0324249524101</c:v>
                </c:pt>
                <c:pt idx="14">
                  <c:v>1069.34882313515</c:v>
                </c:pt>
                <c:pt idx="15">
                  <c:v>990.88826239745003</c:v>
                </c:pt>
                <c:pt idx="16">
                  <c:v>913.75318250805299</c:v>
                </c:pt>
                <c:pt idx="17">
                  <c:v>838.05512602860597</c:v>
                </c:pt>
                <c:pt idx="18">
                  <c:v>763.91201076405798</c:v>
                </c:pt>
                <c:pt idx="19">
                  <c:v>691.45397450861901</c:v>
                </c:pt>
                <c:pt idx="20">
                  <c:v>620.83195103931996</c:v>
                </c:pt>
                <c:pt idx="21">
                  <c:v>552.29830726080399</c:v>
                </c:pt>
                <c:pt idx="22">
                  <c:v>485.99977536534601</c:v>
                </c:pt>
                <c:pt idx="23">
                  <c:v>421.78253060933503</c:v>
                </c:pt>
                <c:pt idx="24">
                  <c:v>359.78591420452898</c:v>
                </c:pt>
                <c:pt idx="25">
                  <c:v>300.20795167648203</c:v>
                </c:pt>
                <c:pt idx="26">
                  <c:v>243.33427018931999</c:v>
                </c:pt>
                <c:pt idx="27">
                  <c:v>189.571729518176</c:v>
                </c:pt>
                <c:pt idx="28">
                  <c:v>139.64293719667</c:v>
                </c:pt>
                <c:pt idx="29">
                  <c:v>94.709777470202994</c:v>
                </c:pt>
                <c:pt idx="30">
                  <c:v>57.638634341055997</c:v>
                </c:pt>
                <c:pt idx="31">
                  <c:v>14.8410646094648</c:v>
                </c:pt>
                <c:pt idx="32">
                  <c:v>2.6078164581942298</c:v>
                </c:pt>
                <c:pt idx="33">
                  <c:v>1.7537159323284599</c:v>
                </c:pt>
                <c:pt idx="34">
                  <c:v>1.0558765491520601</c:v>
                </c:pt>
                <c:pt idx="35">
                  <c:v>0.48421652719099101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2271.4287079687301</c:v>
                </c:pt>
                <c:pt idx="1">
                  <c:v>2160.4971574116298</c:v>
                </c:pt>
                <c:pt idx="2">
                  <c:v>2076.1737682788798</c:v>
                </c:pt>
                <c:pt idx="3">
                  <c:v>1991.3045517320299</c:v>
                </c:pt>
                <c:pt idx="4">
                  <c:v>1906.0027009959299</c:v>
                </c:pt>
                <c:pt idx="5">
                  <c:v>1820.4741592897501</c:v>
                </c:pt>
                <c:pt idx="6">
                  <c:v>1734.9196570552199</c:v>
                </c:pt>
                <c:pt idx="7">
                  <c:v>1649.53056879261</c:v>
                </c:pt>
                <c:pt idx="8">
                  <c:v>1564.48293374841</c:v>
                </c:pt>
                <c:pt idx="9">
                  <c:v>1479.94873355965</c:v>
                </c:pt>
                <c:pt idx="10">
                  <c:v>1396.0994660127701</c:v>
                </c:pt>
                <c:pt idx="11">
                  <c:v>1313.13115124156</c:v>
                </c:pt>
                <c:pt idx="12">
                  <c:v>1231.1928853566701</c:v>
                </c:pt>
                <c:pt idx="13">
                  <c:v>1150.29781981986</c:v>
                </c:pt>
                <c:pt idx="14">
                  <c:v>1070.5332963681501</c:v>
                </c:pt>
                <c:pt idx="15">
                  <c:v>991.99198178576</c:v>
                </c:pt>
                <c:pt idx="16">
                  <c:v>914.77632414618199</c:v>
                </c:pt>
                <c:pt idx="17">
                  <c:v>838.99791532982795</c:v>
                </c:pt>
                <c:pt idx="18">
                  <c:v>764.77475884988598</c:v>
                </c:pt>
                <c:pt idx="19">
                  <c:v>692.23717269733504</c:v>
                </c:pt>
                <c:pt idx="20">
                  <c:v>621.53625398577799</c:v>
                </c:pt>
                <c:pt idx="21">
                  <c:v>552.92530165566495</c:v>
                </c:pt>
                <c:pt idx="22">
                  <c:v>486.55249928810503</c:v>
                </c:pt>
                <c:pt idx="23">
                  <c:v>422.26205788649099</c:v>
                </c:pt>
                <c:pt idx="24">
                  <c:v>360.19343855991701</c:v>
                </c:pt>
                <c:pt idx="25">
                  <c:v>300.54496585407998</c:v>
                </c:pt>
                <c:pt idx="26">
                  <c:v>243.60289688334399</c:v>
                </c:pt>
                <c:pt idx="27">
                  <c:v>189.77494778919001</c:v>
                </c:pt>
                <c:pt idx="28">
                  <c:v>139.785442472412</c:v>
                </c:pt>
                <c:pt idx="29">
                  <c:v>94.797616739736199</c:v>
                </c:pt>
                <c:pt idx="30">
                  <c:v>57.688133916930703</c:v>
                </c:pt>
                <c:pt idx="31">
                  <c:v>14.845938720628199</c:v>
                </c:pt>
                <c:pt idx="32">
                  <c:v>2.60871982684482</c:v>
                </c:pt>
                <c:pt idx="33">
                  <c:v>1.75437348653588</c:v>
                </c:pt>
                <c:pt idx="34">
                  <c:v>1.05630196541764</c:v>
                </c:pt>
                <c:pt idx="35">
                  <c:v>0.48442478384925602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3672"/>
        <c:axId val="436435240"/>
      </c:scatterChart>
      <c:valAx>
        <c:axId val="4364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240"/>
        <c:crosses val="autoZero"/>
        <c:crossBetween val="midCat"/>
      </c:valAx>
      <c:valAx>
        <c:axId val="4364352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1855.32767255817</c:v>
                </c:pt>
                <c:pt idx="1">
                  <c:v>1757.6179625596101</c:v>
                </c:pt>
                <c:pt idx="2">
                  <c:v>1684.79885888528</c:v>
                </c:pt>
                <c:pt idx="3">
                  <c:v>1611.9383857360399</c:v>
                </c:pt>
                <c:pt idx="4">
                  <c:v>1539.0861244944001</c:v>
                </c:pt>
                <c:pt idx="5">
                  <c:v>1466.3578556165101</c:v>
                </c:pt>
                <c:pt idx="6">
                  <c:v>1393.8843861939199</c:v>
                </c:pt>
                <c:pt idx="7">
                  <c:v>1321.8110368950099</c:v>
                </c:pt>
                <c:pt idx="8">
                  <c:v>1250.28825965955</c:v>
                </c:pt>
                <c:pt idx="9">
                  <c:v>1179.46776698797</c:v>
                </c:pt>
                <c:pt idx="10">
                  <c:v>1109.49565595078</c:v>
                </c:pt>
                <c:pt idx="11">
                  <c:v>1040.51751844368</c:v>
                </c:pt>
                <c:pt idx="12">
                  <c:v>972.65632812615604</c:v>
                </c:pt>
                <c:pt idx="13">
                  <c:v>905.97350570718595</c:v>
                </c:pt>
                <c:pt idx="14">
                  <c:v>840.56651467025097</c:v>
                </c:pt>
                <c:pt idx="15">
                  <c:v>776.52432222327695</c:v>
                </c:pt>
                <c:pt idx="16">
                  <c:v>713.92987202483596</c:v>
                </c:pt>
                <c:pt idx="17">
                  <c:v>652.863253542292</c:v>
                </c:pt>
                <c:pt idx="18">
                  <c:v>593.40600262301905</c:v>
                </c:pt>
                <c:pt idx="19">
                  <c:v>535.64790353572903</c:v>
                </c:pt>
                <c:pt idx="20">
                  <c:v>479.68919454592998</c:v>
                </c:pt>
                <c:pt idx="21">
                  <c:v>425.67322612080198</c:v>
                </c:pt>
                <c:pt idx="22">
                  <c:v>373.71748682510201</c:v>
                </c:pt>
                <c:pt idx="23">
                  <c:v>323.80375560592699</c:v>
                </c:pt>
                <c:pt idx="24">
                  <c:v>276.1106830443</c:v>
                </c:pt>
                <c:pt idx="25">
                  <c:v>230.855167390502</c:v>
                </c:pt>
                <c:pt idx="26">
                  <c:v>188.31000083487899</c:v>
                </c:pt>
                <c:pt idx="27">
                  <c:v>148.79726180019699</c:v>
                </c:pt>
                <c:pt idx="28">
                  <c:v>112.743525931533</c:v>
                </c:pt>
                <c:pt idx="29">
                  <c:v>80.589250117256796</c:v>
                </c:pt>
                <c:pt idx="30" formatCode="General">
                  <c:v>53.428739563946699</c:v>
                </c:pt>
                <c:pt idx="31" formatCode="General">
                  <c:v>22.2931911453569</c:v>
                </c:pt>
                <c:pt idx="32" formatCode="General">
                  <c:v>6.6318196815967703</c:v>
                </c:pt>
                <c:pt idx="33" formatCode="General">
                  <c:v>3.3429951844127599</c:v>
                </c:pt>
                <c:pt idx="34" formatCode="General">
                  <c:v>1.9901092907872999</c:v>
                </c:pt>
                <c:pt idx="35" formatCode="General">
                  <c:v>0.896349789354975</c:v>
                </c:pt>
                <c:pt idx="36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1883.0629229339499</c:v>
                </c:pt>
                <c:pt idx="1">
                  <c:v>1839.5611593413601</c:v>
                </c:pt>
                <c:pt idx="2">
                  <c:v>1765.7656845328499</c:v>
                </c:pt>
                <c:pt idx="3">
                  <c:v>1691.58475028416</c:v>
                </c:pt>
                <c:pt idx="4">
                  <c:v>1617.07170612703</c:v>
                </c:pt>
                <c:pt idx="5">
                  <c:v>1542.41191016883</c:v>
                </c:pt>
                <c:pt idx="6">
                  <c:v>1467.8027309792601</c:v>
                </c:pt>
                <c:pt idx="7">
                  <c:v>1393.4534718676</c:v>
                </c:pt>
                <c:pt idx="8">
                  <c:v>1319.5642618592599</c:v>
                </c:pt>
                <c:pt idx="9">
                  <c:v>1246.31187462517</c:v>
                </c:pt>
                <c:pt idx="10">
                  <c:v>1173.8507376888199</c:v>
                </c:pt>
                <c:pt idx="11">
                  <c:v>1102.3505477777701</c:v>
                </c:pt>
                <c:pt idx="12">
                  <c:v>1031.9698221491701</c:v>
                </c:pt>
                <c:pt idx="13">
                  <c:v>962.73123809821095</c:v>
                </c:pt>
                <c:pt idx="14">
                  <c:v>894.71515255368604</c:v>
                </c:pt>
                <c:pt idx="15">
                  <c:v>827.99382809892097</c:v>
                </c:pt>
                <c:pt idx="16">
                  <c:v>762.63765691119204</c:v>
                </c:pt>
                <c:pt idx="17">
                  <c:v>698.71873242506194</c:v>
                </c:pt>
                <c:pt idx="18">
                  <c:v>636.31372247090803</c:v>
                </c:pt>
                <c:pt idx="19">
                  <c:v>575.51090987844395</c:v>
                </c:pt>
                <c:pt idx="20">
                  <c:v>516.40654379918999</c:v>
                </c:pt>
                <c:pt idx="21">
                  <c:v>459.16853816607698</c:v>
                </c:pt>
                <c:pt idx="22">
                  <c:v>403.96265599410901</c:v>
                </c:pt>
                <c:pt idx="23">
                  <c:v>350.68445250421399</c:v>
                </c:pt>
                <c:pt idx="24">
                  <c:v>299.50735594989402</c:v>
                </c:pt>
                <c:pt idx="25">
                  <c:v>250.65873531046299</c:v>
                </c:pt>
                <c:pt idx="26">
                  <c:v>204.449733123833</c:v>
                </c:pt>
                <c:pt idx="27">
                  <c:v>161.26575844207301</c:v>
                </c:pt>
                <c:pt idx="28">
                  <c:v>121.658644026969</c:v>
                </c:pt>
                <c:pt idx="29">
                  <c:v>86.191613586861195</c:v>
                </c:pt>
                <c:pt idx="30">
                  <c:v>56.632217293330903</c:v>
                </c:pt>
                <c:pt idx="31">
                  <c:v>22.325645372433399</c:v>
                </c:pt>
                <c:pt idx="32">
                  <c:v>6.6484394973479803</c:v>
                </c:pt>
                <c:pt idx="33">
                  <c:v>3.3830994825962102</c:v>
                </c:pt>
                <c:pt idx="34">
                  <c:v>2.0168362925477101</c:v>
                </c:pt>
                <c:pt idx="35">
                  <c:v>0.909603362455082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1883.0629229339499</c:v>
                </c:pt>
                <c:pt idx="1">
                  <c:v>1839.5611593413601</c:v>
                </c:pt>
                <c:pt idx="2">
                  <c:v>1765.7656845328499</c:v>
                </c:pt>
                <c:pt idx="3">
                  <c:v>1691.58475028416</c:v>
                </c:pt>
                <c:pt idx="4">
                  <c:v>1617.07170612703</c:v>
                </c:pt>
                <c:pt idx="5">
                  <c:v>1542.41191016883</c:v>
                </c:pt>
                <c:pt idx="6">
                  <c:v>1467.8027309792601</c:v>
                </c:pt>
                <c:pt idx="7">
                  <c:v>1393.4534718676</c:v>
                </c:pt>
                <c:pt idx="8">
                  <c:v>1319.5642618592599</c:v>
                </c:pt>
                <c:pt idx="9">
                  <c:v>1246.31187462517</c:v>
                </c:pt>
                <c:pt idx="10">
                  <c:v>1173.8507376888199</c:v>
                </c:pt>
                <c:pt idx="11">
                  <c:v>1102.3505477777701</c:v>
                </c:pt>
                <c:pt idx="12">
                  <c:v>1031.9698221491701</c:v>
                </c:pt>
                <c:pt idx="13">
                  <c:v>962.73123809821095</c:v>
                </c:pt>
                <c:pt idx="14">
                  <c:v>894.71515255368604</c:v>
                </c:pt>
                <c:pt idx="15">
                  <c:v>827.99382809892097</c:v>
                </c:pt>
                <c:pt idx="16">
                  <c:v>762.63765691119204</c:v>
                </c:pt>
                <c:pt idx="17">
                  <c:v>698.71873242506194</c:v>
                </c:pt>
                <c:pt idx="18">
                  <c:v>636.31372247090803</c:v>
                </c:pt>
                <c:pt idx="19">
                  <c:v>575.51090987844395</c:v>
                </c:pt>
                <c:pt idx="20">
                  <c:v>516.40654379918999</c:v>
                </c:pt>
                <c:pt idx="21">
                  <c:v>459.16853816607698</c:v>
                </c:pt>
                <c:pt idx="22">
                  <c:v>403.96265599410901</c:v>
                </c:pt>
                <c:pt idx="23">
                  <c:v>350.68445250421399</c:v>
                </c:pt>
                <c:pt idx="24">
                  <c:v>299.50735594989402</c:v>
                </c:pt>
                <c:pt idx="25">
                  <c:v>250.65873531046299</c:v>
                </c:pt>
                <c:pt idx="26">
                  <c:v>204.449733123833</c:v>
                </c:pt>
                <c:pt idx="27">
                  <c:v>161.26575844207301</c:v>
                </c:pt>
                <c:pt idx="28">
                  <c:v>121.658644026969</c:v>
                </c:pt>
                <c:pt idx="29">
                  <c:v>86.191613586861195</c:v>
                </c:pt>
                <c:pt idx="30">
                  <c:v>56.632217293330903</c:v>
                </c:pt>
                <c:pt idx="31">
                  <c:v>22.325645372433399</c:v>
                </c:pt>
                <c:pt idx="32">
                  <c:v>6.6484394973479803</c:v>
                </c:pt>
                <c:pt idx="33">
                  <c:v>3.3830994825962102</c:v>
                </c:pt>
                <c:pt idx="34">
                  <c:v>2.0168362925477101</c:v>
                </c:pt>
                <c:pt idx="35">
                  <c:v>0.909603362455082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83672"/>
        <c:axId val="521084848"/>
      </c:scatterChart>
      <c:valAx>
        <c:axId val="52108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4848"/>
        <c:crosses val="autoZero"/>
        <c:crossBetween val="midCat"/>
      </c:valAx>
      <c:valAx>
        <c:axId val="5210848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432.691620776685</c:v>
                </c:pt>
                <c:pt idx="1">
                  <c:v>432.69162077884698</c:v>
                </c:pt>
                <c:pt idx="2">
                  <c:v>1519.5954060331701</c:v>
                </c:pt>
                <c:pt idx="3">
                  <c:v>1519.5954060352999</c:v>
                </c:pt>
                <c:pt idx="4">
                  <c:v>2345.1854606155998</c:v>
                </c:pt>
                <c:pt idx="5">
                  <c:v>2345.1854606171801</c:v>
                </c:pt>
                <c:pt idx="6">
                  <c:v>2978.0165883457298</c:v>
                </c:pt>
                <c:pt idx="7">
                  <c:v>2978.0165883474801</c:v>
                </c:pt>
                <c:pt idx="8">
                  <c:v>3429.5275548022601</c:v>
                </c:pt>
                <c:pt idx="9">
                  <c:v>3429.5275548037098</c:v>
                </c:pt>
                <c:pt idx="10">
                  <c:v>3717.5088513039</c:v>
                </c:pt>
                <c:pt idx="11">
                  <c:v>3717.5088513057099</c:v>
                </c:pt>
                <c:pt idx="12">
                  <c:v>3866.4439171766198</c:v>
                </c:pt>
                <c:pt idx="13">
                  <c:v>3866.4439171777599</c:v>
                </c:pt>
                <c:pt idx="14">
                  <c:v>3907.2182441219602</c:v>
                </c:pt>
                <c:pt idx="15">
                  <c:v>3907.2182441242098</c:v>
                </c:pt>
                <c:pt idx="16">
                  <c:v>3875.9834523915601</c:v>
                </c:pt>
                <c:pt idx="17">
                  <c:v>3875.9834523936702</c:v>
                </c:pt>
                <c:pt idx="18">
                  <c:v>3811.6503344993998</c:v>
                </c:pt>
                <c:pt idx="19">
                  <c:v>3811.6503345012102</c:v>
                </c:pt>
                <c:pt idx="20">
                  <c:v>3751.5023560038298</c:v>
                </c:pt>
                <c:pt idx="21">
                  <c:v>3751.5023560059699</c:v>
                </c:pt>
                <c:pt idx="22">
                  <c:v>3725.1566193992599</c:v>
                </c:pt>
                <c:pt idx="23">
                  <c:v>3725.1566194008101</c:v>
                </c:pt>
                <c:pt idx="24">
                  <c:v>3749.0873868481599</c:v>
                </c:pt>
                <c:pt idx="25">
                  <c:v>3749.0873868492599</c:v>
                </c:pt>
                <c:pt idx="26">
                  <c:v>3824.8315879942202</c:v>
                </c:pt>
                <c:pt idx="27">
                  <c:v>3824.83158799577</c:v>
                </c:pt>
                <c:pt idx="28">
                  <c:v>3942.34748952991</c:v>
                </c:pt>
                <c:pt idx="29">
                  <c:v>3942.3474895313502</c:v>
                </c:pt>
                <c:pt idx="30">
                  <c:v>4086.6657638428401</c:v>
                </c:pt>
                <c:pt idx="31">
                  <c:v>4086.6657638439501</c:v>
                </c:pt>
                <c:pt idx="32">
                  <c:v>4244.7424587257701</c:v>
                </c:pt>
                <c:pt idx="33">
                  <c:v>4244.7424587266196</c:v>
                </c:pt>
                <c:pt idx="34">
                  <c:v>4410.0550194141097</c:v>
                </c:pt>
                <c:pt idx="35">
                  <c:v>4410.0550194151801</c:v>
                </c:pt>
                <c:pt idx="36">
                  <c:v>4584.2296170471</c:v>
                </c:pt>
                <c:pt idx="37">
                  <c:v>4584.2296170483196</c:v>
                </c:pt>
                <c:pt idx="38">
                  <c:v>4775.9419175530402</c:v>
                </c:pt>
                <c:pt idx="39">
                  <c:v>4775.9419175541498</c:v>
                </c:pt>
                <c:pt idx="40">
                  <c:v>4997.5891325299099</c:v>
                </c:pt>
                <c:pt idx="41">
                  <c:v>4997.5891325309804</c:v>
                </c:pt>
                <c:pt idx="42">
                  <c:v>5260.6523640686701</c:v>
                </c:pt>
                <c:pt idx="43">
                  <c:v>5260.6523640690402</c:v>
                </c:pt>
                <c:pt idx="44">
                  <c:v>5571.4453260630899</c:v>
                </c:pt>
                <c:pt idx="45">
                  <c:v>5571.4453260632399</c:v>
                </c:pt>
                <c:pt idx="46">
                  <c:v>5927.9015119553696</c:v>
                </c:pt>
                <c:pt idx="47">
                  <c:v>5927.9015119555497</c:v>
                </c:pt>
                <c:pt idx="48">
                  <c:v>6319.7923859740404</c:v>
                </c:pt>
                <c:pt idx="49">
                  <c:v>6319.7923859740804</c:v>
                </c:pt>
                <c:pt idx="50">
                  <c:v>6730.35909414875</c:v>
                </c:pt>
                <c:pt idx="51">
                  <c:v>6730.3590941489701</c:v>
                </c:pt>
                <c:pt idx="52">
                  <c:v>7139.10516636593</c:v>
                </c:pt>
                <c:pt idx="53">
                  <c:v>7139.1051663660401</c:v>
                </c:pt>
                <c:pt idx="54">
                  <c:v>7524.8588926938901</c:v>
                </c:pt>
                <c:pt idx="55">
                  <c:v>7524.8588926939301</c:v>
                </c:pt>
                <c:pt idx="56">
                  <c:v>7868.4737000544501</c:v>
                </c:pt>
                <c:pt idx="57">
                  <c:v>7868.4737000545201</c:v>
                </c:pt>
                <c:pt idx="58">
                  <c:v>8155.0313208515699</c:v>
                </c:pt>
                <c:pt idx="59">
                  <c:v>8155.03132085161</c:v>
                </c:pt>
                <c:pt idx="60">
                  <c:v>8399.9312486951094</c:v>
                </c:pt>
                <c:pt idx="61">
                  <c:v>8399.9312486950002</c:v>
                </c:pt>
                <c:pt idx="62">
                  <c:v>16529.201459022301</c:v>
                </c:pt>
                <c:pt idx="63">
                  <c:v>16529.201459022301</c:v>
                </c:pt>
                <c:pt idx="64">
                  <c:v>17274.505071718901</c:v>
                </c:pt>
                <c:pt idx="65">
                  <c:v>17274.505071718901</c:v>
                </c:pt>
                <c:pt idx="66">
                  <c:v>14034.389382126201</c:v>
                </c:pt>
                <c:pt idx="67">
                  <c:v>14034.389382126201</c:v>
                </c:pt>
                <c:pt idx="68">
                  <c:v>10290.0496065481</c:v>
                </c:pt>
                <c:pt idx="69">
                  <c:v>10290.0496065481</c:v>
                </c:pt>
                <c:pt idx="70">
                  <c:v>7868.39602504921</c:v>
                </c:pt>
                <c:pt idx="71">
                  <c:v>7868.39602504921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432.70633530404399</c:v>
                </c:pt>
                <c:pt idx="1">
                  <c:v>432.70633530625003</c:v>
                </c:pt>
                <c:pt idx="2">
                  <c:v>1519.6622095784301</c:v>
                </c:pt>
                <c:pt idx="3">
                  <c:v>1519.6622095805899</c:v>
                </c:pt>
                <c:pt idx="4">
                  <c:v>2345.30257584233</c:v>
                </c:pt>
                <c:pt idx="5">
                  <c:v>2345.3025758439398</c:v>
                </c:pt>
                <c:pt idx="6">
                  <c:v>2978.1845871969699</c:v>
                </c:pt>
                <c:pt idx="7">
                  <c:v>2978.1845871987698</c:v>
                </c:pt>
                <c:pt idx="8">
                  <c:v>3429.7468299495399</c:v>
                </c:pt>
                <c:pt idx="9">
                  <c:v>3429.7468299510401</c:v>
                </c:pt>
                <c:pt idx="10">
                  <c:v>3717.77963060306</c:v>
                </c:pt>
                <c:pt idx="11">
                  <c:v>3717.7796306048999</c:v>
                </c:pt>
                <c:pt idx="12">
                  <c:v>3866.7662919425402</c:v>
                </c:pt>
                <c:pt idx="13">
                  <c:v>3866.7662919437198</c:v>
                </c:pt>
                <c:pt idx="14">
                  <c:v>3907.5921964825502</c:v>
                </c:pt>
                <c:pt idx="15">
                  <c:v>3907.5921964848399</c:v>
                </c:pt>
                <c:pt idx="16">
                  <c:v>3876.4088799524502</c:v>
                </c:pt>
                <c:pt idx="17">
                  <c:v>3876.4088799545898</c:v>
                </c:pt>
                <c:pt idx="18">
                  <c:v>3812.1270650476899</c:v>
                </c:pt>
                <c:pt idx="19">
                  <c:v>3812.1270650495399</c:v>
                </c:pt>
                <c:pt idx="20">
                  <c:v>3752.0301562670302</c:v>
                </c:pt>
                <c:pt idx="21">
                  <c:v>3752.0301562691702</c:v>
                </c:pt>
                <c:pt idx="22">
                  <c:v>3725.7352075275999</c:v>
                </c:pt>
                <c:pt idx="23">
                  <c:v>3725.7352075291901</c:v>
                </c:pt>
                <c:pt idx="24">
                  <c:v>3749.7164366982201</c:v>
                </c:pt>
                <c:pt idx="25">
                  <c:v>3749.7164366993702</c:v>
                </c:pt>
                <c:pt idx="26">
                  <c:v>3825.5107109700002</c:v>
                </c:pt>
                <c:pt idx="27">
                  <c:v>3825.51071097159</c:v>
                </c:pt>
                <c:pt idx="28">
                  <c:v>3943.0762128873598</c:v>
                </c:pt>
                <c:pt idx="29">
                  <c:v>3943.07621288884</c:v>
                </c:pt>
                <c:pt idx="30">
                  <c:v>4087.4435060744599</c:v>
                </c:pt>
                <c:pt idx="31">
                  <c:v>4087.4435060756</c:v>
                </c:pt>
                <c:pt idx="32">
                  <c:v>4245.5685026118499</c:v>
                </c:pt>
                <c:pt idx="33">
                  <c:v>4245.5685026127003</c:v>
                </c:pt>
                <c:pt idx="34">
                  <c:v>4410.9284837449504</c:v>
                </c:pt>
                <c:pt idx="35">
                  <c:v>4410.92848374606</c:v>
                </c:pt>
                <c:pt idx="36">
                  <c:v>4585.1494270205303</c:v>
                </c:pt>
                <c:pt idx="37">
                  <c:v>4585.14942702182</c:v>
                </c:pt>
                <c:pt idx="38">
                  <c:v>4776.9067716091604</c:v>
                </c:pt>
                <c:pt idx="39">
                  <c:v>4776.90677161027</c:v>
                </c:pt>
                <c:pt idx="40">
                  <c:v>4998.5974682160404</c:v>
                </c:pt>
                <c:pt idx="41">
                  <c:v>4998.59746821711</c:v>
                </c:pt>
                <c:pt idx="42">
                  <c:v>5261.7023383885198</c:v>
                </c:pt>
                <c:pt idx="43">
                  <c:v>5261.70233838893</c:v>
                </c:pt>
                <c:pt idx="44">
                  <c:v>5572.5347697375901</c:v>
                </c:pt>
                <c:pt idx="45">
                  <c:v>5572.5347697377401</c:v>
                </c:pt>
                <c:pt idx="46">
                  <c:v>5929.0278208372201</c:v>
                </c:pt>
                <c:pt idx="47">
                  <c:v>5929.0278208374102</c:v>
                </c:pt>
                <c:pt idx="48">
                  <c:v>6320.9524203399997</c:v>
                </c:pt>
                <c:pt idx="49">
                  <c:v>6320.9524203399997</c:v>
                </c:pt>
                <c:pt idx="50">
                  <c:v>6731.5490946598402</c:v>
                </c:pt>
                <c:pt idx="51">
                  <c:v>6731.5490946601003</c:v>
                </c:pt>
                <c:pt idx="52">
                  <c:v>7140.3206881890801</c:v>
                </c:pt>
                <c:pt idx="53">
                  <c:v>7140.3206881891501</c:v>
                </c:pt>
                <c:pt idx="54">
                  <c:v>7526.0948219980601</c:v>
                </c:pt>
                <c:pt idx="55">
                  <c:v>7526.0948219980901</c:v>
                </c:pt>
                <c:pt idx="56">
                  <c:v>7869.7243603336601</c:v>
                </c:pt>
                <c:pt idx="57">
                  <c:v>7869.7243603337301</c:v>
                </c:pt>
                <c:pt idx="58">
                  <c:v>8156.2909314016497</c:v>
                </c:pt>
                <c:pt idx="59">
                  <c:v>8156.2909314016897</c:v>
                </c:pt>
                <c:pt idx="60">
                  <c:v>8401.1960710474305</c:v>
                </c:pt>
                <c:pt idx="61">
                  <c:v>8401.1960710473195</c:v>
                </c:pt>
                <c:pt idx="62">
                  <c:v>16560.6391649012</c:v>
                </c:pt>
                <c:pt idx="63">
                  <c:v>16560.6391649012</c:v>
                </c:pt>
                <c:pt idx="64">
                  <c:v>17295.0959885353</c:v>
                </c:pt>
                <c:pt idx="65">
                  <c:v>17295.0959885353</c:v>
                </c:pt>
                <c:pt idx="66">
                  <c:v>14041.979876612901</c:v>
                </c:pt>
                <c:pt idx="67">
                  <c:v>14041.979876612901</c:v>
                </c:pt>
                <c:pt idx="68">
                  <c:v>10291.1393983979</c:v>
                </c:pt>
                <c:pt idx="69">
                  <c:v>10291.1393983979</c:v>
                </c:pt>
                <c:pt idx="70">
                  <c:v>7868.8099609690398</c:v>
                </c:pt>
                <c:pt idx="71">
                  <c:v>7868.8099609690398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432.70633530404399</c:v>
                </c:pt>
                <c:pt idx="1">
                  <c:v>432.70633530625003</c:v>
                </c:pt>
                <c:pt idx="2">
                  <c:v>1519.6622095784301</c:v>
                </c:pt>
                <c:pt idx="3">
                  <c:v>1519.6622095805899</c:v>
                </c:pt>
                <c:pt idx="4">
                  <c:v>2345.30257584233</c:v>
                </c:pt>
                <c:pt idx="5">
                  <c:v>2345.3025758439398</c:v>
                </c:pt>
                <c:pt idx="6">
                  <c:v>2978.1845871969699</c:v>
                </c:pt>
                <c:pt idx="7">
                  <c:v>2978.1845871987698</c:v>
                </c:pt>
                <c:pt idx="8">
                  <c:v>3429.7468299495399</c:v>
                </c:pt>
                <c:pt idx="9">
                  <c:v>3429.7468299510401</c:v>
                </c:pt>
                <c:pt idx="10">
                  <c:v>3717.77963060306</c:v>
                </c:pt>
                <c:pt idx="11">
                  <c:v>3717.7796306048999</c:v>
                </c:pt>
                <c:pt idx="12">
                  <c:v>3866.7662919425402</c:v>
                </c:pt>
                <c:pt idx="13">
                  <c:v>3866.7662919437198</c:v>
                </c:pt>
                <c:pt idx="14">
                  <c:v>3907.5921964825502</c:v>
                </c:pt>
                <c:pt idx="15">
                  <c:v>3907.5921964848399</c:v>
                </c:pt>
                <c:pt idx="16">
                  <c:v>3876.4088799524502</c:v>
                </c:pt>
                <c:pt idx="17">
                  <c:v>3876.4088799545898</c:v>
                </c:pt>
                <c:pt idx="18">
                  <c:v>3812.1270650476899</c:v>
                </c:pt>
                <c:pt idx="19">
                  <c:v>3812.1270650495399</c:v>
                </c:pt>
                <c:pt idx="20">
                  <c:v>3752.0301562670302</c:v>
                </c:pt>
                <c:pt idx="21">
                  <c:v>3752.0301562691702</c:v>
                </c:pt>
                <c:pt idx="22">
                  <c:v>3725.7352075275999</c:v>
                </c:pt>
                <c:pt idx="23">
                  <c:v>3725.7352075291901</c:v>
                </c:pt>
                <c:pt idx="24">
                  <c:v>3749.7164366982201</c:v>
                </c:pt>
                <c:pt idx="25">
                  <c:v>3749.7164366993702</c:v>
                </c:pt>
                <c:pt idx="26">
                  <c:v>3825.5107109700002</c:v>
                </c:pt>
                <c:pt idx="27">
                  <c:v>3825.51071097159</c:v>
                </c:pt>
                <c:pt idx="28">
                  <c:v>3943.0762128873598</c:v>
                </c:pt>
                <c:pt idx="29">
                  <c:v>3943.07621288884</c:v>
                </c:pt>
                <c:pt idx="30">
                  <c:v>4087.4435060744599</c:v>
                </c:pt>
                <c:pt idx="31">
                  <c:v>4087.4435060756</c:v>
                </c:pt>
                <c:pt idx="32">
                  <c:v>4245.5685026118499</c:v>
                </c:pt>
                <c:pt idx="33">
                  <c:v>4245.5685026127003</c:v>
                </c:pt>
                <c:pt idx="34">
                  <c:v>4410.9284837449504</c:v>
                </c:pt>
                <c:pt idx="35">
                  <c:v>4410.92848374606</c:v>
                </c:pt>
                <c:pt idx="36">
                  <c:v>4585.1494270205303</c:v>
                </c:pt>
                <c:pt idx="37">
                  <c:v>4585.14942702182</c:v>
                </c:pt>
                <c:pt idx="38">
                  <c:v>4776.9067716091604</c:v>
                </c:pt>
                <c:pt idx="39">
                  <c:v>4776.90677161027</c:v>
                </c:pt>
                <c:pt idx="40">
                  <c:v>4998.5974682160404</c:v>
                </c:pt>
                <c:pt idx="41">
                  <c:v>4998.59746821711</c:v>
                </c:pt>
                <c:pt idx="42">
                  <c:v>5261.7023383885198</c:v>
                </c:pt>
                <c:pt idx="43">
                  <c:v>5261.70233838893</c:v>
                </c:pt>
                <c:pt idx="44">
                  <c:v>5572.5347697375901</c:v>
                </c:pt>
                <c:pt idx="45">
                  <c:v>5572.5347697377401</c:v>
                </c:pt>
                <c:pt idx="46">
                  <c:v>5929.0278208372201</c:v>
                </c:pt>
                <c:pt idx="47">
                  <c:v>5929.0278208374102</c:v>
                </c:pt>
                <c:pt idx="48">
                  <c:v>6320.9524203399997</c:v>
                </c:pt>
                <c:pt idx="49">
                  <c:v>6320.9524203399997</c:v>
                </c:pt>
                <c:pt idx="50">
                  <c:v>6731.5490946598402</c:v>
                </c:pt>
                <c:pt idx="51">
                  <c:v>6731.5490946601003</c:v>
                </c:pt>
                <c:pt idx="52">
                  <c:v>7140.3206881890801</c:v>
                </c:pt>
                <c:pt idx="53">
                  <c:v>7140.3206881891501</c:v>
                </c:pt>
                <c:pt idx="54">
                  <c:v>7526.0948219980601</c:v>
                </c:pt>
                <c:pt idx="55">
                  <c:v>7526.0948219980901</c:v>
                </c:pt>
                <c:pt idx="56">
                  <c:v>7869.7243603336601</c:v>
                </c:pt>
                <c:pt idx="57">
                  <c:v>7869.7243603337301</c:v>
                </c:pt>
                <c:pt idx="58">
                  <c:v>8156.2909314016497</c:v>
                </c:pt>
                <c:pt idx="59">
                  <c:v>8156.2909314016897</c:v>
                </c:pt>
                <c:pt idx="60">
                  <c:v>8401.1960710474305</c:v>
                </c:pt>
                <c:pt idx="61">
                  <c:v>8401.1960710473195</c:v>
                </c:pt>
                <c:pt idx="62">
                  <c:v>16560.6391649012</c:v>
                </c:pt>
                <c:pt idx="63">
                  <c:v>16560.6391649012</c:v>
                </c:pt>
                <c:pt idx="64">
                  <c:v>17295.0959885353</c:v>
                </c:pt>
                <c:pt idx="65">
                  <c:v>17295.0959885353</c:v>
                </c:pt>
                <c:pt idx="66">
                  <c:v>14041.979876612901</c:v>
                </c:pt>
                <c:pt idx="67">
                  <c:v>14041.979876612901</c:v>
                </c:pt>
                <c:pt idx="68">
                  <c:v>10291.1393983979</c:v>
                </c:pt>
                <c:pt idx="69">
                  <c:v>10291.1393983979</c:v>
                </c:pt>
                <c:pt idx="70">
                  <c:v>7868.8099609690398</c:v>
                </c:pt>
                <c:pt idx="71">
                  <c:v>7868.8099609690398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68.627650483112404</c:v>
                </c:pt>
                <c:pt idx="1">
                  <c:v>68.627650488135899</c:v>
                </c:pt>
                <c:pt idx="2">
                  <c:v>333.60892349589</c:v>
                </c:pt>
                <c:pt idx="3">
                  <c:v>333.60892349934102</c:v>
                </c:pt>
                <c:pt idx="4">
                  <c:v>522.30774119735099</c:v>
                </c:pt>
                <c:pt idx="5">
                  <c:v>522.30774119910996</c:v>
                </c:pt>
                <c:pt idx="6">
                  <c:v>709.58386110739298</c:v>
                </c:pt>
                <c:pt idx="7">
                  <c:v>709.583861109547</c:v>
                </c:pt>
                <c:pt idx="8">
                  <c:v>895.39475155056596</c:v>
                </c:pt>
                <c:pt idx="9">
                  <c:v>895.39475155382695</c:v>
                </c:pt>
                <c:pt idx="10">
                  <c:v>1079.6951270281199</c:v>
                </c:pt>
                <c:pt idx="11">
                  <c:v>1079.69512703036</c:v>
                </c:pt>
                <c:pt idx="12">
                  <c:v>1262.43673505984</c:v>
                </c:pt>
                <c:pt idx="13">
                  <c:v>1262.4367350621901</c:v>
                </c:pt>
                <c:pt idx="14">
                  <c:v>1443.5680946070299</c:v>
                </c:pt>
                <c:pt idx="15">
                  <c:v>1443.5680946095499</c:v>
                </c:pt>
                <c:pt idx="16">
                  <c:v>1623.0341955809399</c:v>
                </c:pt>
                <c:pt idx="17">
                  <c:v>1623.03419558267</c:v>
                </c:pt>
                <c:pt idx="18">
                  <c:v>1800.77614530198</c:v>
                </c:pt>
                <c:pt idx="19">
                  <c:v>1800.7761453043199</c:v>
                </c:pt>
                <c:pt idx="20">
                  <c:v>1976.73074697022</c:v>
                </c:pt>
                <c:pt idx="21">
                  <c:v>1976.7307469723501</c:v>
                </c:pt>
                <c:pt idx="22">
                  <c:v>2150.8300171085002</c:v>
                </c:pt>
                <c:pt idx="23">
                  <c:v>2150.83001711108</c:v>
                </c:pt>
                <c:pt idx="24">
                  <c:v>2323.0005904109998</c:v>
                </c:pt>
                <c:pt idx="25">
                  <c:v>2323.0005904135401</c:v>
                </c:pt>
                <c:pt idx="26">
                  <c:v>2493.1625209969702</c:v>
                </c:pt>
                <c:pt idx="27">
                  <c:v>2493.16252099954</c:v>
                </c:pt>
                <c:pt idx="28">
                  <c:v>2661.2286896087799</c:v>
                </c:pt>
                <c:pt idx="29">
                  <c:v>2661.2286896104802</c:v>
                </c:pt>
                <c:pt idx="30">
                  <c:v>2827.1036832679301</c:v>
                </c:pt>
                <c:pt idx="31">
                  <c:v>2827.1036832705799</c:v>
                </c:pt>
                <c:pt idx="32">
                  <c:v>2990.6823647943302</c:v>
                </c:pt>
                <c:pt idx="33">
                  <c:v>2990.6823647961501</c:v>
                </c:pt>
                <c:pt idx="34">
                  <c:v>3151.8480573093502</c:v>
                </c:pt>
                <c:pt idx="35">
                  <c:v>3151.84805731081</c:v>
                </c:pt>
                <c:pt idx="36">
                  <c:v>3310.4701865142902</c:v>
                </c:pt>
                <c:pt idx="37">
                  <c:v>3310.4701865157299</c:v>
                </c:pt>
                <c:pt idx="38">
                  <c:v>3466.4011700729998</c:v>
                </c:pt>
                <c:pt idx="39">
                  <c:v>3466.4011700741598</c:v>
                </c:pt>
                <c:pt idx="40">
                  <c:v>3619.4721883116999</c:v>
                </c:pt>
                <c:pt idx="41">
                  <c:v>3619.4721883124398</c:v>
                </c:pt>
                <c:pt idx="42">
                  <c:v>3769.4873942100298</c:v>
                </c:pt>
                <c:pt idx="43">
                  <c:v>3769.48739421041</c:v>
                </c:pt>
                <c:pt idx="44">
                  <c:v>3916.21468700286</c:v>
                </c:pt>
                <c:pt idx="45">
                  <c:v>3916.2146870030201</c:v>
                </c:pt>
                <c:pt idx="46">
                  <c:v>4059.3706777614798</c:v>
                </c:pt>
                <c:pt idx="47">
                  <c:v>4059.3706777615998</c:v>
                </c:pt>
                <c:pt idx="48">
                  <c:v>4198.6026703942298</c:v>
                </c:pt>
                <c:pt idx="49">
                  <c:v>4198.6026703943699</c:v>
                </c:pt>
                <c:pt idx="50">
                  <c:v>4333.4798250650201</c:v>
                </c:pt>
                <c:pt idx="51">
                  <c:v>4333.4798250651102</c:v>
                </c:pt>
                <c:pt idx="52">
                  <c:v>4465.1493981210497</c:v>
                </c:pt>
                <c:pt idx="53">
                  <c:v>4465.1493981211597</c:v>
                </c:pt>
                <c:pt idx="54">
                  <c:v>4596.0954094364397</c:v>
                </c:pt>
                <c:pt idx="55">
                  <c:v>4596.0954094364997</c:v>
                </c:pt>
                <c:pt idx="56">
                  <c:v>4726.5429119901501</c:v>
                </c:pt>
                <c:pt idx="57">
                  <c:v>4726.5429119902801</c:v>
                </c:pt>
                <c:pt idx="58">
                  <c:v>4856.4785639393403</c:v>
                </c:pt>
                <c:pt idx="59">
                  <c:v>4856.4785639393403</c:v>
                </c:pt>
                <c:pt idx="60">
                  <c:v>4922.2402352937497</c:v>
                </c:pt>
                <c:pt idx="61">
                  <c:v>4922.2402352936097</c:v>
                </c:pt>
                <c:pt idx="62">
                  <c:v>13490.1233408056</c:v>
                </c:pt>
                <c:pt idx="63">
                  <c:v>13490.1233408056</c:v>
                </c:pt>
                <c:pt idx="64">
                  <c:v>14489.061129588799</c:v>
                </c:pt>
                <c:pt idx="65">
                  <c:v>14489.061129588799</c:v>
                </c:pt>
                <c:pt idx="66">
                  <c:v>12013.888950496301</c:v>
                </c:pt>
                <c:pt idx="67">
                  <c:v>12013.888950496301</c:v>
                </c:pt>
                <c:pt idx="68">
                  <c:v>8966.2553461143998</c:v>
                </c:pt>
                <c:pt idx="69">
                  <c:v>8966.2553461143998</c:v>
                </c:pt>
                <c:pt idx="70">
                  <c:v>6912.73514602464</c:v>
                </c:pt>
                <c:pt idx="71">
                  <c:v>6912.73514602464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1520"/>
        <c:axId val="398824464"/>
      </c:scatterChart>
      <c:valAx>
        <c:axId val="398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4464"/>
        <c:crosses val="autoZero"/>
        <c:crossBetween val="midCat"/>
      </c:valAx>
      <c:valAx>
        <c:axId val="3988244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345.687141670936</c:v>
                </c:pt>
                <c:pt idx="1">
                  <c:v>345.68714166370199</c:v>
                </c:pt>
                <c:pt idx="2">
                  <c:v>1187.86555139294</c:v>
                </c:pt>
                <c:pt idx="3">
                  <c:v>1187.8655513911399</c:v>
                </c:pt>
                <c:pt idx="4">
                  <c:v>1780.67518925269</c:v>
                </c:pt>
                <c:pt idx="5">
                  <c:v>1780.6751892509501</c:v>
                </c:pt>
                <c:pt idx="6">
                  <c:v>2177.92115134902</c:v>
                </c:pt>
                <c:pt idx="7">
                  <c:v>2177.9211513476798</c:v>
                </c:pt>
                <c:pt idx="8">
                  <c:v>2412.5555402718101</c:v>
                </c:pt>
                <c:pt idx="9">
                  <c:v>2412.55554027057</c:v>
                </c:pt>
                <c:pt idx="10">
                  <c:v>2539.1704433577402</c:v>
                </c:pt>
                <c:pt idx="11">
                  <c:v>2539.1704433558898</c:v>
                </c:pt>
                <c:pt idx="12">
                  <c:v>2614.5860441263198</c:v>
                </c:pt>
                <c:pt idx="13">
                  <c:v>2614.58604412454</c:v>
                </c:pt>
                <c:pt idx="14">
                  <c:v>2674.7636870877</c:v>
                </c:pt>
                <c:pt idx="15">
                  <c:v>2674.7636870851902</c:v>
                </c:pt>
                <c:pt idx="16">
                  <c:v>2725.1770333485001</c:v>
                </c:pt>
                <c:pt idx="17">
                  <c:v>2725.1770333460199</c:v>
                </c:pt>
                <c:pt idx="18">
                  <c:v>2753.7897517245901</c:v>
                </c:pt>
                <c:pt idx="19">
                  <c:v>2753.7897517223901</c:v>
                </c:pt>
                <c:pt idx="20">
                  <c:v>2754.28891106127</c:v>
                </c:pt>
                <c:pt idx="21">
                  <c:v>2754.2889110588799</c:v>
                </c:pt>
                <c:pt idx="22">
                  <c:v>2740.0255227205498</c:v>
                </c:pt>
                <c:pt idx="23">
                  <c:v>2740.0255227223201</c:v>
                </c:pt>
                <c:pt idx="24">
                  <c:v>2738.1058719376801</c:v>
                </c:pt>
                <c:pt idx="25">
                  <c:v>2738.1058719395101</c:v>
                </c:pt>
                <c:pt idx="26">
                  <c:v>2769.5531412222899</c:v>
                </c:pt>
                <c:pt idx="27">
                  <c:v>2769.5531412242999</c:v>
                </c:pt>
                <c:pt idx="28">
                  <c:v>2834.4345025249299</c:v>
                </c:pt>
                <c:pt idx="29">
                  <c:v>2834.4345025266002</c:v>
                </c:pt>
                <c:pt idx="30">
                  <c:v>2914.2799765786299</c:v>
                </c:pt>
                <c:pt idx="31">
                  <c:v>2914.2799765797099</c:v>
                </c:pt>
                <c:pt idx="32">
                  <c:v>2990.1785527571701</c:v>
                </c:pt>
                <c:pt idx="33">
                  <c:v>2990.1785527590901</c:v>
                </c:pt>
                <c:pt idx="34">
                  <c:v>3059.48090395094</c:v>
                </c:pt>
                <c:pt idx="35">
                  <c:v>3059.4809039523998</c:v>
                </c:pt>
                <c:pt idx="36">
                  <c:v>3138.1461661369899</c:v>
                </c:pt>
                <c:pt idx="37">
                  <c:v>3138.1461661379399</c:v>
                </c:pt>
                <c:pt idx="38">
                  <c:v>3247.7026434057502</c:v>
                </c:pt>
                <c:pt idx="39">
                  <c:v>3247.70264340722</c:v>
                </c:pt>
                <c:pt idx="40">
                  <c:v>3397.35786657277</c:v>
                </c:pt>
                <c:pt idx="41">
                  <c:v>3397.3578665738801</c:v>
                </c:pt>
                <c:pt idx="42">
                  <c:v>3577.5687363329398</c:v>
                </c:pt>
                <c:pt idx="43">
                  <c:v>3577.5687363311699</c:v>
                </c:pt>
                <c:pt idx="44">
                  <c:v>3770.2198861133302</c:v>
                </c:pt>
                <c:pt idx="45">
                  <c:v>3770.2198861123102</c:v>
                </c:pt>
                <c:pt idx="46">
                  <c:v>3963.8864521819301</c:v>
                </c:pt>
                <c:pt idx="47">
                  <c:v>3963.8864521811201</c:v>
                </c:pt>
                <c:pt idx="48">
                  <c:v>4163.0159918271802</c:v>
                </c:pt>
                <c:pt idx="49">
                  <c:v>4163.0159918262998</c:v>
                </c:pt>
                <c:pt idx="50">
                  <c:v>4382.6270931573799</c:v>
                </c:pt>
                <c:pt idx="51">
                  <c:v>4382.6270931565396</c:v>
                </c:pt>
                <c:pt idx="52">
                  <c:v>4632.4822517983403</c:v>
                </c:pt>
                <c:pt idx="53">
                  <c:v>4632.48225179776</c:v>
                </c:pt>
                <c:pt idx="54">
                  <c:v>4902.4996841345001</c:v>
                </c:pt>
                <c:pt idx="55">
                  <c:v>4902.4996841340298</c:v>
                </c:pt>
                <c:pt idx="56">
                  <c:v>5162.08839297958</c:v>
                </c:pt>
                <c:pt idx="57">
                  <c:v>5162.0883929789397</c:v>
                </c:pt>
                <c:pt idx="58">
                  <c:v>5375.7013972347004</c:v>
                </c:pt>
                <c:pt idx="59">
                  <c:v>5375.7013972345403</c:v>
                </c:pt>
                <c:pt idx="60">
                  <c:v>5548.77058701853</c:v>
                </c:pt>
                <c:pt idx="61">
                  <c:v>5548.7705870183599</c:v>
                </c:pt>
                <c:pt idx="62">
                  <c:v>9810.2738061287</c:v>
                </c:pt>
                <c:pt idx="63">
                  <c:v>9810.2738061287</c:v>
                </c:pt>
                <c:pt idx="64">
                  <c:v>5807.1288487451002</c:v>
                </c:pt>
                <c:pt idx="65">
                  <c:v>5807.1288487451002</c:v>
                </c:pt>
                <c:pt idx="66">
                  <c:v>3456.5951012116998</c:v>
                </c:pt>
                <c:pt idx="67">
                  <c:v>3456.5951012116998</c:v>
                </c:pt>
                <c:pt idx="68">
                  <c:v>1895.6109814941899</c:v>
                </c:pt>
                <c:pt idx="69">
                  <c:v>1895.6109814941999</c:v>
                </c:pt>
                <c:pt idx="70">
                  <c:v>1196.45211811033</c:v>
                </c:pt>
                <c:pt idx="71">
                  <c:v>1196.45211811033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345.68714203930699</c:v>
                </c:pt>
                <c:pt idx="1">
                  <c:v>345.68714203213</c:v>
                </c:pt>
                <c:pt idx="2">
                  <c:v>1187.8655529453099</c:v>
                </c:pt>
                <c:pt idx="3">
                  <c:v>1187.86555294351</c:v>
                </c:pt>
                <c:pt idx="4">
                  <c:v>1780.67519187882</c:v>
                </c:pt>
                <c:pt idx="5">
                  <c:v>1780.6751918770699</c:v>
                </c:pt>
                <c:pt idx="6">
                  <c:v>2177.92115500502</c:v>
                </c:pt>
                <c:pt idx="7">
                  <c:v>2177.9211550036798</c:v>
                </c:pt>
                <c:pt idx="8">
                  <c:v>2412.5555449111698</c:v>
                </c:pt>
                <c:pt idx="9">
                  <c:v>2412.5555449099102</c:v>
                </c:pt>
                <c:pt idx="10">
                  <c:v>2539.17044893109</c:v>
                </c:pt>
                <c:pt idx="11">
                  <c:v>2539.1704489292101</c:v>
                </c:pt>
                <c:pt idx="12">
                  <c:v>2614.5860505812302</c:v>
                </c:pt>
                <c:pt idx="13">
                  <c:v>2614.5860505794399</c:v>
                </c:pt>
                <c:pt idx="14">
                  <c:v>2674.76369436818</c:v>
                </c:pt>
                <c:pt idx="15">
                  <c:v>2674.7636943656698</c:v>
                </c:pt>
                <c:pt idx="16">
                  <c:v>2725.1770413948302</c:v>
                </c:pt>
                <c:pt idx="17">
                  <c:v>2725.17704139234</c:v>
                </c:pt>
                <c:pt idx="18">
                  <c:v>2753.7897604729501</c:v>
                </c:pt>
                <c:pt idx="19">
                  <c:v>2753.78976047074</c:v>
                </c:pt>
                <c:pt idx="20">
                  <c:v>2754.2889204432799</c:v>
                </c:pt>
                <c:pt idx="21">
                  <c:v>2754.2889204408698</c:v>
                </c:pt>
                <c:pt idx="22">
                  <c:v>2740.0255326627998</c:v>
                </c:pt>
                <c:pt idx="23">
                  <c:v>2740.0255326645602</c:v>
                </c:pt>
                <c:pt idx="24">
                  <c:v>2738.1058823610301</c:v>
                </c:pt>
                <c:pt idx="25">
                  <c:v>2738.10588236282</c:v>
                </c:pt>
                <c:pt idx="26">
                  <c:v>2769.5531520412901</c:v>
                </c:pt>
                <c:pt idx="27">
                  <c:v>2769.5531520432801</c:v>
                </c:pt>
                <c:pt idx="28">
                  <c:v>2834.4345136472198</c:v>
                </c:pt>
                <c:pt idx="29">
                  <c:v>2834.4345136488801</c:v>
                </c:pt>
                <c:pt idx="30">
                  <c:v>2914.2799879038598</c:v>
                </c:pt>
                <c:pt idx="31">
                  <c:v>2914.2799879049398</c:v>
                </c:pt>
                <c:pt idx="32">
                  <c:v>2990.1785641760898</c:v>
                </c:pt>
                <c:pt idx="33">
                  <c:v>2990.1785641780102</c:v>
                </c:pt>
                <c:pt idx="34">
                  <c:v>3059.4809153442002</c:v>
                </c:pt>
                <c:pt idx="35">
                  <c:v>3059.4809153456599</c:v>
                </c:pt>
                <c:pt idx="36">
                  <c:v>3138.1461773737601</c:v>
                </c:pt>
                <c:pt idx="37">
                  <c:v>3138.1461773747101</c:v>
                </c:pt>
                <c:pt idx="38">
                  <c:v>3247.7026543420702</c:v>
                </c:pt>
                <c:pt idx="39">
                  <c:v>3247.70265434355</c:v>
                </c:pt>
                <c:pt idx="40">
                  <c:v>3397.3578770496601</c:v>
                </c:pt>
                <c:pt idx="41">
                  <c:v>3397.3578770507502</c:v>
                </c:pt>
                <c:pt idx="42">
                  <c:v>3577.5687461740699</c:v>
                </c:pt>
                <c:pt idx="43">
                  <c:v>3577.56874617228</c:v>
                </c:pt>
                <c:pt idx="44">
                  <c:v>3770.2198951222199</c:v>
                </c:pt>
                <c:pt idx="45">
                  <c:v>3770.2198951211999</c:v>
                </c:pt>
                <c:pt idx="46">
                  <c:v>3963.88646013877</c:v>
                </c:pt>
                <c:pt idx="47">
                  <c:v>3963.88646013792</c:v>
                </c:pt>
                <c:pt idx="48">
                  <c:v>4163.0159984845304</c:v>
                </c:pt>
                <c:pt idx="49">
                  <c:v>4163.01599848365</c:v>
                </c:pt>
                <c:pt idx="50">
                  <c:v>4382.6270982365504</c:v>
                </c:pt>
                <c:pt idx="51">
                  <c:v>4382.62709823571</c:v>
                </c:pt>
                <c:pt idx="52">
                  <c:v>4632.4822549829996</c:v>
                </c:pt>
                <c:pt idx="53">
                  <c:v>4632.4822549824303</c:v>
                </c:pt>
                <c:pt idx="54">
                  <c:v>4902.4996850692996</c:v>
                </c:pt>
                <c:pt idx="55">
                  <c:v>4902.4996850688203</c:v>
                </c:pt>
                <c:pt idx="56">
                  <c:v>5162.0883946937702</c:v>
                </c:pt>
                <c:pt idx="57">
                  <c:v>5162.0883946931599</c:v>
                </c:pt>
                <c:pt idx="58">
                  <c:v>5375.7014020417901</c:v>
                </c:pt>
                <c:pt idx="59">
                  <c:v>5375.70140204162</c:v>
                </c:pt>
                <c:pt idx="60">
                  <c:v>5548.7705956024101</c:v>
                </c:pt>
                <c:pt idx="61">
                  <c:v>5548.7705956022401</c:v>
                </c:pt>
                <c:pt idx="62">
                  <c:v>9810.3262397068593</c:v>
                </c:pt>
                <c:pt idx="63">
                  <c:v>9810.3262397068193</c:v>
                </c:pt>
                <c:pt idx="64">
                  <c:v>5807.1385508802896</c:v>
                </c:pt>
                <c:pt idx="65">
                  <c:v>5807.1385508802896</c:v>
                </c:pt>
                <c:pt idx="66">
                  <c:v>3456.5986073643198</c:v>
                </c:pt>
                <c:pt idx="67">
                  <c:v>3456.5986073643198</c:v>
                </c:pt>
                <c:pt idx="68">
                  <c:v>1895.61414851942</c:v>
                </c:pt>
                <c:pt idx="69">
                  <c:v>1895.61414851942</c:v>
                </c:pt>
                <c:pt idx="70">
                  <c:v>1196.4532098955699</c:v>
                </c:pt>
                <c:pt idx="71">
                  <c:v>1196.4532098955699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345.68714204743998</c:v>
                </c:pt>
                <c:pt idx="1">
                  <c:v>345.68714204019199</c:v>
                </c:pt>
                <c:pt idx="2">
                  <c:v>1187.8655529794</c:v>
                </c:pt>
                <c:pt idx="3">
                  <c:v>1187.8655529776299</c:v>
                </c:pt>
                <c:pt idx="4">
                  <c:v>1780.6751919364699</c:v>
                </c:pt>
                <c:pt idx="5">
                  <c:v>1780.67519193473</c:v>
                </c:pt>
                <c:pt idx="6">
                  <c:v>2177.9211550852601</c:v>
                </c:pt>
                <c:pt idx="7">
                  <c:v>2177.92115508393</c:v>
                </c:pt>
                <c:pt idx="8">
                  <c:v>2412.55554501292</c:v>
                </c:pt>
                <c:pt idx="9">
                  <c:v>2412.5555450116699</c:v>
                </c:pt>
                <c:pt idx="10">
                  <c:v>2539.1704490532302</c:v>
                </c:pt>
                <c:pt idx="11">
                  <c:v>2539.1704490513598</c:v>
                </c:pt>
                <c:pt idx="12">
                  <c:v>2614.5860507226598</c:v>
                </c:pt>
                <c:pt idx="13">
                  <c:v>2614.5860507208599</c:v>
                </c:pt>
                <c:pt idx="14">
                  <c:v>2674.7636945275599</c:v>
                </c:pt>
                <c:pt idx="15">
                  <c:v>2674.7636945250201</c:v>
                </c:pt>
                <c:pt idx="16">
                  <c:v>2725.1770415708202</c:v>
                </c:pt>
                <c:pt idx="17">
                  <c:v>2725.17704156834</c:v>
                </c:pt>
                <c:pt idx="18">
                  <c:v>2753.78976066415</c:v>
                </c:pt>
                <c:pt idx="19">
                  <c:v>2753.7897606619399</c:v>
                </c:pt>
                <c:pt idx="20">
                  <c:v>2754.28892064811</c:v>
                </c:pt>
                <c:pt idx="21">
                  <c:v>2754.2889206457198</c:v>
                </c:pt>
                <c:pt idx="22">
                  <c:v>2740.0255328796502</c:v>
                </c:pt>
                <c:pt idx="23">
                  <c:v>2740.0255328814101</c:v>
                </c:pt>
                <c:pt idx="24">
                  <c:v>2738.10588258808</c:v>
                </c:pt>
                <c:pt idx="25">
                  <c:v>2738.1058825898899</c:v>
                </c:pt>
                <c:pt idx="26">
                  <c:v>2769.55315227664</c:v>
                </c:pt>
                <c:pt idx="27">
                  <c:v>2769.55315227864</c:v>
                </c:pt>
                <c:pt idx="28">
                  <c:v>2834.4345138887902</c:v>
                </c:pt>
                <c:pt idx="29">
                  <c:v>2834.43451389045</c:v>
                </c:pt>
                <c:pt idx="30">
                  <c:v>2914.2799881493802</c:v>
                </c:pt>
                <c:pt idx="31">
                  <c:v>2914.2799881504702</c:v>
                </c:pt>
                <c:pt idx="32">
                  <c:v>2990.17856442312</c:v>
                </c:pt>
                <c:pt idx="33">
                  <c:v>2990.1785644250399</c:v>
                </c:pt>
                <c:pt idx="34">
                  <c:v>3059.4809155900398</c:v>
                </c:pt>
                <c:pt idx="35">
                  <c:v>3059.48091559151</c:v>
                </c:pt>
                <c:pt idx="36">
                  <c:v>3138.1461776154702</c:v>
                </c:pt>
                <c:pt idx="37">
                  <c:v>3138.1461776164201</c:v>
                </c:pt>
                <c:pt idx="38">
                  <c:v>3247.7026545764102</c:v>
                </c:pt>
                <c:pt idx="39">
                  <c:v>3247.7026545778799</c:v>
                </c:pt>
                <c:pt idx="40">
                  <c:v>3397.3578772730302</c:v>
                </c:pt>
                <c:pt idx="41">
                  <c:v>3397.3578772741498</c:v>
                </c:pt>
                <c:pt idx="42">
                  <c:v>3577.5687463825202</c:v>
                </c:pt>
                <c:pt idx="43">
                  <c:v>3577.5687463807599</c:v>
                </c:pt>
                <c:pt idx="44">
                  <c:v>3770.2198953113498</c:v>
                </c:pt>
                <c:pt idx="45">
                  <c:v>3770.2198953103298</c:v>
                </c:pt>
                <c:pt idx="46">
                  <c:v>3963.88646030359</c:v>
                </c:pt>
                <c:pt idx="47">
                  <c:v>3963.88646030274</c:v>
                </c:pt>
                <c:pt idx="48">
                  <c:v>4163.0159986195204</c:v>
                </c:pt>
                <c:pt idx="49">
                  <c:v>4163.01599861864</c:v>
                </c:pt>
                <c:pt idx="50">
                  <c:v>4382.6270983353697</c:v>
                </c:pt>
                <c:pt idx="51">
                  <c:v>4382.6270983345203</c:v>
                </c:pt>
                <c:pt idx="52">
                  <c:v>4632.4822550385998</c:v>
                </c:pt>
                <c:pt idx="53">
                  <c:v>4632.4822550379904</c:v>
                </c:pt>
                <c:pt idx="54">
                  <c:v>4902.4996850736297</c:v>
                </c:pt>
                <c:pt idx="55">
                  <c:v>4902.4996850731604</c:v>
                </c:pt>
                <c:pt idx="56">
                  <c:v>5162.0883947496704</c:v>
                </c:pt>
                <c:pt idx="57">
                  <c:v>5162.0883947490302</c:v>
                </c:pt>
                <c:pt idx="58">
                  <c:v>5375.7014021678997</c:v>
                </c:pt>
                <c:pt idx="59">
                  <c:v>5375.7014021676996</c:v>
                </c:pt>
                <c:pt idx="60">
                  <c:v>5548.7705958141196</c:v>
                </c:pt>
                <c:pt idx="61">
                  <c:v>5548.7705958139504</c:v>
                </c:pt>
                <c:pt idx="62">
                  <c:v>9810.3274256104505</c:v>
                </c:pt>
                <c:pt idx="63">
                  <c:v>9810.3274256104505</c:v>
                </c:pt>
                <c:pt idx="64">
                  <c:v>5807.1387707902704</c:v>
                </c:pt>
                <c:pt idx="65">
                  <c:v>5807.1387707902704</c:v>
                </c:pt>
                <c:pt idx="66">
                  <c:v>3456.5986870503698</c:v>
                </c:pt>
                <c:pt idx="67">
                  <c:v>3456.5986870503698</c:v>
                </c:pt>
                <c:pt idx="68">
                  <c:v>1895.61422197873</c:v>
                </c:pt>
                <c:pt idx="69">
                  <c:v>1895.61422197873</c:v>
                </c:pt>
                <c:pt idx="70">
                  <c:v>1196.4532381408801</c:v>
                </c:pt>
                <c:pt idx="71">
                  <c:v>1196.4532381408801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79.027649954185506</c:v>
                </c:pt>
                <c:pt idx="1">
                  <c:v>79.027649913269101</c:v>
                </c:pt>
                <c:pt idx="2">
                  <c:v>352.509782369562</c:v>
                </c:pt>
                <c:pt idx="3">
                  <c:v>352.50978235981597</c:v>
                </c:pt>
                <c:pt idx="4">
                  <c:v>549.18274303445401</c:v>
                </c:pt>
                <c:pt idx="5">
                  <c:v>549.18274302495104</c:v>
                </c:pt>
                <c:pt idx="6">
                  <c:v>744.394053411904</c:v>
                </c:pt>
                <c:pt idx="7">
                  <c:v>744.39405340232099</c:v>
                </c:pt>
                <c:pt idx="8">
                  <c:v>938.09340509043</c:v>
                </c:pt>
                <c:pt idx="9">
                  <c:v>938.09340508063997</c:v>
                </c:pt>
                <c:pt idx="10">
                  <c:v>1130.2270929849999</c:v>
                </c:pt>
                <c:pt idx="11">
                  <c:v>1130.22709297653</c:v>
                </c:pt>
                <c:pt idx="12">
                  <c:v>1320.73779190562</c:v>
                </c:pt>
                <c:pt idx="13">
                  <c:v>1320.7377918946099</c:v>
                </c:pt>
                <c:pt idx="14">
                  <c:v>1509.56433174473</c:v>
                </c:pt>
                <c:pt idx="15">
                  <c:v>1509.56433173664</c:v>
                </c:pt>
                <c:pt idx="16">
                  <c:v>1696.64139802248</c:v>
                </c:pt>
                <c:pt idx="17">
                  <c:v>1696.6413980147699</c:v>
                </c:pt>
                <c:pt idx="18">
                  <c:v>1881.8992171810501</c:v>
                </c:pt>
                <c:pt idx="19">
                  <c:v>1881.8992171719999</c:v>
                </c:pt>
                <c:pt idx="20">
                  <c:v>2065.2632081818701</c:v>
                </c:pt>
                <c:pt idx="21">
                  <c:v>2065.2632081735401</c:v>
                </c:pt>
                <c:pt idx="22">
                  <c:v>2246.65375698557</c:v>
                </c:pt>
                <c:pt idx="23">
                  <c:v>2246.6537569894199</c:v>
                </c:pt>
                <c:pt idx="24">
                  <c:v>2425.9852376040399</c:v>
                </c:pt>
                <c:pt idx="25">
                  <c:v>2425.9852376069098</c:v>
                </c:pt>
                <c:pt idx="26">
                  <c:v>2603.1640228251099</c:v>
                </c:pt>
                <c:pt idx="27">
                  <c:v>2603.1640228282599</c:v>
                </c:pt>
                <c:pt idx="28">
                  <c:v>2778.08801392844</c:v>
                </c:pt>
                <c:pt idx="29">
                  <c:v>2778.0880139317201</c:v>
                </c:pt>
                <c:pt idx="30">
                  <c:v>2950.64546171647</c:v>
                </c:pt>
                <c:pt idx="31">
                  <c:v>2950.6454617183699</c:v>
                </c:pt>
                <c:pt idx="32">
                  <c:v>3120.7134604142698</c:v>
                </c:pt>
                <c:pt idx="33">
                  <c:v>3120.71346041685</c:v>
                </c:pt>
                <c:pt idx="34">
                  <c:v>3288.1560196189298</c:v>
                </c:pt>
                <c:pt idx="35">
                  <c:v>3288.1560196218602</c:v>
                </c:pt>
                <c:pt idx="36">
                  <c:v>3452.8216071816</c:v>
                </c:pt>
                <c:pt idx="37">
                  <c:v>3452.82160718358</c:v>
                </c:pt>
                <c:pt idx="38">
                  <c:v>3614.5400530203901</c:v>
                </c:pt>
                <c:pt idx="39">
                  <c:v>3614.5400530216998</c:v>
                </c:pt>
                <c:pt idx="40">
                  <c:v>3773.1185216784202</c:v>
                </c:pt>
                <c:pt idx="41">
                  <c:v>3773.11852168009</c:v>
                </c:pt>
                <c:pt idx="42">
                  <c:v>3928.3367685283301</c:v>
                </c:pt>
                <c:pt idx="43">
                  <c:v>3928.3367685260901</c:v>
                </c:pt>
                <c:pt idx="44">
                  <c:v>4079.9352739350502</c:v>
                </c:pt>
                <c:pt idx="45">
                  <c:v>4079.9352739329101</c:v>
                </c:pt>
                <c:pt idx="46">
                  <c:v>4227.5962038315001</c:v>
                </c:pt>
                <c:pt idx="47">
                  <c:v>4227.59620382917</c:v>
                </c:pt>
                <c:pt idx="48">
                  <c:v>4370.9263800670396</c:v>
                </c:pt>
                <c:pt idx="49">
                  <c:v>4370.92638006588</c:v>
                </c:pt>
                <c:pt idx="50">
                  <c:v>4509.4479613192898</c:v>
                </c:pt>
                <c:pt idx="51">
                  <c:v>4509.4479613182002</c:v>
                </c:pt>
                <c:pt idx="52">
                  <c:v>4644.2549167521101</c:v>
                </c:pt>
                <c:pt idx="53">
                  <c:v>4644.2549167510897</c:v>
                </c:pt>
                <c:pt idx="54">
                  <c:v>4777.7731287720599</c:v>
                </c:pt>
                <c:pt idx="55">
                  <c:v>4777.7731287713796</c:v>
                </c:pt>
                <c:pt idx="56">
                  <c:v>4910.1717135615099</c:v>
                </c:pt>
                <c:pt idx="57">
                  <c:v>4910.1717135608997</c:v>
                </c:pt>
                <c:pt idx="58">
                  <c:v>5041.3994086645598</c:v>
                </c:pt>
                <c:pt idx="59">
                  <c:v>5041.3994086642597</c:v>
                </c:pt>
                <c:pt idx="60">
                  <c:v>5107.9016095930501</c:v>
                </c:pt>
                <c:pt idx="61">
                  <c:v>5107.9016095928</c:v>
                </c:pt>
                <c:pt idx="62">
                  <c:v>11833.623211743199</c:v>
                </c:pt>
                <c:pt idx="63">
                  <c:v>11833.623211743199</c:v>
                </c:pt>
                <c:pt idx="64">
                  <c:v>6437.8381845080703</c:v>
                </c:pt>
                <c:pt idx="65">
                  <c:v>6437.8381845080803</c:v>
                </c:pt>
                <c:pt idx="66">
                  <c:v>3462.9308937936598</c:v>
                </c:pt>
                <c:pt idx="67">
                  <c:v>3462.9308937936598</c:v>
                </c:pt>
                <c:pt idx="68">
                  <c:v>1747.5385233644199</c:v>
                </c:pt>
                <c:pt idx="69">
                  <c:v>1747.5385233644199</c:v>
                </c:pt>
                <c:pt idx="70">
                  <c:v>1040.6534863381301</c:v>
                </c:pt>
                <c:pt idx="71">
                  <c:v>1040.6534863381301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3480"/>
        <c:axId val="398825248"/>
      </c:scatterChart>
      <c:valAx>
        <c:axId val="3988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5248"/>
        <c:crosses val="autoZero"/>
        <c:crossBetween val="midCat"/>
      </c:valAx>
      <c:valAx>
        <c:axId val="3988252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3.9732804371733101E-9</c:v>
                </c:pt>
                <c:pt idx="1">
                  <c:v>2193.7465173464102</c:v>
                </c:pt>
                <c:pt idx="2">
                  <c:v>2193.7465173427299</c:v>
                </c:pt>
                <c:pt idx="3">
                  <c:v>6414.4677031273804</c:v>
                </c:pt>
                <c:pt idx="4">
                  <c:v>6414.4677031282699</c:v>
                </c:pt>
                <c:pt idx="5">
                  <c:v>12926.5666494542</c:v>
                </c:pt>
                <c:pt idx="6">
                  <c:v>12926.566649455601</c:v>
                </c:pt>
                <c:pt idx="7">
                  <c:v>21188.033067944001</c:v>
                </c:pt>
                <c:pt idx="8">
                  <c:v>21188.033067943099</c:v>
                </c:pt>
                <c:pt idx="9">
                  <c:v>30682.772849952598</c:v>
                </c:pt>
                <c:pt idx="10">
                  <c:v>30682.772849950401</c:v>
                </c:pt>
                <c:pt idx="11">
                  <c:v>40934.682071777301</c:v>
                </c:pt>
                <c:pt idx="12">
                  <c:v>40934.682071776901</c:v>
                </c:pt>
                <c:pt idx="13">
                  <c:v>51521.457892690298</c:v>
                </c:pt>
                <c:pt idx="14">
                  <c:v>51521.457892690603</c:v>
                </c:pt>
                <c:pt idx="15">
                  <c:v>62086.678740683899</c:v>
                </c:pt>
                <c:pt idx="16">
                  <c:v>62086.678740688003</c:v>
                </c:pt>
                <c:pt idx="17">
                  <c:v>72348.913246760203</c:v>
                </c:pt>
                <c:pt idx="18">
                  <c:v>72348.913246760596</c:v>
                </c:pt>
                <c:pt idx="19">
                  <c:v>82106.689198834501</c:v>
                </c:pt>
                <c:pt idx="20">
                  <c:v>82106.689198833104</c:v>
                </c:pt>
                <c:pt idx="21">
                  <c:v>91238.443559964799</c:v>
                </c:pt>
                <c:pt idx="22">
                  <c:v>91238.443559963707</c:v>
                </c:pt>
                <c:pt idx="23">
                  <c:v>99697.003227488705</c:v>
                </c:pt>
                <c:pt idx="24">
                  <c:v>99697.003227488705</c:v>
                </c:pt>
                <c:pt idx="25">
                  <c:v>107497.713359848</c:v>
                </c:pt>
                <c:pt idx="26">
                  <c:v>107497.71335984999</c:v>
                </c:pt>
                <c:pt idx="27">
                  <c:v>114702.836832318</c:v>
                </c:pt>
                <c:pt idx="28">
                  <c:v>114702.83683231899</c:v>
                </c:pt>
                <c:pt idx="29">
                  <c:v>121405.473685021</c:v>
                </c:pt>
                <c:pt idx="30">
                  <c:v>121405.473685024</c:v>
                </c:pt>
                <c:pt idx="31">
                  <c:v>127713.81334593899</c:v>
                </c:pt>
                <c:pt idx="32">
                  <c:v>127713.813345937</c:v>
                </c:pt>
                <c:pt idx="33">
                  <c:v>133738.50968303499</c:v>
                </c:pt>
                <c:pt idx="34">
                  <c:v>133738.50968303101</c:v>
                </c:pt>
                <c:pt idx="35">
                  <c:v>139585.60826522799</c:v>
                </c:pt>
                <c:pt idx="36">
                  <c:v>139585.60826523</c:v>
                </c:pt>
                <c:pt idx="37">
                  <c:v>145356.29750821501</c:v>
                </c:pt>
                <c:pt idx="38">
                  <c:v>145356.29750821699</c:v>
                </c:pt>
                <c:pt idx="39">
                  <c:v>151153.03891413799</c:v>
                </c:pt>
                <c:pt idx="40">
                  <c:v>151153.03891413799</c:v>
                </c:pt>
                <c:pt idx="41">
                  <c:v>157089.80226268599</c:v>
                </c:pt>
                <c:pt idx="42">
                  <c:v>157089.80226268599</c:v>
                </c:pt>
                <c:pt idx="43">
                  <c:v>163302.69006214401</c:v>
                </c:pt>
                <c:pt idx="44">
                  <c:v>163302.690062143</c:v>
                </c:pt>
                <c:pt idx="45">
                  <c:v>169955.955667003</c:v>
                </c:pt>
                <c:pt idx="46">
                  <c:v>169955.95566700699</c:v>
                </c:pt>
                <c:pt idx="47">
                  <c:v>177240.493304515</c:v>
                </c:pt>
                <c:pt idx="48">
                  <c:v>177240.49330451401</c:v>
                </c:pt>
                <c:pt idx="49">
                  <c:v>185363.99119439299</c:v>
                </c:pt>
                <c:pt idx="50">
                  <c:v>185363.991194389</c:v>
                </c:pt>
                <c:pt idx="51">
                  <c:v>194532.32039362699</c:v>
                </c:pt>
                <c:pt idx="52">
                  <c:v>194532.320393626</c:v>
                </c:pt>
                <c:pt idx="53">
                  <c:v>204925.39691700699</c:v>
                </c:pt>
                <c:pt idx="54">
                  <c:v>204925.39691700699</c:v>
                </c:pt>
                <c:pt idx="55">
                  <c:v>216673.04006382401</c:v>
                </c:pt>
                <c:pt idx="56">
                  <c:v>216673.04006382299</c:v>
                </c:pt>
                <c:pt idx="57">
                  <c:v>229836.94574251299</c:v>
                </c:pt>
                <c:pt idx="58">
                  <c:v>229836.94574251201</c:v>
                </c:pt>
                <c:pt idx="59">
                  <c:v>244403.31384164401</c:v>
                </c:pt>
                <c:pt idx="60">
                  <c:v>244403.313841642</c:v>
                </c:pt>
                <c:pt idx="61">
                  <c:v>270439.28761458601</c:v>
                </c:pt>
                <c:pt idx="62">
                  <c:v>270439.28761343699</c:v>
                </c:pt>
                <c:pt idx="63">
                  <c:v>196431.63591251601</c:v>
                </c:pt>
                <c:pt idx="64">
                  <c:v>196431.63591193801</c:v>
                </c:pt>
                <c:pt idx="65">
                  <c:v>144845.83507775399</c:v>
                </c:pt>
                <c:pt idx="66">
                  <c:v>144845.83507742701</c:v>
                </c:pt>
                <c:pt idx="67">
                  <c:v>103003.36209577</c:v>
                </c:pt>
                <c:pt idx="68">
                  <c:v>103003.362095604</c:v>
                </c:pt>
                <c:pt idx="69">
                  <c:v>72596.889642191105</c:v>
                </c:pt>
                <c:pt idx="70">
                  <c:v>72596.889642136797</c:v>
                </c:pt>
                <c:pt idx="71">
                  <c:v>49985.266015891102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4.02384490508026E-9</c:v>
                </c:pt>
                <c:pt idx="1">
                  <c:v>2193.8211200004198</c:v>
                </c:pt>
                <c:pt idx="2">
                  <c:v>2193.82111999669</c:v>
                </c:pt>
                <c:pt idx="3">
                  <c:v>6414.7280196372203</c:v>
                </c:pt>
                <c:pt idx="4">
                  <c:v>6414.7280196380698</c:v>
                </c:pt>
                <c:pt idx="5">
                  <c:v>12927.152546294399</c:v>
                </c:pt>
                <c:pt idx="6">
                  <c:v>12927.1525462958</c:v>
                </c:pt>
                <c:pt idx="7">
                  <c:v>21189.086001590698</c:v>
                </c:pt>
                <c:pt idx="8">
                  <c:v>21189.086001589902</c:v>
                </c:pt>
                <c:pt idx="9">
                  <c:v>30684.435368508901</c:v>
                </c:pt>
                <c:pt idx="10">
                  <c:v>30684.4353685067</c:v>
                </c:pt>
                <c:pt idx="11">
                  <c:v>40937.097356785103</c:v>
                </c:pt>
                <c:pt idx="12">
                  <c:v>40937.097356785103</c:v>
                </c:pt>
                <c:pt idx="13">
                  <c:v>51524.769379547797</c:v>
                </c:pt>
                <c:pt idx="14">
                  <c:v>51524.769379547797</c:v>
                </c:pt>
                <c:pt idx="15">
                  <c:v>62091.029815104099</c:v>
                </c:pt>
                <c:pt idx="16">
                  <c:v>62091.029815107802</c:v>
                </c:pt>
                <c:pt idx="17">
                  <c:v>72354.447009799595</c:v>
                </c:pt>
                <c:pt idx="18">
                  <c:v>72354.4470097999</c:v>
                </c:pt>
                <c:pt idx="19">
                  <c:v>82113.5482727981</c:v>
                </c:pt>
                <c:pt idx="20">
                  <c:v>82113.548272796601</c:v>
                </c:pt>
                <c:pt idx="21">
                  <c:v>91246.769918660197</c:v>
                </c:pt>
                <c:pt idx="22">
                  <c:v>91246.769918659105</c:v>
                </c:pt>
                <c:pt idx="23">
                  <c:v>99706.938061180699</c:v>
                </c:pt>
                <c:pt idx="24">
                  <c:v>99706.938061181107</c:v>
                </c:pt>
                <c:pt idx="25">
                  <c:v>107509.396952123</c:v>
                </c:pt>
                <c:pt idx="26">
                  <c:v>107509.396952126</c:v>
                </c:pt>
                <c:pt idx="27">
                  <c:v>114716.40838646601</c:v>
                </c:pt>
                <c:pt idx="28">
                  <c:v>114716.408386467</c:v>
                </c:pt>
                <c:pt idx="29">
                  <c:v>121421.071090103</c:v>
                </c:pt>
                <c:pt idx="30">
                  <c:v>121421.07109010599</c:v>
                </c:pt>
                <c:pt idx="31">
                  <c:v>127731.572874424</c:v>
                </c:pt>
                <c:pt idx="32">
                  <c:v>127731.572874423</c:v>
                </c:pt>
                <c:pt idx="33">
                  <c:v>133758.565613524</c:v>
                </c:pt>
                <c:pt idx="34">
                  <c:v>133758.56561351899</c:v>
                </c:pt>
                <c:pt idx="35">
                  <c:v>139608.09242655701</c:v>
                </c:pt>
                <c:pt idx="36">
                  <c:v>139608.092426558</c:v>
                </c:pt>
                <c:pt idx="37">
                  <c:v>145381.33874126899</c:v>
                </c:pt>
                <c:pt idx="38">
                  <c:v>145381.33874127199</c:v>
                </c:pt>
                <c:pt idx="39">
                  <c:v>151180.76244146799</c:v>
                </c:pt>
                <c:pt idx="40">
                  <c:v>151180.76244146799</c:v>
                </c:pt>
                <c:pt idx="41">
                  <c:v>157120.32896322399</c:v>
                </c:pt>
                <c:pt idx="42">
                  <c:v>157120.328963223</c:v>
                </c:pt>
                <c:pt idx="43">
                  <c:v>163336.13569129101</c:v>
                </c:pt>
                <c:pt idx="44">
                  <c:v>163336.13569128999</c:v>
                </c:pt>
                <c:pt idx="45">
                  <c:v>169992.429949565</c:v>
                </c:pt>
                <c:pt idx="46">
                  <c:v>169992.42994956899</c:v>
                </c:pt>
                <c:pt idx="47">
                  <c:v>177280.09872576801</c:v>
                </c:pt>
                <c:pt idx="48">
                  <c:v>177280.09872576699</c:v>
                </c:pt>
                <c:pt idx="49">
                  <c:v>185406.82151118401</c:v>
                </c:pt>
                <c:pt idx="50">
                  <c:v>185406.82151117901</c:v>
                </c:pt>
                <c:pt idx="51">
                  <c:v>194578.45891183801</c:v>
                </c:pt>
                <c:pt idx="52">
                  <c:v>194578.45891183699</c:v>
                </c:pt>
                <c:pt idx="53">
                  <c:v>204974.91458588699</c:v>
                </c:pt>
                <c:pt idx="54">
                  <c:v>204974.91458588699</c:v>
                </c:pt>
                <c:pt idx="55">
                  <c:v>216725.993616169</c:v>
                </c:pt>
                <c:pt idx="56">
                  <c:v>216725.99361616801</c:v>
                </c:pt>
                <c:pt idx="57">
                  <c:v>229893.376130435</c:v>
                </c:pt>
                <c:pt idx="58">
                  <c:v>229893.376130433</c:v>
                </c:pt>
                <c:pt idx="59">
                  <c:v>244463.24594689501</c:v>
                </c:pt>
                <c:pt idx="60">
                  <c:v>244463.245946893</c:v>
                </c:pt>
                <c:pt idx="61">
                  <c:v>270504.86082752701</c:v>
                </c:pt>
                <c:pt idx="62">
                  <c:v>270504.86082637601</c:v>
                </c:pt>
                <c:pt idx="63">
                  <c:v>196508.161130149</c:v>
                </c:pt>
                <c:pt idx="64">
                  <c:v>196508.16112957199</c:v>
                </c:pt>
                <c:pt idx="65">
                  <c:v>144984.13304583699</c:v>
                </c:pt>
                <c:pt idx="66">
                  <c:v>144984.13304551001</c:v>
                </c:pt>
                <c:pt idx="67">
                  <c:v>103164.431547313</c:v>
                </c:pt>
                <c:pt idx="68">
                  <c:v>103164.431547147</c:v>
                </c:pt>
                <c:pt idx="69">
                  <c:v>72761.2284692838</c:v>
                </c:pt>
                <c:pt idx="70">
                  <c:v>72761.2284692291</c:v>
                </c:pt>
                <c:pt idx="71">
                  <c:v>50148.363035224102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4.02384490508026E-9</c:v>
                </c:pt>
                <c:pt idx="1">
                  <c:v>2193.8211200004198</c:v>
                </c:pt>
                <c:pt idx="2">
                  <c:v>2193.82111999669</c:v>
                </c:pt>
                <c:pt idx="3">
                  <c:v>6414.7280196372203</c:v>
                </c:pt>
                <c:pt idx="4">
                  <c:v>6414.7280196380698</c:v>
                </c:pt>
                <c:pt idx="5">
                  <c:v>12927.152546294399</c:v>
                </c:pt>
                <c:pt idx="6">
                  <c:v>12927.1525462958</c:v>
                </c:pt>
                <c:pt idx="7">
                  <c:v>21189.086001590698</c:v>
                </c:pt>
                <c:pt idx="8">
                  <c:v>21189.086001589902</c:v>
                </c:pt>
                <c:pt idx="9">
                  <c:v>30684.435368508901</c:v>
                </c:pt>
                <c:pt idx="10">
                  <c:v>30684.4353685067</c:v>
                </c:pt>
                <c:pt idx="11">
                  <c:v>40937.097356785103</c:v>
                </c:pt>
                <c:pt idx="12">
                  <c:v>40937.097356785103</c:v>
                </c:pt>
                <c:pt idx="13">
                  <c:v>51524.769379547797</c:v>
                </c:pt>
                <c:pt idx="14">
                  <c:v>51524.769379547797</c:v>
                </c:pt>
                <c:pt idx="15">
                  <c:v>62091.029815104099</c:v>
                </c:pt>
                <c:pt idx="16">
                  <c:v>62091.029815107802</c:v>
                </c:pt>
                <c:pt idx="17">
                  <c:v>72354.447009799595</c:v>
                </c:pt>
                <c:pt idx="18">
                  <c:v>72354.4470097999</c:v>
                </c:pt>
                <c:pt idx="19">
                  <c:v>82113.5482727981</c:v>
                </c:pt>
                <c:pt idx="20">
                  <c:v>82113.548272796601</c:v>
                </c:pt>
                <c:pt idx="21">
                  <c:v>91246.769918660197</c:v>
                </c:pt>
                <c:pt idx="22">
                  <c:v>91246.769918659105</c:v>
                </c:pt>
                <c:pt idx="23">
                  <c:v>99706.938061180699</c:v>
                </c:pt>
                <c:pt idx="24">
                  <c:v>99706.938061181107</c:v>
                </c:pt>
                <c:pt idx="25">
                  <c:v>107509.396952123</c:v>
                </c:pt>
                <c:pt idx="26">
                  <c:v>107509.396952126</c:v>
                </c:pt>
                <c:pt idx="27">
                  <c:v>114716.40838646601</c:v>
                </c:pt>
                <c:pt idx="28">
                  <c:v>114716.408386467</c:v>
                </c:pt>
                <c:pt idx="29">
                  <c:v>121421.071090103</c:v>
                </c:pt>
                <c:pt idx="30">
                  <c:v>121421.07109010599</c:v>
                </c:pt>
                <c:pt idx="31">
                  <c:v>127731.572874424</c:v>
                </c:pt>
                <c:pt idx="32">
                  <c:v>127731.572874423</c:v>
                </c:pt>
                <c:pt idx="33">
                  <c:v>133758.565613524</c:v>
                </c:pt>
                <c:pt idx="34">
                  <c:v>133758.56561351899</c:v>
                </c:pt>
                <c:pt idx="35">
                  <c:v>139608.09242655701</c:v>
                </c:pt>
                <c:pt idx="36">
                  <c:v>139608.092426558</c:v>
                </c:pt>
                <c:pt idx="37">
                  <c:v>145381.33874126899</c:v>
                </c:pt>
                <c:pt idx="38">
                  <c:v>145381.33874127199</c:v>
                </c:pt>
                <c:pt idx="39">
                  <c:v>151180.76244146799</c:v>
                </c:pt>
                <c:pt idx="40">
                  <c:v>151180.76244146799</c:v>
                </c:pt>
                <c:pt idx="41">
                  <c:v>157120.32896322399</c:v>
                </c:pt>
                <c:pt idx="42">
                  <c:v>157120.328963223</c:v>
                </c:pt>
                <c:pt idx="43">
                  <c:v>163336.13569129101</c:v>
                </c:pt>
                <c:pt idx="44">
                  <c:v>163336.13569128999</c:v>
                </c:pt>
                <c:pt idx="45">
                  <c:v>169992.429949565</c:v>
                </c:pt>
                <c:pt idx="46">
                  <c:v>169992.42994956899</c:v>
                </c:pt>
                <c:pt idx="47">
                  <c:v>177280.09872576801</c:v>
                </c:pt>
                <c:pt idx="48">
                  <c:v>177280.09872576699</c:v>
                </c:pt>
                <c:pt idx="49">
                  <c:v>185406.82151118401</c:v>
                </c:pt>
                <c:pt idx="50">
                  <c:v>185406.82151117901</c:v>
                </c:pt>
                <c:pt idx="51">
                  <c:v>194578.45891183801</c:v>
                </c:pt>
                <c:pt idx="52">
                  <c:v>194578.45891183699</c:v>
                </c:pt>
                <c:pt idx="53">
                  <c:v>204974.91458588699</c:v>
                </c:pt>
                <c:pt idx="54">
                  <c:v>204974.91458588699</c:v>
                </c:pt>
                <c:pt idx="55">
                  <c:v>216725.993616169</c:v>
                </c:pt>
                <c:pt idx="56">
                  <c:v>216725.99361616801</c:v>
                </c:pt>
                <c:pt idx="57">
                  <c:v>229893.376130435</c:v>
                </c:pt>
                <c:pt idx="58">
                  <c:v>229893.376130433</c:v>
                </c:pt>
                <c:pt idx="59">
                  <c:v>244463.24594689501</c:v>
                </c:pt>
                <c:pt idx="60">
                  <c:v>244463.245946893</c:v>
                </c:pt>
                <c:pt idx="61">
                  <c:v>270504.86082752701</c:v>
                </c:pt>
                <c:pt idx="62">
                  <c:v>270504.86082637601</c:v>
                </c:pt>
                <c:pt idx="63">
                  <c:v>196508.161130149</c:v>
                </c:pt>
                <c:pt idx="64">
                  <c:v>196508.16112957199</c:v>
                </c:pt>
                <c:pt idx="65">
                  <c:v>144984.13304583699</c:v>
                </c:pt>
                <c:pt idx="66">
                  <c:v>144984.13304551001</c:v>
                </c:pt>
                <c:pt idx="67">
                  <c:v>103164.431547313</c:v>
                </c:pt>
                <c:pt idx="68">
                  <c:v>103164.431547147</c:v>
                </c:pt>
                <c:pt idx="69">
                  <c:v>72761.2284692838</c:v>
                </c:pt>
                <c:pt idx="70">
                  <c:v>72761.2284692291</c:v>
                </c:pt>
                <c:pt idx="71">
                  <c:v>50148.363035224102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1.5027776360511699E-9</c:v>
                </c:pt>
                <c:pt idx="1">
                  <c:v>347.94218796511001</c:v>
                </c:pt>
                <c:pt idx="2">
                  <c:v>347.942187966451</c:v>
                </c:pt>
                <c:pt idx="3">
                  <c:v>1275.37499529158</c:v>
                </c:pt>
                <c:pt idx="4">
                  <c:v>1275.37499529252</c:v>
                </c:pt>
                <c:pt idx="5">
                  <c:v>2727.39051582514</c:v>
                </c:pt>
                <c:pt idx="6">
                  <c:v>2727.3905158264802</c:v>
                </c:pt>
                <c:pt idx="7">
                  <c:v>4700.0336497111202</c:v>
                </c:pt>
                <c:pt idx="8">
                  <c:v>4700.0336497104099</c:v>
                </c:pt>
                <c:pt idx="9">
                  <c:v>7189.2310590286197</c:v>
                </c:pt>
                <c:pt idx="10">
                  <c:v>7189.2310590302404</c:v>
                </c:pt>
                <c:pt idx="11">
                  <c:v>10190.783512174299</c:v>
                </c:pt>
                <c:pt idx="12">
                  <c:v>10190.7835121751</c:v>
                </c:pt>
                <c:pt idx="13">
                  <c:v>13700.357635648101</c:v>
                </c:pt>
                <c:pt idx="14">
                  <c:v>13700.357635653199</c:v>
                </c:pt>
                <c:pt idx="15">
                  <c:v>17713.476938667402</c:v>
                </c:pt>
                <c:pt idx="16">
                  <c:v>17713.476938668398</c:v>
                </c:pt>
                <c:pt idx="17">
                  <c:v>22225.5120023895</c:v>
                </c:pt>
                <c:pt idx="18">
                  <c:v>22225.512002389802</c:v>
                </c:pt>
                <c:pt idx="19">
                  <c:v>27231.669686335699</c:v>
                </c:pt>
                <c:pt idx="20">
                  <c:v>27231.669686336401</c:v>
                </c:pt>
                <c:pt idx="21">
                  <c:v>32726.981162918801</c:v>
                </c:pt>
                <c:pt idx="22">
                  <c:v>32726.9811629172</c:v>
                </c:pt>
                <c:pt idx="23">
                  <c:v>38706.2886104793</c:v>
                </c:pt>
                <c:pt idx="24">
                  <c:v>38706.2886104805</c:v>
                </c:pt>
                <c:pt idx="25">
                  <c:v>45164.230251823603</c:v>
                </c:pt>
                <c:pt idx="26">
                  <c:v>45164.230251827998</c:v>
                </c:pt>
                <c:pt idx="27">
                  <c:v>52095.222060200198</c:v>
                </c:pt>
                <c:pt idx="28">
                  <c:v>52095.222060202199</c:v>
                </c:pt>
                <c:pt idx="29">
                  <c:v>59493.437817314101</c:v>
                </c:pt>
                <c:pt idx="30">
                  <c:v>59493.437817315302</c:v>
                </c:pt>
                <c:pt idx="31">
                  <c:v>67352.786056801095</c:v>
                </c:pt>
                <c:pt idx="32">
                  <c:v>67352.786056802695</c:v>
                </c:pt>
                <c:pt idx="33">
                  <c:v>75666.883030930403</c:v>
                </c:pt>
                <c:pt idx="34">
                  <c:v>75666.883030930796</c:v>
                </c:pt>
                <c:pt idx="35">
                  <c:v>84429.020630251398</c:v>
                </c:pt>
                <c:pt idx="36">
                  <c:v>84429.020630252198</c:v>
                </c:pt>
                <c:pt idx="37">
                  <c:v>93632.127748762301</c:v>
                </c:pt>
                <c:pt idx="38">
                  <c:v>93632.127748761297</c:v>
                </c:pt>
                <c:pt idx="39">
                  <c:v>103268.723001565</c:v>
                </c:pt>
                <c:pt idx="40">
                  <c:v>103268.723001566</c:v>
                </c:pt>
                <c:pt idx="41">
                  <c:v>113330.85568507201</c:v>
                </c:pt>
                <c:pt idx="42">
                  <c:v>113330.855685071</c:v>
                </c:pt>
                <c:pt idx="43">
                  <c:v>123810.030640974</c:v>
                </c:pt>
                <c:pt idx="44">
                  <c:v>123810.030640973</c:v>
                </c:pt>
                <c:pt idx="45">
                  <c:v>134697.10747084001</c:v>
                </c:pt>
                <c:pt idx="46">
                  <c:v>134697.10747084001</c:v>
                </c:pt>
                <c:pt idx="47">
                  <c:v>145982.157955017</c:v>
                </c:pt>
                <c:pt idx="48">
                  <c:v>145982.157955017</c:v>
                </c:pt>
                <c:pt idx="49">
                  <c:v>157654.273378713</c:v>
                </c:pt>
                <c:pt idx="50">
                  <c:v>157654.27337871099</c:v>
                </c:pt>
                <c:pt idx="51">
                  <c:v>169701.34729239199</c:v>
                </c:pt>
                <c:pt idx="52">
                  <c:v>169701.34729239199</c:v>
                </c:pt>
                <c:pt idx="53">
                  <c:v>182114.462619167</c:v>
                </c:pt>
                <c:pt idx="54">
                  <c:v>182114.462619167</c:v>
                </c:pt>
                <c:pt idx="55">
                  <c:v>194891.6078574</c:v>
                </c:pt>
                <c:pt idx="56">
                  <c:v>194891.6078574</c:v>
                </c:pt>
                <c:pt idx="57">
                  <c:v>208031.39715273201</c:v>
                </c:pt>
                <c:pt idx="58">
                  <c:v>208031.39715273201</c:v>
                </c:pt>
                <c:pt idx="59">
                  <c:v>221532.40756048201</c:v>
                </c:pt>
                <c:pt idx="60">
                  <c:v>221532.40756048201</c:v>
                </c:pt>
                <c:pt idx="61">
                  <c:v>243485.599009892</c:v>
                </c:pt>
                <c:pt idx="62">
                  <c:v>243485.59900898399</c:v>
                </c:pt>
                <c:pt idx="63">
                  <c:v>182510.24150854</c:v>
                </c:pt>
                <c:pt idx="64">
                  <c:v>182510.24150806299</c:v>
                </c:pt>
                <c:pt idx="65">
                  <c:v>139043.058119297</c:v>
                </c:pt>
                <c:pt idx="66">
                  <c:v>139043.05811901999</c:v>
                </c:pt>
                <c:pt idx="67">
                  <c:v>103001.391267531</c:v>
                </c:pt>
                <c:pt idx="68">
                  <c:v>103001.391267385</c:v>
                </c:pt>
                <c:pt idx="69">
                  <c:v>76102.625229041994</c:v>
                </c:pt>
                <c:pt idx="70">
                  <c:v>76102.625228992605</c:v>
                </c:pt>
                <c:pt idx="71">
                  <c:v>55364.419790918699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5000"/>
        <c:axId val="197813824"/>
      </c:scatterChart>
      <c:valAx>
        <c:axId val="19781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824"/>
        <c:crosses val="autoZero"/>
        <c:crossBetween val="midCat"/>
      </c:valAx>
      <c:valAx>
        <c:axId val="1978138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227.53754087039201</c:v>
                </c:pt>
                <c:pt idx="1">
                  <c:v>227.537540869829</c:v>
                </c:pt>
                <c:pt idx="2">
                  <c:v>617.91904100727004</c:v>
                </c:pt>
                <c:pt idx="3">
                  <c:v>617.91904100858005</c:v>
                </c:pt>
                <c:pt idx="4">
                  <c:v>922.33974647174</c:v>
                </c:pt>
                <c:pt idx="5">
                  <c:v>922.33974647257298</c:v>
                </c:pt>
                <c:pt idx="6">
                  <c:v>1279.6176819141499</c:v>
                </c:pt>
                <c:pt idx="7">
                  <c:v>1279.6176819151799</c:v>
                </c:pt>
                <c:pt idx="8">
                  <c:v>1539.8303426472501</c:v>
                </c:pt>
                <c:pt idx="9">
                  <c:v>1539.83034264804</c:v>
                </c:pt>
                <c:pt idx="10">
                  <c:v>1744.3364892677</c:v>
                </c:pt>
                <c:pt idx="11">
                  <c:v>1744.33648926863</c:v>
                </c:pt>
                <c:pt idx="12">
                  <c:v>1885.19255642639</c:v>
                </c:pt>
                <c:pt idx="13">
                  <c:v>1885.1925564268299</c:v>
                </c:pt>
                <c:pt idx="14">
                  <c:v>1975.87986795298</c:v>
                </c:pt>
                <c:pt idx="15">
                  <c:v>1975.8798679540801</c:v>
                </c:pt>
                <c:pt idx="16">
                  <c:v>2018.8698046105701</c:v>
                </c:pt>
                <c:pt idx="17">
                  <c:v>2018.86980461145</c:v>
                </c:pt>
                <c:pt idx="18">
                  <c:v>2026.8588441193499</c:v>
                </c:pt>
                <c:pt idx="19">
                  <c:v>2026.85884412003</c:v>
                </c:pt>
                <c:pt idx="20">
                  <c:v>1976.8032021450499</c:v>
                </c:pt>
                <c:pt idx="21">
                  <c:v>1976.8032021459901</c:v>
                </c:pt>
                <c:pt idx="22">
                  <c:v>1897.4684988989</c:v>
                </c:pt>
                <c:pt idx="23">
                  <c:v>1897.4684988997501</c:v>
                </c:pt>
                <c:pt idx="24">
                  <c:v>1814.82574744115</c:v>
                </c:pt>
                <c:pt idx="25">
                  <c:v>1814.825747442</c:v>
                </c:pt>
                <c:pt idx="26">
                  <c:v>1714.90222669848</c:v>
                </c:pt>
                <c:pt idx="27">
                  <c:v>1714.90222669953</c:v>
                </c:pt>
                <c:pt idx="28">
                  <c:v>1611.73935855693</c:v>
                </c:pt>
                <c:pt idx="29">
                  <c:v>1611.73935855795</c:v>
                </c:pt>
                <c:pt idx="30">
                  <c:v>1519.2397350215001</c:v>
                </c:pt>
                <c:pt idx="31">
                  <c:v>1519.2397350226599</c:v>
                </c:pt>
                <c:pt idx="32">
                  <c:v>1456.49751141565</c:v>
                </c:pt>
                <c:pt idx="33">
                  <c:v>1456.49751141659</c:v>
                </c:pt>
                <c:pt idx="34">
                  <c:v>1440.46088272117</c:v>
                </c:pt>
                <c:pt idx="35">
                  <c:v>1440.46088272213</c:v>
                </c:pt>
                <c:pt idx="36">
                  <c:v>1480.69708597314</c:v>
                </c:pt>
                <c:pt idx="37">
                  <c:v>1480.6970859744099</c:v>
                </c:pt>
                <c:pt idx="38">
                  <c:v>1579.91395884183</c:v>
                </c:pt>
                <c:pt idx="39">
                  <c:v>1579.91395884292</c:v>
                </c:pt>
                <c:pt idx="40">
                  <c:v>1708.3877117228101</c:v>
                </c:pt>
                <c:pt idx="41">
                  <c:v>1708.3877117238701</c:v>
                </c:pt>
                <c:pt idx="42">
                  <c:v>1858.89772083651</c:v>
                </c:pt>
                <c:pt idx="43">
                  <c:v>1858.8977208367601</c:v>
                </c:pt>
                <c:pt idx="44">
                  <c:v>2058.3499950114601</c:v>
                </c:pt>
                <c:pt idx="45">
                  <c:v>2058.3499950115302</c:v>
                </c:pt>
                <c:pt idx="46">
                  <c:v>2267.2047546426802</c:v>
                </c:pt>
                <c:pt idx="47">
                  <c:v>2267.2047546426902</c:v>
                </c:pt>
                <c:pt idx="48">
                  <c:v>2488.18064038496</c:v>
                </c:pt>
                <c:pt idx="49">
                  <c:v>2488.18064038493</c:v>
                </c:pt>
                <c:pt idx="50">
                  <c:v>2705.48359841508</c:v>
                </c:pt>
                <c:pt idx="51">
                  <c:v>2705.4835984152201</c:v>
                </c:pt>
                <c:pt idx="52">
                  <c:v>2943.9891091432601</c:v>
                </c:pt>
                <c:pt idx="53">
                  <c:v>2943.9891091432901</c:v>
                </c:pt>
                <c:pt idx="54">
                  <c:v>3151.0015716488801</c:v>
                </c:pt>
                <c:pt idx="55">
                  <c:v>3151.0015716488801</c:v>
                </c:pt>
                <c:pt idx="56">
                  <c:v>3504.3815109091502</c:v>
                </c:pt>
                <c:pt idx="57">
                  <c:v>3504.3815109092202</c:v>
                </c:pt>
                <c:pt idx="58">
                  <c:v>3178.8299593015599</c:v>
                </c:pt>
                <c:pt idx="59">
                  <c:v>3178.82995930159</c:v>
                </c:pt>
                <c:pt idx="60">
                  <c:v>3571.6654289837402</c:v>
                </c:pt>
                <c:pt idx="61">
                  <c:v>3571.6654289836201</c:v>
                </c:pt>
                <c:pt idx="62">
                  <c:v>5685.1336116121502</c:v>
                </c:pt>
                <c:pt idx="63">
                  <c:v>5685.1336116120801</c:v>
                </c:pt>
                <c:pt idx="64">
                  <c:v>5486.4748907229596</c:v>
                </c:pt>
                <c:pt idx="65">
                  <c:v>5486.4748907229596</c:v>
                </c:pt>
                <c:pt idx="66">
                  <c:v>4168.93653694758</c:v>
                </c:pt>
                <c:pt idx="67">
                  <c:v>4168.93653694758</c:v>
                </c:pt>
                <c:pt idx="68">
                  <c:v>2969.07934301154</c:v>
                </c:pt>
                <c:pt idx="69">
                  <c:v>2969.07934301154</c:v>
                </c:pt>
                <c:pt idx="70">
                  <c:v>2346.2065163360498</c:v>
                </c:pt>
                <c:pt idx="71">
                  <c:v>2346.2065163360498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311.60287063793601</c:v>
                </c:pt>
                <c:pt idx="1">
                  <c:v>311.60287063733</c:v>
                </c:pt>
                <c:pt idx="2">
                  <c:v>747.20092561346996</c:v>
                </c:pt>
                <c:pt idx="3">
                  <c:v>747.20092561482397</c:v>
                </c:pt>
                <c:pt idx="4">
                  <c:v>1104.4674926114401</c:v>
                </c:pt>
                <c:pt idx="5">
                  <c:v>1104.46749261232</c:v>
                </c:pt>
                <c:pt idx="6">
                  <c:v>1539.1273485848301</c:v>
                </c:pt>
                <c:pt idx="7">
                  <c:v>1539.1273485859001</c:v>
                </c:pt>
                <c:pt idx="8">
                  <c:v>1842.5570956951699</c:v>
                </c:pt>
                <c:pt idx="9">
                  <c:v>1842.55709569601</c:v>
                </c:pt>
                <c:pt idx="10">
                  <c:v>2073.64063118892</c:v>
                </c:pt>
                <c:pt idx="11">
                  <c:v>2073.64063118989</c:v>
                </c:pt>
                <c:pt idx="12">
                  <c:v>2222.9642875875902</c:v>
                </c:pt>
                <c:pt idx="13">
                  <c:v>2222.96428758811</c:v>
                </c:pt>
                <c:pt idx="14">
                  <c:v>2311.4206407647298</c:v>
                </c:pt>
                <c:pt idx="15">
                  <c:v>2311.4206407658799</c:v>
                </c:pt>
                <c:pt idx="16">
                  <c:v>2352.1329154211899</c:v>
                </c:pt>
                <c:pt idx="17">
                  <c:v>2352.1329154220998</c:v>
                </c:pt>
                <c:pt idx="18">
                  <c:v>2365.4100159364202</c:v>
                </c:pt>
                <c:pt idx="19">
                  <c:v>2365.4100159371501</c:v>
                </c:pt>
                <c:pt idx="20">
                  <c:v>2313.0699536963898</c:v>
                </c:pt>
                <c:pt idx="21">
                  <c:v>2313.0699536973598</c:v>
                </c:pt>
                <c:pt idx="22">
                  <c:v>2228.1051441857699</c:v>
                </c:pt>
                <c:pt idx="23">
                  <c:v>2228.1051441866498</c:v>
                </c:pt>
                <c:pt idx="24">
                  <c:v>2146.56237241702</c:v>
                </c:pt>
                <c:pt idx="25">
                  <c:v>2146.5623724178899</c:v>
                </c:pt>
                <c:pt idx="26">
                  <c:v>2052.8754812837101</c:v>
                </c:pt>
                <c:pt idx="27">
                  <c:v>2052.8754812847801</c:v>
                </c:pt>
                <c:pt idx="28">
                  <c:v>1961.5459485123099</c:v>
                </c:pt>
                <c:pt idx="29">
                  <c:v>1961.5459485133599</c:v>
                </c:pt>
                <c:pt idx="30">
                  <c:v>1883.79127076487</c:v>
                </c:pt>
                <c:pt idx="31">
                  <c:v>1883.7912707660801</c:v>
                </c:pt>
                <c:pt idx="32">
                  <c:v>1837.1338640715101</c:v>
                </c:pt>
                <c:pt idx="33">
                  <c:v>1837.13386407249</c:v>
                </c:pt>
                <c:pt idx="34">
                  <c:v>1838.2563354182701</c:v>
                </c:pt>
                <c:pt idx="35">
                  <c:v>1838.25633541927</c:v>
                </c:pt>
                <c:pt idx="36">
                  <c:v>1896.1282583248401</c:v>
                </c:pt>
                <c:pt idx="37">
                  <c:v>1896.12825832614</c:v>
                </c:pt>
                <c:pt idx="38">
                  <c:v>2019.1018652837499</c:v>
                </c:pt>
                <c:pt idx="39">
                  <c:v>2019.10186528487</c:v>
                </c:pt>
                <c:pt idx="40">
                  <c:v>2157.0965049408501</c:v>
                </c:pt>
                <c:pt idx="41">
                  <c:v>2157.0965049419401</c:v>
                </c:pt>
                <c:pt idx="42">
                  <c:v>2323.2268402403502</c:v>
                </c:pt>
                <c:pt idx="43">
                  <c:v>2323.2268402406198</c:v>
                </c:pt>
                <c:pt idx="44">
                  <c:v>2562.7273405739802</c:v>
                </c:pt>
                <c:pt idx="45">
                  <c:v>2562.7273405740498</c:v>
                </c:pt>
                <c:pt idx="46">
                  <c:v>2816.1300749176899</c:v>
                </c:pt>
                <c:pt idx="47">
                  <c:v>2816.1300749177099</c:v>
                </c:pt>
                <c:pt idx="48">
                  <c:v>3092.6928198086998</c:v>
                </c:pt>
                <c:pt idx="49">
                  <c:v>3092.6928198086698</c:v>
                </c:pt>
                <c:pt idx="50">
                  <c:v>3370.2023188245398</c:v>
                </c:pt>
                <c:pt idx="51">
                  <c:v>3370.2023188246899</c:v>
                </c:pt>
                <c:pt idx="52">
                  <c:v>3688.0971139220601</c:v>
                </c:pt>
                <c:pt idx="53">
                  <c:v>3688.0971139220801</c:v>
                </c:pt>
                <c:pt idx="54">
                  <c:v>3967.6817033663801</c:v>
                </c:pt>
                <c:pt idx="55">
                  <c:v>3967.6817033663801</c:v>
                </c:pt>
                <c:pt idx="56">
                  <c:v>4483.5169678003804</c:v>
                </c:pt>
                <c:pt idx="57">
                  <c:v>4483.5169678004504</c:v>
                </c:pt>
                <c:pt idx="58">
                  <c:v>3907.5560475863999</c:v>
                </c:pt>
                <c:pt idx="59">
                  <c:v>3907.5560475864399</c:v>
                </c:pt>
                <c:pt idx="60">
                  <c:v>4153.7207333987699</c:v>
                </c:pt>
                <c:pt idx="61">
                  <c:v>4153.7207333986198</c:v>
                </c:pt>
                <c:pt idx="62">
                  <c:v>5713.9373868263201</c:v>
                </c:pt>
                <c:pt idx="63">
                  <c:v>5713.9373868262501</c:v>
                </c:pt>
                <c:pt idx="64">
                  <c:v>5538.3414762205903</c:v>
                </c:pt>
                <c:pt idx="65">
                  <c:v>5538.3414762205903</c:v>
                </c:pt>
                <c:pt idx="66">
                  <c:v>4219.3427118311702</c:v>
                </c:pt>
                <c:pt idx="67">
                  <c:v>4219.3427118311702</c:v>
                </c:pt>
                <c:pt idx="68">
                  <c:v>2996.9478440978801</c:v>
                </c:pt>
                <c:pt idx="69">
                  <c:v>2996.9478440978801</c:v>
                </c:pt>
                <c:pt idx="70">
                  <c:v>2358.6621598957499</c:v>
                </c:pt>
                <c:pt idx="71">
                  <c:v>2358.6621598957499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311.60287063793601</c:v>
                </c:pt>
                <c:pt idx="1">
                  <c:v>311.60287063733</c:v>
                </c:pt>
                <c:pt idx="2">
                  <c:v>747.20092561346996</c:v>
                </c:pt>
                <c:pt idx="3">
                  <c:v>747.20092561482397</c:v>
                </c:pt>
                <c:pt idx="4">
                  <c:v>1104.4674926114401</c:v>
                </c:pt>
                <c:pt idx="5">
                  <c:v>1104.46749261232</c:v>
                </c:pt>
                <c:pt idx="6">
                  <c:v>1539.1273485848301</c:v>
                </c:pt>
                <c:pt idx="7">
                  <c:v>1539.1273485859001</c:v>
                </c:pt>
                <c:pt idx="8">
                  <c:v>1842.5570956951699</c:v>
                </c:pt>
                <c:pt idx="9">
                  <c:v>1842.55709569601</c:v>
                </c:pt>
                <c:pt idx="10">
                  <c:v>2073.64063118892</c:v>
                </c:pt>
                <c:pt idx="11">
                  <c:v>2073.64063118989</c:v>
                </c:pt>
                <c:pt idx="12">
                  <c:v>2222.9642875875902</c:v>
                </c:pt>
                <c:pt idx="13">
                  <c:v>2222.96428758811</c:v>
                </c:pt>
                <c:pt idx="14">
                  <c:v>2311.4206407647298</c:v>
                </c:pt>
                <c:pt idx="15">
                  <c:v>2311.4206407658799</c:v>
                </c:pt>
                <c:pt idx="16">
                  <c:v>2352.1329154211899</c:v>
                </c:pt>
                <c:pt idx="17">
                  <c:v>2352.1329154220998</c:v>
                </c:pt>
                <c:pt idx="18">
                  <c:v>2365.4100159364202</c:v>
                </c:pt>
                <c:pt idx="19">
                  <c:v>2365.4100159371501</c:v>
                </c:pt>
                <c:pt idx="20">
                  <c:v>2313.0699536963898</c:v>
                </c:pt>
                <c:pt idx="21">
                  <c:v>2313.0699536973598</c:v>
                </c:pt>
                <c:pt idx="22">
                  <c:v>2228.1051441857699</c:v>
                </c:pt>
                <c:pt idx="23">
                  <c:v>2228.1051441866498</c:v>
                </c:pt>
                <c:pt idx="24">
                  <c:v>2146.56237241702</c:v>
                </c:pt>
                <c:pt idx="25">
                  <c:v>2146.5623724178899</c:v>
                </c:pt>
                <c:pt idx="26">
                  <c:v>2052.8754812837101</c:v>
                </c:pt>
                <c:pt idx="27">
                  <c:v>2052.8754812847801</c:v>
                </c:pt>
                <c:pt idx="28">
                  <c:v>1961.5459485123099</c:v>
                </c:pt>
                <c:pt idx="29">
                  <c:v>1961.5459485133599</c:v>
                </c:pt>
                <c:pt idx="30">
                  <c:v>1883.79127076487</c:v>
                </c:pt>
                <c:pt idx="31">
                  <c:v>1883.7912707660801</c:v>
                </c:pt>
                <c:pt idx="32">
                  <c:v>1837.1338640715101</c:v>
                </c:pt>
                <c:pt idx="33">
                  <c:v>1837.13386407249</c:v>
                </c:pt>
                <c:pt idx="34">
                  <c:v>1838.2563354182701</c:v>
                </c:pt>
                <c:pt idx="35">
                  <c:v>1838.25633541927</c:v>
                </c:pt>
                <c:pt idx="36">
                  <c:v>1896.1282583248401</c:v>
                </c:pt>
                <c:pt idx="37">
                  <c:v>1896.12825832614</c:v>
                </c:pt>
                <c:pt idx="38">
                  <c:v>2019.1018652837499</c:v>
                </c:pt>
                <c:pt idx="39">
                  <c:v>2019.10186528487</c:v>
                </c:pt>
                <c:pt idx="40">
                  <c:v>2157.0965049408501</c:v>
                </c:pt>
                <c:pt idx="41">
                  <c:v>2157.0965049419401</c:v>
                </c:pt>
                <c:pt idx="42">
                  <c:v>2323.2268402403502</c:v>
                </c:pt>
                <c:pt idx="43">
                  <c:v>2323.2268402406198</c:v>
                </c:pt>
                <c:pt idx="44">
                  <c:v>2562.7273405739802</c:v>
                </c:pt>
                <c:pt idx="45">
                  <c:v>2562.7273405740498</c:v>
                </c:pt>
                <c:pt idx="46">
                  <c:v>2816.1300749176899</c:v>
                </c:pt>
                <c:pt idx="47">
                  <c:v>2816.1300749177099</c:v>
                </c:pt>
                <c:pt idx="48">
                  <c:v>3092.6928198086998</c:v>
                </c:pt>
                <c:pt idx="49">
                  <c:v>3092.6928198086698</c:v>
                </c:pt>
                <c:pt idx="50">
                  <c:v>3370.2023188245398</c:v>
                </c:pt>
                <c:pt idx="51">
                  <c:v>3370.2023188246899</c:v>
                </c:pt>
                <c:pt idx="52">
                  <c:v>3688.0971139220601</c:v>
                </c:pt>
                <c:pt idx="53">
                  <c:v>3688.0971139220801</c:v>
                </c:pt>
                <c:pt idx="54">
                  <c:v>3967.6817033663801</c:v>
                </c:pt>
                <c:pt idx="55">
                  <c:v>3967.6817033663801</c:v>
                </c:pt>
                <c:pt idx="56">
                  <c:v>4483.5169678003804</c:v>
                </c:pt>
                <c:pt idx="57">
                  <c:v>4483.5169678004504</c:v>
                </c:pt>
                <c:pt idx="58">
                  <c:v>3907.5560475863999</c:v>
                </c:pt>
                <c:pt idx="59">
                  <c:v>3907.5560475864399</c:v>
                </c:pt>
                <c:pt idx="60">
                  <c:v>4153.7207333987699</c:v>
                </c:pt>
                <c:pt idx="61">
                  <c:v>4153.7207333986198</c:v>
                </c:pt>
                <c:pt idx="62">
                  <c:v>5713.9373868263201</c:v>
                </c:pt>
                <c:pt idx="63">
                  <c:v>5713.9373868262501</c:v>
                </c:pt>
                <c:pt idx="64">
                  <c:v>5538.3414762205903</c:v>
                </c:pt>
                <c:pt idx="65">
                  <c:v>5538.3414762205903</c:v>
                </c:pt>
                <c:pt idx="66">
                  <c:v>4219.3427118311702</c:v>
                </c:pt>
                <c:pt idx="67">
                  <c:v>4219.3427118311702</c:v>
                </c:pt>
                <c:pt idx="68">
                  <c:v>2996.9478440978801</c:v>
                </c:pt>
                <c:pt idx="69">
                  <c:v>2996.9478440978801</c:v>
                </c:pt>
                <c:pt idx="70">
                  <c:v>2358.6621598957499</c:v>
                </c:pt>
                <c:pt idx="71">
                  <c:v>2358.6621598957499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5.1996095749931097</c:v>
                </c:pt>
                <c:pt idx="1">
                  <c:v>5.1996095724451203</c:v>
                </c:pt>
                <c:pt idx="2">
                  <c:v>114.07205030542499</c:v>
                </c:pt>
                <c:pt idx="3">
                  <c:v>114.072050307086</c:v>
                </c:pt>
                <c:pt idx="4">
                  <c:v>173.36687799821701</c:v>
                </c:pt>
                <c:pt idx="5">
                  <c:v>173.36687799910601</c:v>
                </c:pt>
                <c:pt idx="6">
                  <c:v>241.54674200060199</c:v>
                </c:pt>
                <c:pt idx="7">
                  <c:v>241.54674200238699</c:v>
                </c:pt>
                <c:pt idx="8">
                  <c:v>306.74311198706698</c:v>
                </c:pt>
                <c:pt idx="9">
                  <c:v>306.74311198912199</c:v>
                </c:pt>
                <c:pt idx="10">
                  <c:v>371.62713739829599</c:v>
                </c:pt>
                <c:pt idx="11">
                  <c:v>371.62713740037202</c:v>
                </c:pt>
                <c:pt idx="12">
                  <c:v>435.46607382283503</c:v>
                </c:pt>
                <c:pt idx="13">
                  <c:v>435.46607382467801</c:v>
                </c:pt>
                <c:pt idx="14">
                  <c:v>498.864126559581</c:v>
                </c:pt>
                <c:pt idx="15">
                  <c:v>498.86412656157</c:v>
                </c:pt>
                <c:pt idx="16">
                  <c:v>561.64474957992002</c:v>
                </c:pt>
                <c:pt idx="17">
                  <c:v>561.64474958126505</c:v>
                </c:pt>
                <c:pt idx="18">
                  <c:v>624.63213902360303</c:v>
                </c:pt>
                <c:pt idx="19">
                  <c:v>624.63213902496705</c:v>
                </c:pt>
                <c:pt idx="20">
                  <c:v>683.587886916515</c:v>
                </c:pt>
                <c:pt idx="21">
                  <c:v>683.58788691815005</c:v>
                </c:pt>
                <c:pt idx="22">
                  <c:v>739.33877538711704</c:v>
                </c:pt>
                <c:pt idx="23">
                  <c:v>739.33877538874799</c:v>
                </c:pt>
                <c:pt idx="24">
                  <c:v>800.30705549218806</c:v>
                </c:pt>
                <c:pt idx="25">
                  <c:v>800.30705549453705</c:v>
                </c:pt>
                <c:pt idx="26">
                  <c:v>859.957504317097</c:v>
                </c:pt>
                <c:pt idx="27">
                  <c:v>859.95750431877002</c:v>
                </c:pt>
                <c:pt idx="28">
                  <c:v>919.01193350604103</c:v>
                </c:pt>
                <c:pt idx="29">
                  <c:v>919.01193350793301</c:v>
                </c:pt>
                <c:pt idx="30">
                  <c:v>977.25788245529395</c:v>
                </c:pt>
                <c:pt idx="31">
                  <c:v>977.25788245681804</c:v>
                </c:pt>
                <c:pt idx="32">
                  <c:v>1035.0071471270401</c:v>
                </c:pt>
                <c:pt idx="33">
                  <c:v>1035.00714712839</c:v>
                </c:pt>
                <c:pt idx="34">
                  <c:v>1092.5460711385299</c:v>
                </c:pt>
                <c:pt idx="35">
                  <c:v>1092.5460711399401</c:v>
                </c:pt>
                <c:pt idx="36">
                  <c:v>1149.79655516458</c:v>
                </c:pt>
                <c:pt idx="37">
                  <c:v>1149.79655516547</c:v>
                </c:pt>
                <c:pt idx="38">
                  <c:v>1208.9047067700801</c:v>
                </c:pt>
                <c:pt idx="39">
                  <c:v>1208.9047067712099</c:v>
                </c:pt>
                <c:pt idx="40">
                  <c:v>1257.6850604311201</c:v>
                </c:pt>
                <c:pt idx="41">
                  <c:v>1257.6850604317001</c:v>
                </c:pt>
                <c:pt idx="42">
                  <c:v>1298.6461045211199</c:v>
                </c:pt>
                <c:pt idx="43">
                  <c:v>1298.64610452139</c:v>
                </c:pt>
                <c:pt idx="44">
                  <c:v>1356.88001027835</c:v>
                </c:pt>
                <c:pt idx="45">
                  <c:v>1356.8800102786299</c:v>
                </c:pt>
                <c:pt idx="46">
                  <c:v>1413.7321964887401</c:v>
                </c:pt>
                <c:pt idx="47">
                  <c:v>1413.7321964888099</c:v>
                </c:pt>
                <c:pt idx="48">
                  <c:v>1472.5452265276899</c:v>
                </c:pt>
                <c:pt idx="49">
                  <c:v>1472.54522652782</c:v>
                </c:pt>
                <c:pt idx="50">
                  <c:v>1533.2378694377501</c:v>
                </c:pt>
                <c:pt idx="51">
                  <c:v>1533.2378694378101</c:v>
                </c:pt>
                <c:pt idx="52">
                  <c:v>1602.34943105761</c:v>
                </c:pt>
                <c:pt idx="53">
                  <c:v>1602.3494310577901</c:v>
                </c:pt>
                <c:pt idx="54">
                  <c:v>1678.2972175283901</c:v>
                </c:pt>
                <c:pt idx="55">
                  <c:v>1678.2972175284699</c:v>
                </c:pt>
                <c:pt idx="56">
                  <c:v>1795.0174953104799</c:v>
                </c:pt>
                <c:pt idx="57">
                  <c:v>1795.01749531058</c:v>
                </c:pt>
                <c:pt idx="58">
                  <c:v>1765.5920394531699</c:v>
                </c:pt>
                <c:pt idx="59">
                  <c:v>1765.5920394532</c:v>
                </c:pt>
                <c:pt idx="60">
                  <c:v>2195.0950965468701</c:v>
                </c:pt>
                <c:pt idx="61">
                  <c:v>2195.09509654676</c:v>
                </c:pt>
                <c:pt idx="62">
                  <c:v>4707.0506987097997</c:v>
                </c:pt>
                <c:pt idx="63">
                  <c:v>4707.0506987097297</c:v>
                </c:pt>
                <c:pt idx="64">
                  <c:v>4706.82106402519</c:v>
                </c:pt>
                <c:pt idx="65">
                  <c:v>4706.82106402519</c:v>
                </c:pt>
                <c:pt idx="66">
                  <c:v>3690.7256112259101</c:v>
                </c:pt>
                <c:pt idx="67">
                  <c:v>3690.7256112259101</c:v>
                </c:pt>
                <c:pt idx="68">
                  <c:v>2692.0636842148601</c:v>
                </c:pt>
                <c:pt idx="69">
                  <c:v>2692.0636842148601</c:v>
                </c:pt>
                <c:pt idx="70">
                  <c:v>2130.9220493929101</c:v>
                </c:pt>
                <c:pt idx="71">
                  <c:v>2130.9220493929101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8904"/>
        <c:axId val="394630864"/>
      </c:scatterChart>
      <c:valAx>
        <c:axId val="39462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0864"/>
        <c:crosses val="autoZero"/>
        <c:crossBetween val="midCat"/>
      </c:valAx>
      <c:valAx>
        <c:axId val="3946308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117.48414560197401</c:v>
                </c:pt>
                <c:pt idx="1">
                  <c:v>117.484145590625</c:v>
                </c:pt>
                <c:pt idx="2">
                  <c:v>174.737903909267</c:v>
                </c:pt>
                <c:pt idx="3">
                  <c:v>174.73790390698599</c:v>
                </c:pt>
                <c:pt idx="4">
                  <c:v>329.57879794352198</c:v>
                </c:pt>
                <c:pt idx="5">
                  <c:v>329.57879794144401</c:v>
                </c:pt>
                <c:pt idx="6">
                  <c:v>369.60358394983098</c:v>
                </c:pt>
                <c:pt idx="7">
                  <c:v>369.60358394836697</c:v>
                </c:pt>
                <c:pt idx="8">
                  <c:v>425.94691896083901</c:v>
                </c:pt>
                <c:pt idx="9">
                  <c:v>425.946918959036</c:v>
                </c:pt>
                <c:pt idx="10">
                  <c:v>448.86696989313901</c:v>
                </c:pt>
                <c:pt idx="11">
                  <c:v>448.86696989089501</c:v>
                </c:pt>
                <c:pt idx="12">
                  <c:v>468.46993695845703</c:v>
                </c:pt>
                <c:pt idx="13">
                  <c:v>468.46993695619602</c:v>
                </c:pt>
                <c:pt idx="14">
                  <c:v>479.40468179167902</c:v>
                </c:pt>
                <c:pt idx="15">
                  <c:v>479.40468178899999</c:v>
                </c:pt>
                <c:pt idx="16">
                  <c:v>489.74117986790901</c:v>
                </c:pt>
                <c:pt idx="17">
                  <c:v>489.74117986571201</c:v>
                </c:pt>
                <c:pt idx="18">
                  <c:v>488.73551356648397</c:v>
                </c:pt>
                <c:pt idx="19">
                  <c:v>488.735513563795</c:v>
                </c:pt>
                <c:pt idx="20">
                  <c:v>497.28393048852899</c:v>
                </c:pt>
                <c:pt idx="21">
                  <c:v>497.28393048622098</c:v>
                </c:pt>
                <c:pt idx="22">
                  <c:v>504.45858230971999</c:v>
                </c:pt>
                <c:pt idx="23">
                  <c:v>504.458582309527</c:v>
                </c:pt>
                <c:pt idx="24">
                  <c:v>499.49334740908603</c:v>
                </c:pt>
                <c:pt idx="25">
                  <c:v>499.49334740893698</c:v>
                </c:pt>
                <c:pt idx="26">
                  <c:v>506.447962854178</c:v>
                </c:pt>
                <c:pt idx="27">
                  <c:v>506.44796285380801</c:v>
                </c:pt>
                <c:pt idx="28">
                  <c:v>516.26068349525497</c:v>
                </c:pt>
                <c:pt idx="29">
                  <c:v>516.26068349485195</c:v>
                </c:pt>
                <c:pt idx="30">
                  <c:v>529.73501490190097</c:v>
                </c:pt>
                <c:pt idx="31">
                  <c:v>529.73501490123999</c:v>
                </c:pt>
                <c:pt idx="32">
                  <c:v>543.97605155399401</c:v>
                </c:pt>
                <c:pt idx="33">
                  <c:v>543.97605155381098</c:v>
                </c:pt>
                <c:pt idx="34">
                  <c:v>556.50877663027302</c:v>
                </c:pt>
                <c:pt idx="35">
                  <c:v>556.50877662995504</c:v>
                </c:pt>
                <c:pt idx="36">
                  <c:v>575.03088312254602</c:v>
                </c:pt>
                <c:pt idx="37">
                  <c:v>575.03088312198304</c:v>
                </c:pt>
                <c:pt idx="38">
                  <c:v>583.336630154663</c:v>
                </c:pt>
                <c:pt idx="39">
                  <c:v>583.33663015433399</c:v>
                </c:pt>
                <c:pt idx="40">
                  <c:v>625.45140383064802</c:v>
                </c:pt>
                <c:pt idx="41">
                  <c:v>625.45140383007902</c:v>
                </c:pt>
                <c:pt idx="42">
                  <c:v>674.45539796049798</c:v>
                </c:pt>
                <c:pt idx="43">
                  <c:v>674.45539795802301</c:v>
                </c:pt>
                <c:pt idx="44">
                  <c:v>692.27557288715695</c:v>
                </c:pt>
                <c:pt idx="45">
                  <c:v>692.27557288538401</c:v>
                </c:pt>
                <c:pt idx="46">
                  <c:v>729.61205529511699</c:v>
                </c:pt>
                <c:pt idx="47">
                  <c:v>729.61205529379197</c:v>
                </c:pt>
                <c:pt idx="48">
                  <c:v>751.91479435872998</c:v>
                </c:pt>
                <c:pt idx="49">
                  <c:v>751.91479435739404</c:v>
                </c:pt>
                <c:pt idx="50">
                  <c:v>797.32144025503897</c:v>
                </c:pt>
                <c:pt idx="51">
                  <c:v>797.321440253883</c:v>
                </c:pt>
                <c:pt idx="52">
                  <c:v>778.82108009017804</c:v>
                </c:pt>
                <c:pt idx="53">
                  <c:v>778.82108008934404</c:v>
                </c:pt>
                <c:pt idx="54">
                  <c:v>881.55646621797098</c:v>
                </c:pt>
                <c:pt idx="55">
                  <c:v>881.55646621730295</c:v>
                </c:pt>
                <c:pt idx="56">
                  <c:v>595.486045085044</c:v>
                </c:pt>
                <c:pt idx="57">
                  <c:v>595.48604508444396</c:v>
                </c:pt>
                <c:pt idx="58">
                  <c:v>1041.1539341364801</c:v>
                </c:pt>
                <c:pt idx="59">
                  <c:v>1041.1539341362</c:v>
                </c:pt>
                <c:pt idx="60">
                  <c:v>1016.20605698052</c:v>
                </c:pt>
                <c:pt idx="61">
                  <c:v>1016.20605698047</c:v>
                </c:pt>
                <c:pt idx="62">
                  <c:v>1509.49080899459</c:v>
                </c:pt>
                <c:pt idx="63">
                  <c:v>1509.49080899454</c:v>
                </c:pt>
                <c:pt idx="64">
                  <c:v>334.124554142487</c:v>
                </c:pt>
                <c:pt idx="65">
                  <c:v>334.124554142487</c:v>
                </c:pt>
                <c:pt idx="66">
                  <c:v>722.74285860854002</c:v>
                </c:pt>
                <c:pt idx="67">
                  <c:v>722.74285860854002</c:v>
                </c:pt>
                <c:pt idx="68">
                  <c:v>231.16499961489501</c:v>
                </c:pt>
                <c:pt idx="69">
                  <c:v>231.16499961489501</c:v>
                </c:pt>
                <c:pt idx="70">
                  <c:v>204.429531724881</c:v>
                </c:pt>
                <c:pt idx="71">
                  <c:v>204.429531724882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117.484146384496</c:v>
                </c:pt>
                <c:pt idx="1">
                  <c:v>117.48414637308601</c:v>
                </c:pt>
                <c:pt idx="2">
                  <c:v>174.737904232982</c:v>
                </c:pt>
                <c:pt idx="3">
                  <c:v>174.737904230711</c:v>
                </c:pt>
                <c:pt idx="4">
                  <c:v>329.57879851983301</c:v>
                </c:pt>
                <c:pt idx="5">
                  <c:v>329.57879851774601</c:v>
                </c:pt>
                <c:pt idx="6">
                  <c:v>369.603584273536</c:v>
                </c:pt>
                <c:pt idx="7">
                  <c:v>369.60358427206802</c:v>
                </c:pt>
                <c:pt idx="8">
                  <c:v>425.94691964607301</c:v>
                </c:pt>
                <c:pt idx="9">
                  <c:v>425.94691964428301</c:v>
                </c:pt>
                <c:pt idx="10">
                  <c:v>448.86697085769902</c:v>
                </c:pt>
                <c:pt idx="11">
                  <c:v>448.866970855479</c:v>
                </c:pt>
                <c:pt idx="12">
                  <c:v>468.46993848172002</c:v>
                </c:pt>
                <c:pt idx="13">
                  <c:v>468.46993847946499</c:v>
                </c:pt>
                <c:pt idx="14">
                  <c:v>479.40468405457801</c:v>
                </c:pt>
                <c:pt idx="15">
                  <c:v>479.40468405190302</c:v>
                </c:pt>
                <c:pt idx="16">
                  <c:v>489.74118326246798</c:v>
                </c:pt>
                <c:pt idx="17">
                  <c:v>489.74118326027798</c:v>
                </c:pt>
                <c:pt idx="18">
                  <c:v>488.73551837805002</c:v>
                </c:pt>
                <c:pt idx="19">
                  <c:v>488.73551837537201</c:v>
                </c:pt>
                <c:pt idx="20">
                  <c:v>497.28393760860399</c:v>
                </c:pt>
                <c:pt idx="21">
                  <c:v>497.283937606309</c:v>
                </c:pt>
                <c:pt idx="22">
                  <c:v>504.45859282722199</c:v>
                </c:pt>
                <c:pt idx="23">
                  <c:v>504.45859282705601</c:v>
                </c:pt>
                <c:pt idx="24">
                  <c:v>499.49336156091903</c:v>
                </c:pt>
                <c:pt idx="25">
                  <c:v>499.49336156079698</c:v>
                </c:pt>
                <c:pt idx="26">
                  <c:v>506.447982381401</c:v>
                </c:pt>
                <c:pt idx="27">
                  <c:v>506.44798238105199</c:v>
                </c:pt>
                <c:pt idx="28">
                  <c:v>516.26071009712496</c:v>
                </c:pt>
                <c:pt idx="29">
                  <c:v>516.26071009672796</c:v>
                </c:pt>
                <c:pt idx="30">
                  <c:v>529.73505102117099</c:v>
                </c:pt>
                <c:pt idx="31">
                  <c:v>529.735051020524</c:v>
                </c:pt>
                <c:pt idx="32">
                  <c:v>543.976100556088</c:v>
                </c:pt>
                <c:pt idx="33">
                  <c:v>543.97610055591201</c:v>
                </c:pt>
                <c:pt idx="34">
                  <c:v>556.50884250499098</c:v>
                </c:pt>
                <c:pt idx="35">
                  <c:v>556.50884250467197</c:v>
                </c:pt>
                <c:pt idx="36">
                  <c:v>575.03097248260997</c:v>
                </c:pt>
                <c:pt idx="37">
                  <c:v>575.03097248205404</c:v>
                </c:pt>
                <c:pt idx="38">
                  <c:v>583.33674871400694</c:v>
                </c:pt>
                <c:pt idx="39">
                  <c:v>583.33674871368498</c:v>
                </c:pt>
                <c:pt idx="40">
                  <c:v>625.45156648154</c:v>
                </c:pt>
                <c:pt idx="41">
                  <c:v>625.45156648098396</c:v>
                </c:pt>
                <c:pt idx="42">
                  <c:v>674.45564727809904</c:v>
                </c:pt>
                <c:pt idx="43">
                  <c:v>674.45564727564795</c:v>
                </c:pt>
                <c:pt idx="44">
                  <c:v>692.275858063378</c:v>
                </c:pt>
                <c:pt idx="45">
                  <c:v>692.27585806162494</c:v>
                </c:pt>
                <c:pt idx="46">
                  <c:v>729.612520790394</c:v>
                </c:pt>
                <c:pt idx="47">
                  <c:v>729.61252078908899</c:v>
                </c:pt>
                <c:pt idx="48">
                  <c:v>751.91521566021504</c:v>
                </c:pt>
                <c:pt idx="49">
                  <c:v>751.91521565889605</c:v>
                </c:pt>
                <c:pt idx="50">
                  <c:v>797.32248222741305</c:v>
                </c:pt>
                <c:pt idx="51">
                  <c:v>797.32248222627095</c:v>
                </c:pt>
                <c:pt idx="52">
                  <c:v>778.82133124368102</c:v>
                </c:pt>
                <c:pt idx="53">
                  <c:v>778.82133124285701</c:v>
                </c:pt>
                <c:pt idx="54">
                  <c:v>881.559539256574</c:v>
                </c:pt>
                <c:pt idx="55">
                  <c:v>881.55953925591302</c:v>
                </c:pt>
                <c:pt idx="56">
                  <c:v>595.48829660105503</c:v>
                </c:pt>
                <c:pt idx="57">
                  <c:v>595.48829660045499</c:v>
                </c:pt>
                <c:pt idx="58">
                  <c:v>1041.1654574244301</c:v>
                </c:pt>
                <c:pt idx="59">
                  <c:v>1041.16545742415</c:v>
                </c:pt>
                <c:pt idx="60">
                  <c:v>1016.2173326974799</c:v>
                </c:pt>
                <c:pt idx="61">
                  <c:v>1016.21733269744</c:v>
                </c:pt>
                <c:pt idx="62">
                  <c:v>1509.5129126443801</c:v>
                </c:pt>
                <c:pt idx="63">
                  <c:v>1509.5129126443301</c:v>
                </c:pt>
                <c:pt idx="64">
                  <c:v>334.12905012241202</c:v>
                </c:pt>
                <c:pt idx="65">
                  <c:v>334.12905012241299</c:v>
                </c:pt>
                <c:pt idx="66">
                  <c:v>722.74451546453804</c:v>
                </c:pt>
                <c:pt idx="67">
                  <c:v>722.74451546453804</c:v>
                </c:pt>
                <c:pt idx="68">
                  <c:v>231.16603988453801</c:v>
                </c:pt>
                <c:pt idx="69">
                  <c:v>231.16603988453801</c:v>
                </c:pt>
                <c:pt idx="70">
                  <c:v>204.42988742018699</c:v>
                </c:pt>
                <c:pt idx="71">
                  <c:v>204.42988742018699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117.484146402305</c:v>
                </c:pt>
                <c:pt idx="1">
                  <c:v>117.484146390915</c:v>
                </c:pt>
                <c:pt idx="2">
                  <c:v>174.73790424013799</c:v>
                </c:pt>
                <c:pt idx="3">
                  <c:v>174.73790423788199</c:v>
                </c:pt>
                <c:pt idx="4">
                  <c:v>329.57879853323902</c:v>
                </c:pt>
                <c:pt idx="5">
                  <c:v>329.57879853114099</c:v>
                </c:pt>
                <c:pt idx="6">
                  <c:v>369.60358428130598</c:v>
                </c:pt>
                <c:pt idx="7">
                  <c:v>369.60358427983402</c:v>
                </c:pt>
                <c:pt idx="8">
                  <c:v>425.94691966218301</c:v>
                </c:pt>
                <c:pt idx="9">
                  <c:v>425.94691966037601</c:v>
                </c:pt>
                <c:pt idx="10">
                  <c:v>448.86697088026</c:v>
                </c:pt>
                <c:pt idx="11">
                  <c:v>448.86697087801201</c:v>
                </c:pt>
                <c:pt idx="12">
                  <c:v>468.46993851700302</c:v>
                </c:pt>
                <c:pt idx="13">
                  <c:v>468.46993851475901</c:v>
                </c:pt>
                <c:pt idx="14">
                  <c:v>479.40468410671599</c:v>
                </c:pt>
                <c:pt idx="15">
                  <c:v>479.40468410406203</c:v>
                </c:pt>
                <c:pt idx="16">
                  <c:v>489.741183340313</c:v>
                </c:pt>
                <c:pt idx="17">
                  <c:v>489.74118333812601</c:v>
                </c:pt>
                <c:pt idx="18">
                  <c:v>488.73551848803498</c:v>
                </c:pt>
                <c:pt idx="19">
                  <c:v>488.73551848535999</c:v>
                </c:pt>
                <c:pt idx="20">
                  <c:v>497.28393777092703</c:v>
                </c:pt>
                <c:pt idx="21">
                  <c:v>497.28393776861901</c:v>
                </c:pt>
                <c:pt idx="22">
                  <c:v>504.45859306648902</c:v>
                </c:pt>
                <c:pt idx="23">
                  <c:v>504.45859306630598</c:v>
                </c:pt>
                <c:pt idx="24">
                  <c:v>499.49336188243302</c:v>
                </c:pt>
                <c:pt idx="25">
                  <c:v>499.49336188230501</c:v>
                </c:pt>
                <c:pt idx="26">
                  <c:v>506.447982824522</c:v>
                </c:pt>
                <c:pt idx="27">
                  <c:v>506.44798282417298</c:v>
                </c:pt>
                <c:pt idx="28">
                  <c:v>516.26071070028001</c:v>
                </c:pt>
                <c:pt idx="29">
                  <c:v>516.26071069988302</c:v>
                </c:pt>
                <c:pt idx="30">
                  <c:v>529.73505183956797</c:v>
                </c:pt>
                <c:pt idx="31">
                  <c:v>529.73505183890995</c:v>
                </c:pt>
                <c:pt idx="32">
                  <c:v>543.97610166576703</c:v>
                </c:pt>
                <c:pt idx="33">
                  <c:v>543.97610166558695</c:v>
                </c:pt>
                <c:pt idx="34">
                  <c:v>556.50884399614301</c:v>
                </c:pt>
                <c:pt idx="35">
                  <c:v>556.50884399582503</c:v>
                </c:pt>
                <c:pt idx="36">
                  <c:v>575.03097450468795</c:v>
                </c:pt>
                <c:pt idx="37">
                  <c:v>575.03097450413497</c:v>
                </c:pt>
                <c:pt idx="38">
                  <c:v>583.33675139614797</c:v>
                </c:pt>
                <c:pt idx="39">
                  <c:v>583.33675139581601</c:v>
                </c:pt>
                <c:pt idx="40">
                  <c:v>625.45157016032999</c:v>
                </c:pt>
                <c:pt idx="41">
                  <c:v>625.45157015977099</c:v>
                </c:pt>
                <c:pt idx="42">
                  <c:v>674.45565291616094</c:v>
                </c:pt>
                <c:pt idx="43">
                  <c:v>674.45565291371304</c:v>
                </c:pt>
                <c:pt idx="44">
                  <c:v>692.27586451141599</c:v>
                </c:pt>
                <c:pt idx="45">
                  <c:v>692.27586450966999</c:v>
                </c:pt>
                <c:pt idx="46">
                  <c:v>729.612531315517</c:v>
                </c:pt>
                <c:pt idx="47">
                  <c:v>729.61253131421904</c:v>
                </c:pt>
                <c:pt idx="48">
                  <c:v>751.91522518331794</c:v>
                </c:pt>
                <c:pt idx="49">
                  <c:v>751.91522518199895</c:v>
                </c:pt>
                <c:pt idx="50">
                  <c:v>797.32250578709704</c:v>
                </c:pt>
                <c:pt idx="51">
                  <c:v>797.32250578595404</c:v>
                </c:pt>
                <c:pt idx="52">
                  <c:v>778.82133691046602</c:v>
                </c:pt>
                <c:pt idx="53">
                  <c:v>778.82133690964497</c:v>
                </c:pt>
                <c:pt idx="54">
                  <c:v>881.55960874974699</c:v>
                </c:pt>
                <c:pt idx="55">
                  <c:v>881.55960874908897</c:v>
                </c:pt>
                <c:pt idx="56">
                  <c:v>595.48834755943699</c:v>
                </c:pt>
                <c:pt idx="57">
                  <c:v>595.48834755883695</c:v>
                </c:pt>
                <c:pt idx="58">
                  <c:v>1041.16571805218</c:v>
                </c:pt>
                <c:pt idx="59">
                  <c:v>1041.1657180518901</c:v>
                </c:pt>
                <c:pt idx="60">
                  <c:v>1016.21758825464</c:v>
                </c:pt>
                <c:pt idx="61">
                  <c:v>1016.2175882545901</c:v>
                </c:pt>
                <c:pt idx="62">
                  <c:v>1509.5134125862801</c:v>
                </c:pt>
                <c:pt idx="63">
                  <c:v>1509.5134125862301</c:v>
                </c:pt>
                <c:pt idx="64">
                  <c:v>334.129151470247</c:v>
                </c:pt>
                <c:pt idx="65">
                  <c:v>334.129151470247</c:v>
                </c:pt>
                <c:pt idx="66">
                  <c:v>722.74455312129498</c:v>
                </c:pt>
                <c:pt idx="67">
                  <c:v>722.74455312129498</c:v>
                </c:pt>
                <c:pt idx="68">
                  <c:v>231.16606374891199</c:v>
                </c:pt>
                <c:pt idx="69">
                  <c:v>231.16606374891199</c:v>
                </c:pt>
                <c:pt idx="70">
                  <c:v>204.429896507043</c:v>
                </c:pt>
                <c:pt idx="71">
                  <c:v>204.429896507043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27.921358468139399</c:v>
                </c:pt>
                <c:pt idx="1">
                  <c:v>27.921358434138</c:v>
                </c:pt>
                <c:pt idx="2">
                  <c:v>67.718926346745107</c:v>
                </c:pt>
                <c:pt idx="3">
                  <c:v>67.718926341430603</c:v>
                </c:pt>
                <c:pt idx="4">
                  <c:v>109.68246594630899</c:v>
                </c:pt>
                <c:pt idx="5">
                  <c:v>109.682465939644</c:v>
                </c:pt>
                <c:pt idx="6">
                  <c:v>142.811104010723</c:v>
                </c:pt>
                <c:pt idx="7">
                  <c:v>142.81110400406899</c:v>
                </c:pt>
                <c:pt idx="8">
                  <c:v>180.04756370082001</c:v>
                </c:pt>
                <c:pt idx="9">
                  <c:v>180.047563696189</c:v>
                </c:pt>
                <c:pt idx="10">
                  <c:v>215.681898784899</c:v>
                </c:pt>
                <c:pt idx="11">
                  <c:v>215.68189877888599</c:v>
                </c:pt>
                <c:pt idx="12">
                  <c:v>251.83715058011299</c:v>
                </c:pt>
                <c:pt idx="13">
                  <c:v>251.837150574768</c:v>
                </c:pt>
                <c:pt idx="14">
                  <c:v>286.75536983142803</c:v>
                </c:pt>
                <c:pt idx="15">
                  <c:v>286.75536982673401</c:v>
                </c:pt>
                <c:pt idx="16">
                  <c:v>322.68315836468298</c:v>
                </c:pt>
                <c:pt idx="17">
                  <c:v>322.68315835903002</c:v>
                </c:pt>
                <c:pt idx="18">
                  <c:v>352.91872191337302</c:v>
                </c:pt>
                <c:pt idx="19">
                  <c:v>352.91872190936198</c:v>
                </c:pt>
                <c:pt idx="20">
                  <c:v>392.89185661054802</c:v>
                </c:pt>
                <c:pt idx="21">
                  <c:v>392.89185660654903</c:v>
                </c:pt>
                <c:pt idx="22">
                  <c:v>433.45063951139201</c:v>
                </c:pt>
                <c:pt idx="23">
                  <c:v>433.45063951063298</c:v>
                </c:pt>
                <c:pt idx="24">
                  <c:v>462.295042225087</c:v>
                </c:pt>
                <c:pt idx="25">
                  <c:v>462.29504222435202</c:v>
                </c:pt>
                <c:pt idx="26">
                  <c:v>496.28969866278698</c:v>
                </c:pt>
                <c:pt idx="27">
                  <c:v>496.28969866241403</c:v>
                </c:pt>
                <c:pt idx="28">
                  <c:v>528.47276757974998</c:v>
                </c:pt>
                <c:pt idx="29">
                  <c:v>528.47276757906502</c:v>
                </c:pt>
                <c:pt idx="30">
                  <c:v>560.645524331297</c:v>
                </c:pt>
                <c:pt idx="31">
                  <c:v>560.64552433064102</c:v>
                </c:pt>
                <c:pt idx="32">
                  <c:v>592.51452366974695</c:v>
                </c:pt>
                <c:pt idx="33">
                  <c:v>592.51452366876799</c:v>
                </c:pt>
                <c:pt idx="34">
                  <c:v>621.62914649473305</c:v>
                </c:pt>
                <c:pt idx="35">
                  <c:v>621.62914649378797</c:v>
                </c:pt>
                <c:pt idx="36">
                  <c:v>653.60665536267902</c:v>
                </c:pt>
                <c:pt idx="37">
                  <c:v>653.60665536158604</c:v>
                </c:pt>
                <c:pt idx="38">
                  <c:v>669.31309762732496</c:v>
                </c:pt>
                <c:pt idx="39">
                  <c:v>669.31309762676199</c:v>
                </c:pt>
                <c:pt idx="40">
                  <c:v>713.35189313004105</c:v>
                </c:pt>
                <c:pt idx="41">
                  <c:v>713.35189312917498</c:v>
                </c:pt>
                <c:pt idx="42">
                  <c:v>759.92639737642298</c:v>
                </c:pt>
                <c:pt idx="43">
                  <c:v>759.92639737256104</c:v>
                </c:pt>
                <c:pt idx="44">
                  <c:v>771.11832622086797</c:v>
                </c:pt>
                <c:pt idx="45">
                  <c:v>771.11832621805104</c:v>
                </c:pt>
                <c:pt idx="46">
                  <c:v>798.35943491477894</c:v>
                </c:pt>
                <c:pt idx="47">
                  <c:v>798.35943491250396</c:v>
                </c:pt>
                <c:pt idx="48">
                  <c:v>815.80987341937896</c:v>
                </c:pt>
                <c:pt idx="49">
                  <c:v>815.809873417483</c:v>
                </c:pt>
                <c:pt idx="50">
                  <c:v>838.60741675631198</c:v>
                </c:pt>
                <c:pt idx="51">
                  <c:v>838.60741675470297</c:v>
                </c:pt>
                <c:pt idx="52">
                  <c:v>831.40711786426402</c:v>
                </c:pt>
                <c:pt idx="53">
                  <c:v>831.40711786294503</c:v>
                </c:pt>
                <c:pt idx="54">
                  <c:v>860.83032057995797</c:v>
                </c:pt>
                <c:pt idx="55">
                  <c:v>860.83032057908804</c:v>
                </c:pt>
                <c:pt idx="56">
                  <c:v>702.650821974633</c:v>
                </c:pt>
                <c:pt idx="57">
                  <c:v>702.650821973706</c:v>
                </c:pt>
                <c:pt idx="58">
                  <c:v>847.9146713609</c:v>
                </c:pt>
                <c:pt idx="59">
                  <c:v>847.91467136037795</c:v>
                </c:pt>
                <c:pt idx="60">
                  <c:v>669.515540948232</c:v>
                </c:pt>
                <c:pt idx="61">
                  <c:v>669.51554094814196</c:v>
                </c:pt>
                <c:pt idx="62">
                  <c:v>1862.8428609314301</c:v>
                </c:pt>
                <c:pt idx="63">
                  <c:v>1862.8428609313601</c:v>
                </c:pt>
                <c:pt idx="64">
                  <c:v>827.77588484513706</c:v>
                </c:pt>
                <c:pt idx="65">
                  <c:v>827.77588484513706</c:v>
                </c:pt>
                <c:pt idx="66">
                  <c:v>1010.5955596077901</c:v>
                </c:pt>
                <c:pt idx="67">
                  <c:v>1010.5955596077901</c:v>
                </c:pt>
                <c:pt idx="68">
                  <c:v>440.09389940644002</c:v>
                </c:pt>
                <c:pt idx="69">
                  <c:v>440.09389940644201</c:v>
                </c:pt>
                <c:pt idx="70">
                  <c:v>291.520477238046</c:v>
                </c:pt>
                <c:pt idx="71">
                  <c:v>291.520477238046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1648"/>
        <c:axId val="394632432"/>
      </c:scatterChart>
      <c:valAx>
        <c:axId val="3946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2432"/>
        <c:crosses val="autoZero"/>
        <c:crossBetween val="midCat"/>
      </c:valAx>
      <c:valAx>
        <c:axId val="3946324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252.46514278177401</c:v>
                </c:pt>
                <c:pt idx="1">
                  <c:v>252.46514278198899</c:v>
                </c:pt>
                <c:pt idx="2">
                  <c:v>582.89588316615902</c:v>
                </c:pt>
                <c:pt idx="3">
                  <c:v>582.89588316639799</c:v>
                </c:pt>
                <c:pt idx="4">
                  <c:v>895.82711497841399</c:v>
                </c:pt>
                <c:pt idx="5">
                  <c:v>895.82711497861703</c:v>
                </c:pt>
                <c:pt idx="6">
                  <c:v>1122.57408308708</c:v>
                </c:pt>
                <c:pt idx="7">
                  <c:v>1122.5740830873101</c:v>
                </c:pt>
                <c:pt idx="8">
                  <c:v>1289.50164334739</c:v>
                </c:pt>
                <c:pt idx="9">
                  <c:v>1289.5016433476201</c:v>
                </c:pt>
                <c:pt idx="10">
                  <c:v>1395.0381084739399</c:v>
                </c:pt>
                <c:pt idx="11">
                  <c:v>1395.03810847407</c:v>
                </c:pt>
                <c:pt idx="12">
                  <c:v>1448.4332275044701</c:v>
                </c:pt>
                <c:pt idx="13">
                  <c:v>1448.4332275046299</c:v>
                </c:pt>
                <c:pt idx="14">
                  <c:v>1460.10762850778</c:v>
                </c:pt>
                <c:pt idx="15">
                  <c:v>1460.1076285080201</c:v>
                </c:pt>
                <c:pt idx="16">
                  <c:v>1444.6690371330201</c:v>
                </c:pt>
                <c:pt idx="17">
                  <c:v>1444.66903713331</c:v>
                </c:pt>
                <c:pt idx="18">
                  <c:v>1416.9165310184701</c:v>
                </c:pt>
                <c:pt idx="19">
                  <c:v>1416.91653101876</c:v>
                </c:pt>
                <c:pt idx="20">
                  <c:v>1397.8642373320099</c:v>
                </c:pt>
                <c:pt idx="21">
                  <c:v>1397.8642373323601</c:v>
                </c:pt>
                <c:pt idx="22">
                  <c:v>1413.4220270041501</c:v>
                </c:pt>
                <c:pt idx="23">
                  <c:v>1413.42202700404</c:v>
                </c:pt>
                <c:pt idx="24">
                  <c:v>1431.4257748621001</c:v>
                </c:pt>
                <c:pt idx="25">
                  <c:v>1431.42577486189</c:v>
                </c:pt>
                <c:pt idx="26">
                  <c:v>1472.13406096996</c:v>
                </c:pt>
                <c:pt idx="27">
                  <c:v>1472.13406096987</c:v>
                </c:pt>
                <c:pt idx="28">
                  <c:v>1529.7249980265999</c:v>
                </c:pt>
                <c:pt idx="29">
                  <c:v>1529.7249980264501</c:v>
                </c:pt>
                <c:pt idx="30">
                  <c:v>1595.7695885461701</c:v>
                </c:pt>
                <c:pt idx="31">
                  <c:v>1595.76958854603</c:v>
                </c:pt>
                <c:pt idx="32">
                  <c:v>1663.3703848780899</c:v>
                </c:pt>
                <c:pt idx="33">
                  <c:v>1663.3703848779101</c:v>
                </c:pt>
                <c:pt idx="34">
                  <c:v>1728.9701011192799</c:v>
                </c:pt>
                <c:pt idx="35">
                  <c:v>1728.9701011192799</c:v>
                </c:pt>
                <c:pt idx="36">
                  <c:v>1792.5573337556</c:v>
                </c:pt>
                <c:pt idx="37">
                  <c:v>1792.5573337554599</c:v>
                </c:pt>
                <c:pt idx="38">
                  <c:v>1855.95784620319</c:v>
                </c:pt>
                <c:pt idx="39">
                  <c:v>1855.9578462030699</c:v>
                </c:pt>
                <c:pt idx="40">
                  <c:v>1929.86608618581</c:v>
                </c:pt>
                <c:pt idx="41">
                  <c:v>1929.86608618585</c:v>
                </c:pt>
                <c:pt idx="42">
                  <c:v>2057.6389569773501</c:v>
                </c:pt>
                <c:pt idx="43">
                  <c:v>2057.6389569775001</c:v>
                </c:pt>
                <c:pt idx="44">
                  <c:v>2160.3892652412201</c:v>
                </c:pt>
                <c:pt idx="45">
                  <c:v>2160.3892652413601</c:v>
                </c:pt>
                <c:pt idx="46">
                  <c:v>2280.7358358584902</c:v>
                </c:pt>
                <c:pt idx="47">
                  <c:v>2280.7358358586498</c:v>
                </c:pt>
                <c:pt idx="48">
                  <c:v>2412.64794926378</c:v>
                </c:pt>
                <c:pt idx="49">
                  <c:v>2412.64794926389</c:v>
                </c:pt>
                <c:pt idx="50">
                  <c:v>2547.2812310323802</c:v>
                </c:pt>
                <c:pt idx="51">
                  <c:v>2547.2812310324898</c:v>
                </c:pt>
                <c:pt idx="52">
                  <c:v>2663.6798018168101</c:v>
                </c:pt>
                <c:pt idx="53">
                  <c:v>2663.6798018168702</c:v>
                </c:pt>
                <c:pt idx="54">
                  <c:v>2754.9962870958698</c:v>
                </c:pt>
                <c:pt idx="55">
                  <c:v>2754.9962870959098</c:v>
                </c:pt>
                <c:pt idx="56">
                  <c:v>2751.0631237044699</c:v>
                </c:pt>
                <c:pt idx="57">
                  <c:v>2751.0631237044699</c:v>
                </c:pt>
                <c:pt idx="58">
                  <c:v>2822.1032292524801</c:v>
                </c:pt>
                <c:pt idx="59">
                  <c:v>2822.1032292525101</c:v>
                </c:pt>
                <c:pt idx="60">
                  <c:v>2034.63523296483</c:v>
                </c:pt>
                <c:pt idx="61">
                  <c:v>2034.63523296482</c:v>
                </c:pt>
                <c:pt idx="62">
                  <c:v>5128.6776563758003</c:v>
                </c:pt>
                <c:pt idx="63">
                  <c:v>5128.6776563758003</c:v>
                </c:pt>
                <c:pt idx="64">
                  <c:v>5870.3269918646301</c:v>
                </c:pt>
                <c:pt idx="65">
                  <c:v>5870.3269918646301</c:v>
                </c:pt>
                <c:pt idx="66">
                  <c:v>5063.8225820444004</c:v>
                </c:pt>
                <c:pt idx="67">
                  <c:v>5063.8225820444004</c:v>
                </c:pt>
                <c:pt idx="68">
                  <c:v>3780.2793231328001</c:v>
                </c:pt>
                <c:pt idx="69">
                  <c:v>3780.2793231328001</c:v>
                </c:pt>
                <c:pt idx="70">
                  <c:v>2775.2893040203198</c:v>
                </c:pt>
                <c:pt idx="71">
                  <c:v>2775.2893040203198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277.90467148608502</c:v>
                </c:pt>
                <c:pt idx="1">
                  <c:v>277.90467148630199</c:v>
                </c:pt>
                <c:pt idx="2">
                  <c:v>601.23431871806895</c:v>
                </c:pt>
                <c:pt idx="3">
                  <c:v>601.23431871830905</c:v>
                </c:pt>
                <c:pt idx="4">
                  <c:v>913.91697986010399</c:v>
                </c:pt>
                <c:pt idx="5">
                  <c:v>913.91697986030704</c:v>
                </c:pt>
                <c:pt idx="6">
                  <c:v>1151.28583708478</c:v>
                </c:pt>
                <c:pt idx="7">
                  <c:v>1151.2858370850099</c:v>
                </c:pt>
                <c:pt idx="8">
                  <c:v>1322.5360936168199</c:v>
                </c:pt>
                <c:pt idx="9">
                  <c:v>1322.53609361705</c:v>
                </c:pt>
                <c:pt idx="10">
                  <c:v>1429.6853770422499</c:v>
                </c:pt>
                <c:pt idx="11">
                  <c:v>1429.68537704239</c:v>
                </c:pt>
                <c:pt idx="12">
                  <c:v>1481.7982040946199</c:v>
                </c:pt>
                <c:pt idx="13">
                  <c:v>1481.79820409478</c:v>
                </c:pt>
                <c:pt idx="14">
                  <c:v>1490.75585744817</c:v>
                </c:pt>
                <c:pt idx="15">
                  <c:v>1490.7558574484101</c:v>
                </c:pt>
                <c:pt idx="16">
                  <c:v>1473.2385896466301</c:v>
                </c:pt>
                <c:pt idx="17">
                  <c:v>1473.23858964692</c:v>
                </c:pt>
                <c:pt idx="18">
                  <c:v>1445.3735870335599</c:v>
                </c:pt>
                <c:pt idx="19">
                  <c:v>1445.3735870338501</c:v>
                </c:pt>
                <c:pt idx="20">
                  <c:v>1424.2329631078301</c:v>
                </c:pt>
                <c:pt idx="21">
                  <c:v>1424.23296310818</c:v>
                </c:pt>
                <c:pt idx="22">
                  <c:v>1435.7258365391399</c:v>
                </c:pt>
                <c:pt idx="23">
                  <c:v>1435.7258365390301</c:v>
                </c:pt>
                <c:pt idx="24">
                  <c:v>1453.0639155364399</c:v>
                </c:pt>
                <c:pt idx="25">
                  <c:v>1453.0639155362301</c:v>
                </c:pt>
                <c:pt idx="26">
                  <c:v>1494.13279189684</c:v>
                </c:pt>
                <c:pt idx="27">
                  <c:v>1494.1327918967399</c:v>
                </c:pt>
                <c:pt idx="28">
                  <c:v>1553.00587624441</c:v>
                </c:pt>
                <c:pt idx="29">
                  <c:v>1553.00587624427</c:v>
                </c:pt>
                <c:pt idx="30">
                  <c:v>1620.7649533618301</c:v>
                </c:pt>
                <c:pt idx="31">
                  <c:v>1620.76495336168</c:v>
                </c:pt>
                <c:pt idx="32">
                  <c:v>1690.2197861007501</c:v>
                </c:pt>
                <c:pt idx="33">
                  <c:v>1690.21978610057</c:v>
                </c:pt>
                <c:pt idx="34">
                  <c:v>1757.7808857355999</c:v>
                </c:pt>
                <c:pt idx="35">
                  <c:v>1757.7808857355999</c:v>
                </c:pt>
                <c:pt idx="36">
                  <c:v>1823.5435538151701</c:v>
                </c:pt>
                <c:pt idx="37">
                  <c:v>1823.54355381504</c:v>
                </c:pt>
                <c:pt idx="38">
                  <c:v>1890.3788803283301</c:v>
                </c:pt>
                <c:pt idx="39">
                  <c:v>1890.37888032821</c:v>
                </c:pt>
                <c:pt idx="40">
                  <c:v>1963.20740191546</c:v>
                </c:pt>
                <c:pt idx="41">
                  <c:v>1963.20740191549</c:v>
                </c:pt>
                <c:pt idx="42">
                  <c:v>2087.84130316954</c:v>
                </c:pt>
                <c:pt idx="43">
                  <c:v>2087.84130316968</c:v>
                </c:pt>
                <c:pt idx="44">
                  <c:v>2197.43504204602</c:v>
                </c:pt>
                <c:pt idx="45">
                  <c:v>2197.4350420461601</c:v>
                </c:pt>
                <c:pt idx="46">
                  <c:v>2326.3004656205899</c:v>
                </c:pt>
                <c:pt idx="47">
                  <c:v>2326.30046562076</c:v>
                </c:pt>
                <c:pt idx="48">
                  <c:v>2469.6582620163899</c:v>
                </c:pt>
                <c:pt idx="49">
                  <c:v>2469.65826201651</c:v>
                </c:pt>
                <c:pt idx="50">
                  <c:v>2618.7558758486998</c:v>
                </c:pt>
                <c:pt idx="51">
                  <c:v>2618.7558758488099</c:v>
                </c:pt>
                <c:pt idx="52">
                  <c:v>2756.2683817574598</c:v>
                </c:pt>
                <c:pt idx="53">
                  <c:v>2756.2683817575198</c:v>
                </c:pt>
                <c:pt idx="54">
                  <c:v>2874.8011065472701</c:v>
                </c:pt>
                <c:pt idx="55">
                  <c:v>2874.8011065473202</c:v>
                </c:pt>
                <c:pt idx="56">
                  <c:v>2924.2803421775002</c:v>
                </c:pt>
                <c:pt idx="57">
                  <c:v>2924.2803421775002</c:v>
                </c:pt>
                <c:pt idx="58">
                  <c:v>2933.3480533859602</c:v>
                </c:pt>
                <c:pt idx="59">
                  <c:v>2933.3480533859902</c:v>
                </c:pt>
                <c:pt idx="60">
                  <c:v>2098.1290153043201</c:v>
                </c:pt>
                <c:pt idx="61">
                  <c:v>2098.1290153043101</c:v>
                </c:pt>
                <c:pt idx="62">
                  <c:v>5153.06088451304</c:v>
                </c:pt>
                <c:pt idx="63">
                  <c:v>5153.060884513</c:v>
                </c:pt>
                <c:pt idx="64">
                  <c:v>5871.2559178444699</c:v>
                </c:pt>
                <c:pt idx="65">
                  <c:v>5871.2559178444699</c:v>
                </c:pt>
                <c:pt idx="66">
                  <c:v>5075.0047306895003</c:v>
                </c:pt>
                <c:pt idx="67">
                  <c:v>5075.0047306895003</c:v>
                </c:pt>
                <c:pt idx="68">
                  <c:v>3788.2592849245202</c:v>
                </c:pt>
                <c:pt idx="69">
                  <c:v>3788.2592849245202</c:v>
                </c:pt>
                <c:pt idx="70">
                  <c:v>2779.39738016612</c:v>
                </c:pt>
                <c:pt idx="71">
                  <c:v>2779.39738016612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277.90467148608502</c:v>
                </c:pt>
                <c:pt idx="1">
                  <c:v>277.90467148630199</c:v>
                </c:pt>
                <c:pt idx="2">
                  <c:v>601.23431871806895</c:v>
                </c:pt>
                <c:pt idx="3">
                  <c:v>601.23431871830905</c:v>
                </c:pt>
                <c:pt idx="4">
                  <c:v>913.91697986010399</c:v>
                </c:pt>
                <c:pt idx="5">
                  <c:v>913.91697986030704</c:v>
                </c:pt>
                <c:pt idx="6">
                  <c:v>1151.28583708478</c:v>
                </c:pt>
                <c:pt idx="7">
                  <c:v>1151.2858370850099</c:v>
                </c:pt>
                <c:pt idx="8">
                  <c:v>1322.5360936168199</c:v>
                </c:pt>
                <c:pt idx="9">
                  <c:v>1322.53609361705</c:v>
                </c:pt>
                <c:pt idx="10">
                  <c:v>1429.6853770422499</c:v>
                </c:pt>
                <c:pt idx="11">
                  <c:v>1429.68537704239</c:v>
                </c:pt>
                <c:pt idx="12">
                  <c:v>1481.7982040946199</c:v>
                </c:pt>
                <c:pt idx="13">
                  <c:v>1481.79820409478</c:v>
                </c:pt>
                <c:pt idx="14">
                  <c:v>1490.75585744817</c:v>
                </c:pt>
                <c:pt idx="15">
                  <c:v>1490.7558574484101</c:v>
                </c:pt>
                <c:pt idx="16">
                  <c:v>1473.2385896466301</c:v>
                </c:pt>
                <c:pt idx="17">
                  <c:v>1473.23858964692</c:v>
                </c:pt>
                <c:pt idx="18">
                  <c:v>1445.3735870335599</c:v>
                </c:pt>
                <c:pt idx="19">
                  <c:v>1445.3735870338501</c:v>
                </c:pt>
                <c:pt idx="20">
                  <c:v>1424.2329631078301</c:v>
                </c:pt>
                <c:pt idx="21">
                  <c:v>1424.23296310818</c:v>
                </c:pt>
                <c:pt idx="22">
                  <c:v>1435.7258365391399</c:v>
                </c:pt>
                <c:pt idx="23">
                  <c:v>1435.7258365390301</c:v>
                </c:pt>
                <c:pt idx="24">
                  <c:v>1453.0639155364399</c:v>
                </c:pt>
                <c:pt idx="25">
                  <c:v>1453.0639155362301</c:v>
                </c:pt>
                <c:pt idx="26">
                  <c:v>1494.13279189684</c:v>
                </c:pt>
                <c:pt idx="27">
                  <c:v>1494.1327918967399</c:v>
                </c:pt>
                <c:pt idx="28">
                  <c:v>1553.00587624441</c:v>
                </c:pt>
                <c:pt idx="29">
                  <c:v>1553.00587624427</c:v>
                </c:pt>
                <c:pt idx="30">
                  <c:v>1620.7649533618301</c:v>
                </c:pt>
                <c:pt idx="31">
                  <c:v>1620.76495336168</c:v>
                </c:pt>
                <c:pt idx="32">
                  <c:v>1690.2197861007501</c:v>
                </c:pt>
                <c:pt idx="33">
                  <c:v>1690.21978610057</c:v>
                </c:pt>
                <c:pt idx="34">
                  <c:v>1757.7808857355999</c:v>
                </c:pt>
                <c:pt idx="35">
                  <c:v>1757.7808857355999</c:v>
                </c:pt>
                <c:pt idx="36">
                  <c:v>1823.5435538151701</c:v>
                </c:pt>
                <c:pt idx="37">
                  <c:v>1823.54355381504</c:v>
                </c:pt>
                <c:pt idx="38">
                  <c:v>1890.3788803283301</c:v>
                </c:pt>
                <c:pt idx="39">
                  <c:v>1890.37888032821</c:v>
                </c:pt>
                <c:pt idx="40">
                  <c:v>1963.20740191546</c:v>
                </c:pt>
                <c:pt idx="41">
                  <c:v>1963.20740191549</c:v>
                </c:pt>
                <c:pt idx="42">
                  <c:v>2087.84130316954</c:v>
                </c:pt>
                <c:pt idx="43">
                  <c:v>2087.84130316968</c:v>
                </c:pt>
                <c:pt idx="44">
                  <c:v>2197.43504204602</c:v>
                </c:pt>
                <c:pt idx="45">
                  <c:v>2197.4350420461601</c:v>
                </c:pt>
                <c:pt idx="46">
                  <c:v>2326.3004656205899</c:v>
                </c:pt>
                <c:pt idx="47">
                  <c:v>2326.30046562076</c:v>
                </c:pt>
                <c:pt idx="48">
                  <c:v>2469.6582620163899</c:v>
                </c:pt>
                <c:pt idx="49">
                  <c:v>2469.65826201651</c:v>
                </c:pt>
                <c:pt idx="50">
                  <c:v>2618.7558758486998</c:v>
                </c:pt>
                <c:pt idx="51">
                  <c:v>2618.7558758488099</c:v>
                </c:pt>
                <c:pt idx="52">
                  <c:v>2756.2683817574598</c:v>
                </c:pt>
                <c:pt idx="53">
                  <c:v>2756.2683817575198</c:v>
                </c:pt>
                <c:pt idx="54">
                  <c:v>2874.8011065472701</c:v>
                </c:pt>
                <c:pt idx="55">
                  <c:v>2874.8011065473202</c:v>
                </c:pt>
                <c:pt idx="56">
                  <c:v>2924.2803421775002</c:v>
                </c:pt>
                <c:pt idx="57">
                  <c:v>2924.2803421775002</c:v>
                </c:pt>
                <c:pt idx="58">
                  <c:v>2933.3480533859602</c:v>
                </c:pt>
                <c:pt idx="59">
                  <c:v>2933.3480533859902</c:v>
                </c:pt>
                <c:pt idx="60">
                  <c:v>2098.1290153043201</c:v>
                </c:pt>
                <c:pt idx="61">
                  <c:v>2098.1290153043101</c:v>
                </c:pt>
                <c:pt idx="62">
                  <c:v>5153.06088451304</c:v>
                </c:pt>
                <c:pt idx="63">
                  <c:v>5153.060884513</c:v>
                </c:pt>
                <c:pt idx="64">
                  <c:v>5871.2559178444699</c:v>
                </c:pt>
                <c:pt idx="65">
                  <c:v>5871.2559178444699</c:v>
                </c:pt>
                <c:pt idx="66">
                  <c:v>5075.0047306895003</c:v>
                </c:pt>
                <c:pt idx="67">
                  <c:v>5075.0047306895003</c:v>
                </c:pt>
                <c:pt idx="68">
                  <c:v>3788.2592849245202</c:v>
                </c:pt>
                <c:pt idx="69">
                  <c:v>3788.2592849245202</c:v>
                </c:pt>
                <c:pt idx="70">
                  <c:v>2779.39738016612</c:v>
                </c:pt>
                <c:pt idx="71">
                  <c:v>2779.39738016612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44.569918356639597</c:v>
                </c:pt>
                <c:pt idx="1">
                  <c:v>44.569918357308701</c:v>
                </c:pt>
                <c:pt idx="2">
                  <c:v>129.43061903793901</c:v>
                </c:pt>
                <c:pt idx="3">
                  <c:v>129.430619037996</c:v>
                </c:pt>
                <c:pt idx="4">
                  <c:v>200.565924906204</c:v>
                </c:pt>
                <c:pt idx="5">
                  <c:v>200.56592490662001</c:v>
                </c:pt>
                <c:pt idx="6">
                  <c:v>269.49722146773598</c:v>
                </c:pt>
                <c:pt idx="7">
                  <c:v>269.49722146777901</c:v>
                </c:pt>
                <c:pt idx="8">
                  <c:v>338.73774778156297</c:v>
                </c:pt>
                <c:pt idx="9">
                  <c:v>338.73774778195201</c:v>
                </c:pt>
                <c:pt idx="10">
                  <c:v>407.63108812150301</c:v>
                </c:pt>
                <c:pt idx="11">
                  <c:v>407.63108812172902</c:v>
                </c:pt>
                <c:pt idx="12">
                  <c:v>476.100547239337</c:v>
                </c:pt>
                <c:pt idx="13">
                  <c:v>476.10054723967397</c:v>
                </c:pt>
                <c:pt idx="14">
                  <c:v>543.87910402387797</c:v>
                </c:pt>
                <c:pt idx="15">
                  <c:v>543.87910402415798</c:v>
                </c:pt>
                <c:pt idx="16">
                  <c:v>610.80362353796102</c:v>
                </c:pt>
                <c:pt idx="17">
                  <c:v>610.80362353836301</c:v>
                </c:pt>
                <c:pt idx="18">
                  <c:v>676.38215987322098</c:v>
                </c:pt>
                <c:pt idx="19">
                  <c:v>676.38215987349702</c:v>
                </c:pt>
                <c:pt idx="20">
                  <c:v>741.98619517491397</c:v>
                </c:pt>
                <c:pt idx="21">
                  <c:v>741.98619517500003</c:v>
                </c:pt>
                <c:pt idx="22">
                  <c:v>815.214329633028</c:v>
                </c:pt>
                <c:pt idx="23">
                  <c:v>815.21432963323196</c:v>
                </c:pt>
                <c:pt idx="24">
                  <c:v>878.74485372122001</c:v>
                </c:pt>
                <c:pt idx="25">
                  <c:v>878.74485372137804</c:v>
                </c:pt>
                <c:pt idx="26">
                  <c:v>941.72783519264397</c:v>
                </c:pt>
                <c:pt idx="27">
                  <c:v>941.72783519296399</c:v>
                </c:pt>
                <c:pt idx="28">
                  <c:v>1004.31635157216</c:v>
                </c:pt>
                <c:pt idx="29">
                  <c:v>1004.31635157234</c:v>
                </c:pt>
                <c:pt idx="30">
                  <c:v>1066.15885947569</c:v>
                </c:pt>
                <c:pt idx="31">
                  <c:v>1066.15885947585</c:v>
                </c:pt>
                <c:pt idx="32">
                  <c:v>1126.91752321016</c:v>
                </c:pt>
                <c:pt idx="33">
                  <c:v>1126.91752321018</c:v>
                </c:pt>
                <c:pt idx="34">
                  <c:v>1186.26257581856</c:v>
                </c:pt>
                <c:pt idx="35">
                  <c:v>1186.2625758187401</c:v>
                </c:pt>
                <c:pt idx="36">
                  <c:v>1243.68274932851</c:v>
                </c:pt>
                <c:pt idx="37">
                  <c:v>1243.6827493286901</c:v>
                </c:pt>
                <c:pt idx="38">
                  <c:v>1297.79331247305</c:v>
                </c:pt>
                <c:pt idx="39">
                  <c:v>1297.7933124731201</c:v>
                </c:pt>
                <c:pt idx="40">
                  <c:v>1352.5439442716699</c:v>
                </c:pt>
                <c:pt idx="41">
                  <c:v>1352.54394427178</c:v>
                </c:pt>
                <c:pt idx="42">
                  <c:v>1430.4610683846699</c:v>
                </c:pt>
                <c:pt idx="43">
                  <c:v>1430.4610683849401</c:v>
                </c:pt>
                <c:pt idx="44">
                  <c:v>1479.6649913746</c:v>
                </c:pt>
                <c:pt idx="45">
                  <c:v>1479.6649913748199</c:v>
                </c:pt>
                <c:pt idx="46">
                  <c:v>1526.79926879299</c:v>
                </c:pt>
                <c:pt idx="47">
                  <c:v>1526.7992687931101</c:v>
                </c:pt>
                <c:pt idx="48">
                  <c:v>1571.0776263992</c:v>
                </c:pt>
                <c:pt idx="49">
                  <c:v>1571.07762639933</c:v>
                </c:pt>
                <c:pt idx="50">
                  <c:v>1610.0969812880101</c:v>
                </c:pt>
                <c:pt idx="51">
                  <c:v>1610.0969812881101</c:v>
                </c:pt>
                <c:pt idx="52">
                  <c:v>1638.28430092999</c:v>
                </c:pt>
                <c:pt idx="53">
                  <c:v>1638.28430093006</c:v>
                </c:pt>
                <c:pt idx="54">
                  <c:v>1653.96371695989</c:v>
                </c:pt>
                <c:pt idx="55">
                  <c:v>1653.96371695993</c:v>
                </c:pt>
                <c:pt idx="56">
                  <c:v>1630.26636557396</c:v>
                </c:pt>
                <c:pt idx="57">
                  <c:v>1630.26636557397</c:v>
                </c:pt>
                <c:pt idx="58">
                  <c:v>1630.0256182988401</c:v>
                </c:pt>
                <c:pt idx="59">
                  <c:v>1630.0256182988701</c:v>
                </c:pt>
                <c:pt idx="60">
                  <c:v>728.12354708666703</c:v>
                </c:pt>
                <c:pt idx="61">
                  <c:v>728.12354708665998</c:v>
                </c:pt>
                <c:pt idx="62">
                  <c:v>4133.11508502981</c:v>
                </c:pt>
                <c:pt idx="63">
                  <c:v>4133.11508502981</c:v>
                </c:pt>
                <c:pt idx="64">
                  <c:v>4841.8806668751504</c:v>
                </c:pt>
                <c:pt idx="65">
                  <c:v>4841.8806668751504</c:v>
                </c:pt>
                <c:pt idx="66">
                  <c:v>4239.56515531695</c:v>
                </c:pt>
                <c:pt idx="67">
                  <c:v>4239.56515531695</c:v>
                </c:pt>
                <c:pt idx="68">
                  <c:v>3217.2211337837098</c:v>
                </c:pt>
                <c:pt idx="69">
                  <c:v>3217.2211337837098</c:v>
                </c:pt>
                <c:pt idx="70">
                  <c:v>2394.4723625645602</c:v>
                </c:pt>
                <c:pt idx="71">
                  <c:v>2394.4723625645602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8968"/>
        <c:axId val="436432104"/>
      </c:scatterChart>
      <c:valAx>
        <c:axId val="4364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2104"/>
        <c:crosses val="autoZero"/>
        <c:crossBetween val="midCat"/>
      </c:valAx>
      <c:valAx>
        <c:axId val="4364321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213.98770810361901</c:v>
                </c:pt>
                <c:pt idx="1">
                  <c:v>213.98770810556499</c:v>
                </c:pt>
                <c:pt idx="2">
                  <c:v>643.65126157923498</c:v>
                </c:pt>
                <c:pt idx="3">
                  <c:v>643.65126157988595</c:v>
                </c:pt>
                <c:pt idx="4">
                  <c:v>996.66718976834204</c:v>
                </c:pt>
                <c:pt idx="5">
                  <c:v>996.66718976886</c:v>
                </c:pt>
                <c:pt idx="6">
                  <c:v>1224.79281513554</c:v>
                </c:pt>
                <c:pt idx="7">
                  <c:v>1224.79281513609</c:v>
                </c:pt>
                <c:pt idx="8">
                  <c:v>1347.1966740861801</c:v>
                </c:pt>
                <c:pt idx="9">
                  <c:v>1347.19667408703</c:v>
                </c:pt>
                <c:pt idx="10">
                  <c:v>1414.3179427011</c:v>
                </c:pt>
                <c:pt idx="11">
                  <c:v>1414.3179427018599</c:v>
                </c:pt>
                <c:pt idx="12">
                  <c:v>1451.5231132782801</c:v>
                </c:pt>
                <c:pt idx="13">
                  <c:v>1451.523113279</c:v>
                </c:pt>
                <c:pt idx="14">
                  <c:v>1484.9800044579499</c:v>
                </c:pt>
                <c:pt idx="15">
                  <c:v>1484.98000445864</c:v>
                </c:pt>
                <c:pt idx="16">
                  <c:v>1513.12559639851</c:v>
                </c:pt>
                <c:pt idx="17">
                  <c:v>1513.12559639905</c:v>
                </c:pt>
                <c:pt idx="18">
                  <c:v>1536.8424611917601</c:v>
                </c:pt>
                <c:pt idx="19">
                  <c:v>1536.8424611924399</c:v>
                </c:pt>
                <c:pt idx="20">
                  <c:v>1527.2051667501601</c:v>
                </c:pt>
                <c:pt idx="21">
                  <c:v>1527.2051667508099</c:v>
                </c:pt>
                <c:pt idx="22">
                  <c:v>1512.9021097439399</c:v>
                </c:pt>
                <c:pt idx="23">
                  <c:v>1512.9021097459199</c:v>
                </c:pt>
                <c:pt idx="24">
                  <c:v>1515.7218320570801</c:v>
                </c:pt>
                <c:pt idx="25">
                  <c:v>1515.7218320588699</c:v>
                </c:pt>
                <c:pt idx="26">
                  <c:v>1533.23993284938</c:v>
                </c:pt>
                <c:pt idx="27">
                  <c:v>1533.23993285149</c:v>
                </c:pt>
                <c:pt idx="28">
                  <c:v>1570.8401980408501</c:v>
                </c:pt>
                <c:pt idx="29">
                  <c:v>1570.8401980426599</c:v>
                </c:pt>
                <c:pt idx="30">
                  <c:v>1615.9990878685801</c:v>
                </c:pt>
                <c:pt idx="31">
                  <c:v>1615.9990878702499</c:v>
                </c:pt>
                <c:pt idx="32">
                  <c:v>1657.7069553175099</c:v>
                </c:pt>
                <c:pt idx="33">
                  <c:v>1657.7069553193101</c:v>
                </c:pt>
                <c:pt idx="34">
                  <c:v>1695.9770689201</c:v>
                </c:pt>
                <c:pt idx="35">
                  <c:v>1695.97706892168</c:v>
                </c:pt>
                <c:pt idx="36">
                  <c:v>1736.5947531291699</c:v>
                </c:pt>
                <c:pt idx="37">
                  <c:v>1736.5947531306199</c:v>
                </c:pt>
                <c:pt idx="38">
                  <c:v>1810.68716666918</c:v>
                </c:pt>
                <c:pt idx="39">
                  <c:v>1810.6871666707</c:v>
                </c:pt>
                <c:pt idx="40">
                  <c:v>1872.9944742196799</c:v>
                </c:pt>
                <c:pt idx="41">
                  <c:v>1872.9944742211401</c:v>
                </c:pt>
                <c:pt idx="42">
                  <c:v>1960.2933781663701</c:v>
                </c:pt>
                <c:pt idx="43">
                  <c:v>1960.2933781652901</c:v>
                </c:pt>
                <c:pt idx="44">
                  <c:v>2077.3628696821802</c:v>
                </c:pt>
                <c:pt idx="45">
                  <c:v>2077.3628696812798</c:v>
                </c:pt>
                <c:pt idx="46">
                  <c:v>2180.8290838327598</c:v>
                </c:pt>
                <c:pt idx="47">
                  <c:v>2180.8290838319599</c:v>
                </c:pt>
                <c:pt idx="48">
                  <c:v>2294.2605175374401</c:v>
                </c:pt>
                <c:pt idx="49">
                  <c:v>2294.2605175367798</c:v>
                </c:pt>
                <c:pt idx="50">
                  <c:v>2409.2535602487101</c:v>
                </c:pt>
                <c:pt idx="51">
                  <c:v>2409.2535602480998</c:v>
                </c:pt>
                <c:pt idx="52">
                  <c:v>2587.1184953716802</c:v>
                </c:pt>
                <c:pt idx="53">
                  <c:v>2587.11849537117</c:v>
                </c:pt>
                <c:pt idx="54">
                  <c:v>2725.3374947981602</c:v>
                </c:pt>
                <c:pt idx="55">
                  <c:v>2725.33749479782</c:v>
                </c:pt>
                <c:pt idx="56">
                  <c:v>3142.88693883409</c:v>
                </c:pt>
                <c:pt idx="57">
                  <c:v>3142.8869388339399</c:v>
                </c:pt>
                <c:pt idx="58">
                  <c:v>3110.6363060644799</c:v>
                </c:pt>
                <c:pt idx="59">
                  <c:v>3110.6363060643398</c:v>
                </c:pt>
                <c:pt idx="60">
                  <c:v>3017.6004819745099</c:v>
                </c:pt>
                <c:pt idx="61">
                  <c:v>3017.6004819744599</c:v>
                </c:pt>
                <c:pt idx="62">
                  <c:v>5488.53096932071</c:v>
                </c:pt>
                <c:pt idx="63">
                  <c:v>5488.53096932074</c:v>
                </c:pt>
                <c:pt idx="64">
                  <c:v>3738.2015165345501</c:v>
                </c:pt>
                <c:pt idx="65">
                  <c:v>3738.2015165345501</c:v>
                </c:pt>
                <c:pt idx="66">
                  <c:v>1613.7106903967299</c:v>
                </c:pt>
                <c:pt idx="67">
                  <c:v>1613.7106903967299</c:v>
                </c:pt>
                <c:pt idx="68">
                  <c:v>1036.67236359092</c:v>
                </c:pt>
                <c:pt idx="69">
                  <c:v>1036.67236359092</c:v>
                </c:pt>
                <c:pt idx="70">
                  <c:v>662.17529591097605</c:v>
                </c:pt>
                <c:pt idx="71">
                  <c:v>662.17529591097605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213.98770859930801</c:v>
                </c:pt>
                <c:pt idx="1">
                  <c:v>213.987708601252</c:v>
                </c:pt>
                <c:pt idx="2">
                  <c:v>643.65126234192405</c:v>
                </c:pt>
                <c:pt idx="3">
                  <c:v>643.65126234256104</c:v>
                </c:pt>
                <c:pt idx="4">
                  <c:v>996.66719073944796</c:v>
                </c:pt>
                <c:pt idx="5">
                  <c:v>996.66719073996296</c:v>
                </c:pt>
                <c:pt idx="6">
                  <c:v>1224.79281649209</c:v>
                </c:pt>
                <c:pt idx="7">
                  <c:v>1224.79281649262</c:v>
                </c:pt>
                <c:pt idx="8">
                  <c:v>1347.19667581467</c:v>
                </c:pt>
                <c:pt idx="9">
                  <c:v>1347.1966758155099</c:v>
                </c:pt>
                <c:pt idx="10">
                  <c:v>1414.31794462984</c:v>
                </c:pt>
                <c:pt idx="11">
                  <c:v>1414.3179446305801</c:v>
                </c:pt>
                <c:pt idx="12">
                  <c:v>1451.5231153244999</c:v>
                </c:pt>
                <c:pt idx="13">
                  <c:v>1451.52311532521</c:v>
                </c:pt>
                <c:pt idx="14">
                  <c:v>1484.98000643709</c:v>
                </c:pt>
                <c:pt idx="15">
                  <c:v>1484.98000643777</c:v>
                </c:pt>
                <c:pt idx="16">
                  <c:v>1513.12559813246</c:v>
                </c:pt>
                <c:pt idx="17">
                  <c:v>1513.12559813298</c:v>
                </c:pt>
                <c:pt idx="18">
                  <c:v>1536.84246241493</c:v>
                </c:pt>
                <c:pt idx="19">
                  <c:v>1536.8424624156</c:v>
                </c:pt>
                <c:pt idx="20">
                  <c:v>1527.2051670056301</c:v>
                </c:pt>
                <c:pt idx="21">
                  <c:v>1527.2051670062699</c:v>
                </c:pt>
                <c:pt idx="22">
                  <c:v>1512.9021111592799</c:v>
                </c:pt>
                <c:pt idx="23">
                  <c:v>1512.9021111612701</c:v>
                </c:pt>
                <c:pt idx="24">
                  <c:v>1515.72183532043</c:v>
                </c:pt>
                <c:pt idx="25">
                  <c:v>1515.7218353222299</c:v>
                </c:pt>
                <c:pt idx="26">
                  <c:v>1533.23993884836</c:v>
                </c:pt>
                <c:pt idx="27">
                  <c:v>1533.23993885048</c:v>
                </c:pt>
                <c:pt idx="28">
                  <c:v>1570.8402078469501</c:v>
                </c:pt>
                <c:pt idx="29">
                  <c:v>1570.84020784877</c:v>
                </c:pt>
                <c:pt idx="30">
                  <c:v>1615.99910288561</c:v>
                </c:pt>
                <c:pt idx="31">
                  <c:v>1615.9991028872801</c:v>
                </c:pt>
                <c:pt idx="32">
                  <c:v>1657.7069773475901</c:v>
                </c:pt>
                <c:pt idx="33">
                  <c:v>1657.7069773493999</c:v>
                </c:pt>
                <c:pt idx="34">
                  <c:v>1695.97710050209</c:v>
                </c:pt>
                <c:pt idx="35">
                  <c:v>1695.97710050367</c:v>
                </c:pt>
                <c:pt idx="36">
                  <c:v>1736.5947974756</c:v>
                </c:pt>
                <c:pt idx="37">
                  <c:v>1736.59479747706</c:v>
                </c:pt>
                <c:pt idx="38">
                  <c:v>1810.68722732314</c:v>
                </c:pt>
                <c:pt idx="39">
                  <c:v>1810.6872273246599</c:v>
                </c:pt>
                <c:pt idx="40">
                  <c:v>1872.9945625185301</c:v>
                </c:pt>
                <c:pt idx="41">
                  <c:v>1872.99456252001</c:v>
                </c:pt>
                <c:pt idx="42">
                  <c:v>1960.29350114828</c:v>
                </c:pt>
                <c:pt idx="43">
                  <c:v>1960.2935011472</c:v>
                </c:pt>
                <c:pt idx="44">
                  <c:v>2077.3630473820899</c:v>
                </c:pt>
                <c:pt idx="45">
                  <c:v>2077.36304738119</c:v>
                </c:pt>
                <c:pt idx="46">
                  <c:v>2180.8292816117701</c:v>
                </c:pt>
                <c:pt idx="47">
                  <c:v>2180.8292816109602</c:v>
                </c:pt>
                <c:pt idx="48">
                  <c:v>2294.2608628778898</c:v>
                </c:pt>
                <c:pt idx="49">
                  <c:v>2294.26086287723</c:v>
                </c:pt>
                <c:pt idx="50">
                  <c:v>2409.2538728131299</c:v>
                </c:pt>
                <c:pt idx="51">
                  <c:v>2409.2538728125101</c:v>
                </c:pt>
                <c:pt idx="52">
                  <c:v>2587.11902612527</c:v>
                </c:pt>
                <c:pt idx="53">
                  <c:v>2587.1190261247598</c:v>
                </c:pt>
                <c:pt idx="54">
                  <c:v>2725.3388710591698</c:v>
                </c:pt>
                <c:pt idx="55">
                  <c:v>2725.3388710588301</c:v>
                </c:pt>
                <c:pt idx="56">
                  <c:v>3142.89112332383</c:v>
                </c:pt>
                <c:pt idx="57">
                  <c:v>3142.89112332369</c:v>
                </c:pt>
                <c:pt idx="58">
                  <c:v>3110.6647251876102</c:v>
                </c:pt>
                <c:pt idx="59">
                  <c:v>3110.6647251874601</c:v>
                </c:pt>
                <c:pt idx="60">
                  <c:v>3017.6460778179198</c:v>
                </c:pt>
                <c:pt idx="61">
                  <c:v>3017.6460778178698</c:v>
                </c:pt>
                <c:pt idx="62">
                  <c:v>5488.59948047738</c:v>
                </c:pt>
                <c:pt idx="63">
                  <c:v>5488.59948047742</c:v>
                </c:pt>
                <c:pt idx="64">
                  <c:v>3738.2209808746002</c:v>
                </c:pt>
                <c:pt idx="65">
                  <c:v>3738.2209808746002</c:v>
                </c:pt>
                <c:pt idx="66">
                  <c:v>1613.7113812488301</c:v>
                </c:pt>
                <c:pt idx="67">
                  <c:v>1613.7113812488301</c:v>
                </c:pt>
                <c:pt idx="68">
                  <c:v>1036.6756050255999</c:v>
                </c:pt>
                <c:pt idx="69">
                  <c:v>1036.6756050255999</c:v>
                </c:pt>
                <c:pt idx="70">
                  <c:v>662.17560467952501</c:v>
                </c:pt>
                <c:pt idx="71">
                  <c:v>662.17560467952501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213.98770861067501</c:v>
                </c:pt>
                <c:pt idx="1">
                  <c:v>213.98770861262801</c:v>
                </c:pt>
                <c:pt idx="2">
                  <c:v>643.65126235865296</c:v>
                </c:pt>
                <c:pt idx="3">
                  <c:v>643.65126235928699</c:v>
                </c:pt>
                <c:pt idx="4">
                  <c:v>996.66719076047298</c:v>
                </c:pt>
                <c:pt idx="5">
                  <c:v>996.66719076097797</c:v>
                </c:pt>
                <c:pt idx="6">
                  <c:v>1224.79281652142</c:v>
                </c:pt>
                <c:pt idx="7">
                  <c:v>1224.79281652196</c:v>
                </c:pt>
                <c:pt idx="8">
                  <c:v>1347.19667585204</c:v>
                </c:pt>
                <c:pt idx="9">
                  <c:v>1347.1966758528699</c:v>
                </c:pt>
                <c:pt idx="10">
                  <c:v>1414.31794467134</c:v>
                </c:pt>
                <c:pt idx="11">
                  <c:v>1414.3179446720701</c:v>
                </c:pt>
                <c:pt idx="12">
                  <c:v>1451.5231153682801</c:v>
                </c:pt>
                <c:pt idx="13">
                  <c:v>1451.5231153689899</c:v>
                </c:pt>
                <c:pt idx="14">
                  <c:v>1484.9800064789699</c:v>
                </c:pt>
                <c:pt idx="15">
                  <c:v>1484.98000647965</c:v>
                </c:pt>
                <c:pt idx="16">
                  <c:v>1513.1255981684201</c:v>
                </c:pt>
                <c:pt idx="17">
                  <c:v>1513.1255981689401</c:v>
                </c:pt>
                <c:pt idx="18">
                  <c:v>1536.84246243895</c:v>
                </c:pt>
                <c:pt idx="19">
                  <c:v>1536.84246243962</c:v>
                </c:pt>
                <c:pt idx="20">
                  <c:v>1527.20516700744</c:v>
                </c:pt>
                <c:pt idx="21">
                  <c:v>1527.20516700808</c:v>
                </c:pt>
                <c:pt idx="22">
                  <c:v>1512.9021111955799</c:v>
                </c:pt>
                <c:pt idx="23">
                  <c:v>1512.9021111975701</c:v>
                </c:pt>
                <c:pt idx="24">
                  <c:v>1515.7218353988901</c:v>
                </c:pt>
                <c:pt idx="25">
                  <c:v>1515.72183540068</c:v>
                </c:pt>
                <c:pt idx="26">
                  <c:v>1533.2399389889999</c:v>
                </c:pt>
                <c:pt idx="27">
                  <c:v>1533.23993899112</c:v>
                </c:pt>
                <c:pt idx="28">
                  <c:v>1570.84020807399</c:v>
                </c:pt>
                <c:pt idx="29">
                  <c:v>1570.8402080758101</c:v>
                </c:pt>
                <c:pt idx="30">
                  <c:v>1615.9991032307801</c:v>
                </c:pt>
                <c:pt idx="31">
                  <c:v>1615.9991032324499</c:v>
                </c:pt>
                <c:pt idx="32">
                  <c:v>1657.70697785161</c:v>
                </c:pt>
                <c:pt idx="33">
                  <c:v>1657.7069778534201</c:v>
                </c:pt>
                <c:pt idx="34">
                  <c:v>1695.97710122234</c:v>
                </c:pt>
                <c:pt idx="35">
                  <c:v>1695.97710122392</c:v>
                </c:pt>
                <c:pt idx="36">
                  <c:v>1736.59479848468</c:v>
                </c:pt>
                <c:pt idx="37">
                  <c:v>1736.59479848614</c:v>
                </c:pt>
                <c:pt idx="38">
                  <c:v>1810.6872287011699</c:v>
                </c:pt>
                <c:pt idx="39">
                  <c:v>1810.6872287026999</c:v>
                </c:pt>
                <c:pt idx="40">
                  <c:v>1872.9945645216901</c:v>
                </c:pt>
                <c:pt idx="41">
                  <c:v>1872.9945645231601</c:v>
                </c:pt>
                <c:pt idx="42">
                  <c:v>1960.29350393549</c:v>
                </c:pt>
                <c:pt idx="43">
                  <c:v>1960.29350393441</c:v>
                </c:pt>
                <c:pt idx="44">
                  <c:v>2077.3630514066599</c:v>
                </c:pt>
                <c:pt idx="45">
                  <c:v>2077.36305140575</c:v>
                </c:pt>
                <c:pt idx="46">
                  <c:v>2180.82928608978</c:v>
                </c:pt>
                <c:pt idx="47">
                  <c:v>2180.8292860889701</c:v>
                </c:pt>
                <c:pt idx="48">
                  <c:v>2294.2608706927299</c:v>
                </c:pt>
                <c:pt idx="49">
                  <c:v>2294.2608706920601</c:v>
                </c:pt>
                <c:pt idx="50">
                  <c:v>2409.2538798847099</c:v>
                </c:pt>
                <c:pt idx="51">
                  <c:v>2409.2538798840901</c:v>
                </c:pt>
                <c:pt idx="52">
                  <c:v>2587.1190381311098</c:v>
                </c:pt>
                <c:pt idx="53">
                  <c:v>2587.1190381306101</c:v>
                </c:pt>
                <c:pt idx="54">
                  <c:v>2725.3389021828698</c:v>
                </c:pt>
                <c:pt idx="55">
                  <c:v>2725.3389021825301</c:v>
                </c:pt>
                <c:pt idx="56">
                  <c:v>3142.8912179704498</c:v>
                </c:pt>
                <c:pt idx="57">
                  <c:v>3142.8912179703102</c:v>
                </c:pt>
                <c:pt idx="58">
                  <c:v>3110.6653679476999</c:v>
                </c:pt>
                <c:pt idx="59">
                  <c:v>3110.6653679475498</c:v>
                </c:pt>
                <c:pt idx="60">
                  <c:v>3017.64710936744</c:v>
                </c:pt>
                <c:pt idx="61">
                  <c:v>3017.6471093673899</c:v>
                </c:pt>
                <c:pt idx="62">
                  <c:v>5488.6010302226296</c:v>
                </c:pt>
                <c:pt idx="63">
                  <c:v>5488.6010302226296</c:v>
                </c:pt>
                <c:pt idx="64">
                  <c:v>3738.22142082141</c:v>
                </c:pt>
                <c:pt idx="65">
                  <c:v>3738.22142082141</c:v>
                </c:pt>
                <c:pt idx="66">
                  <c:v>1613.71139669745</c:v>
                </c:pt>
                <c:pt idx="67">
                  <c:v>1613.71139669745</c:v>
                </c:pt>
                <c:pt idx="68">
                  <c:v>1036.67567928166</c:v>
                </c:pt>
                <c:pt idx="69">
                  <c:v>1036.67567928166</c:v>
                </c:pt>
                <c:pt idx="70">
                  <c:v>662.17561503858599</c:v>
                </c:pt>
                <c:pt idx="71">
                  <c:v>662.17561503858599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48.2537605962264</c:v>
                </c:pt>
                <c:pt idx="1">
                  <c:v>48.253760605683397</c:v>
                </c:pt>
                <c:pt idx="2">
                  <c:v>183.77107729724699</c:v>
                </c:pt>
                <c:pt idx="3">
                  <c:v>183.77107729714299</c:v>
                </c:pt>
                <c:pt idx="4">
                  <c:v>301.35478985724001</c:v>
                </c:pt>
                <c:pt idx="5">
                  <c:v>301.35478985722699</c:v>
                </c:pt>
                <c:pt idx="6">
                  <c:v>408.72891163380098</c:v>
                </c:pt>
                <c:pt idx="7">
                  <c:v>408.72891163314</c:v>
                </c:pt>
                <c:pt idx="8">
                  <c:v>515.03522624034895</c:v>
                </c:pt>
                <c:pt idx="9">
                  <c:v>515.03522624039203</c:v>
                </c:pt>
                <c:pt idx="10">
                  <c:v>620.63941948047102</c:v>
                </c:pt>
                <c:pt idx="11">
                  <c:v>620.63941948019499</c:v>
                </c:pt>
                <c:pt idx="12">
                  <c:v>725.01320052895198</c:v>
                </c:pt>
                <c:pt idx="13">
                  <c:v>725.01320052903702</c:v>
                </c:pt>
                <c:pt idx="14">
                  <c:v>829.13888058915597</c:v>
                </c:pt>
                <c:pt idx="15">
                  <c:v>829.13888058866996</c:v>
                </c:pt>
                <c:pt idx="16">
                  <c:v>931.63368875649098</c:v>
                </c:pt>
                <c:pt idx="17">
                  <c:v>931.63368875602202</c:v>
                </c:pt>
                <c:pt idx="18">
                  <c:v>1038.4230547951599</c:v>
                </c:pt>
                <c:pt idx="19">
                  <c:v>1038.4230547949701</c:v>
                </c:pt>
                <c:pt idx="20">
                  <c:v>1131.6681077429801</c:v>
                </c:pt>
                <c:pt idx="21">
                  <c:v>1131.66810774289</c:v>
                </c:pt>
                <c:pt idx="22">
                  <c:v>1227.3592224297499</c:v>
                </c:pt>
                <c:pt idx="23">
                  <c:v>1227.3592224346601</c:v>
                </c:pt>
                <c:pt idx="24">
                  <c:v>1328.9545174526299</c:v>
                </c:pt>
                <c:pt idx="25">
                  <c:v>1328.9545174574901</c:v>
                </c:pt>
                <c:pt idx="26">
                  <c:v>1426.3632218108</c:v>
                </c:pt>
                <c:pt idx="27">
                  <c:v>1426.36322181529</c:v>
                </c:pt>
                <c:pt idx="28">
                  <c:v>1522.7506261101701</c:v>
                </c:pt>
                <c:pt idx="29">
                  <c:v>1522.7506261142701</c:v>
                </c:pt>
                <c:pt idx="30">
                  <c:v>1617.50025110264</c:v>
                </c:pt>
                <c:pt idx="31">
                  <c:v>1617.5002511064999</c:v>
                </c:pt>
                <c:pt idx="32">
                  <c:v>1710.78553342495</c:v>
                </c:pt>
                <c:pt idx="33">
                  <c:v>1710.7855334283099</c:v>
                </c:pt>
                <c:pt idx="34">
                  <c:v>1804.3150399257099</c:v>
                </c:pt>
                <c:pt idx="35">
                  <c:v>1804.31503992887</c:v>
                </c:pt>
                <c:pt idx="36">
                  <c:v>1894.49766499413</c:v>
                </c:pt>
                <c:pt idx="37">
                  <c:v>1894.4976649970399</c:v>
                </c:pt>
                <c:pt idx="38">
                  <c:v>1998.5246323978699</c:v>
                </c:pt>
                <c:pt idx="39">
                  <c:v>1998.5246324002501</c:v>
                </c:pt>
                <c:pt idx="40">
                  <c:v>2064.1407915958898</c:v>
                </c:pt>
                <c:pt idx="41">
                  <c:v>2064.1407915977702</c:v>
                </c:pt>
                <c:pt idx="42">
                  <c:v>2137.4533395570702</c:v>
                </c:pt>
                <c:pt idx="43">
                  <c:v>2137.4533395561798</c:v>
                </c:pt>
                <c:pt idx="44">
                  <c:v>2230.83008005795</c:v>
                </c:pt>
                <c:pt idx="45">
                  <c:v>2230.8300800571001</c:v>
                </c:pt>
                <c:pt idx="46">
                  <c:v>2312.7359383908602</c:v>
                </c:pt>
                <c:pt idx="47">
                  <c:v>2312.7359383900798</c:v>
                </c:pt>
                <c:pt idx="48">
                  <c:v>2396.0415216077199</c:v>
                </c:pt>
                <c:pt idx="49">
                  <c:v>2396.0415216071601</c:v>
                </c:pt>
                <c:pt idx="50">
                  <c:v>2474.8293745885098</c:v>
                </c:pt>
                <c:pt idx="51">
                  <c:v>2474.8293745880301</c:v>
                </c:pt>
                <c:pt idx="52">
                  <c:v>2572.0852191890699</c:v>
                </c:pt>
                <c:pt idx="53">
                  <c:v>2572.0852191886702</c:v>
                </c:pt>
                <c:pt idx="54">
                  <c:v>2665.2337231024799</c:v>
                </c:pt>
                <c:pt idx="55">
                  <c:v>2665.2337231022302</c:v>
                </c:pt>
                <c:pt idx="56">
                  <c:v>2880.69560224729</c:v>
                </c:pt>
                <c:pt idx="57">
                  <c:v>2880.69560224719</c:v>
                </c:pt>
                <c:pt idx="58">
                  <c:v>3068.1256407288802</c:v>
                </c:pt>
                <c:pt idx="59">
                  <c:v>3068.1256407287201</c:v>
                </c:pt>
                <c:pt idx="60">
                  <c:v>2851.82052534182</c:v>
                </c:pt>
                <c:pt idx="61">
                  <c:v>2851.82052534173</c:v>
                </c:pt>
                <c:pt idx="62">
                  <c:v>7116.3630651708299</c:v>
                </c:pt>
                <c:pt idx="63">
                  <c:v>7116.3630651708299</c:v>
                </c:pt>
                <c:pt idx="64">
                  <c:v>5129.19108679492</c:v>
                </c:pt>
                <c:pt idx="65">
                  <c:v>5129.19108679492</c:v>
                </c:pt>
                <c:pt idx="66">
                  <c:v>2542.0596665579201</c:v>
                </c:pt>
                <c:pt idx="67">
                  <c:v>2542.0596665579201</c:v>
                </c:pt>
                <c:pt idx="68">
                  <c:v>1543.64309069817</c:v>
                </c:pt>
                <c:pt idx="69">
                  <c:v>1543.64309069817</c:v>
                </c:pt>
                <c:pt idx="70">
                  <c:v>1027.2281218753201</c:v>
                </c:pt>
                <c:pt idx="71">
                  <c:v>1027.2281218753201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0144"/>
        <c:axId val="436434064"/>
      </c:scatterChart>
      <c:valAx>
        <c:axId val="4364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4064"/>
        <c:crosses val="autoZero"/>
        <c:crossBetween val="midCat"/>
      </c:valAx>
      <c:valAx>
        <c:axId val="4364340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241.73095273254199</c:v>
                </c:pt>
                <c:pt idx="1">
                  <c:v>241.73095273277201</c:v>
                </c:pt>
                <c:pt idx="2">
                  <c:v>421.57487941574902</c:v>
                </c:pt>
                <c:pt idx="3">
                  <c:v>421.57487941611402</c:v>
                </c:pt>
                <c:pt idx="4">
                  <c:v>701.18218883464999</c:v>
                </c:pt>
                <c:pt idx="5">
                  <c:v>701.18218883502198</c:v>
                </c:pt>
                <c:pt idx="6">
                  <c:v>906.10066465346904</c:v>
                </c:pt>
                <c:pt idx="7">
                  <c:v>906.10066465371995</c:v>
                </c:pt>
                <c:pt idx="8">
                  <c:v>1048.8967359942701</c:v>
                </c:pt>
                <c:pt idx="9">
                  <c:v>1048.89673599447</c:v>
                </c:pt>
                <c:pt idx="10">
                  <c:v>1129.5256785420299</c:v>
                </c:pt>
                <c:pt idx="11">
                  <c:v>1129.5256785424101</c:v>
                </c:pt>
                <c:pt idx="12">
                  <c:v>1155.6118108626999</c:v>
                </c:pt>
                <c:pt idx="13">
                  <c:v>1155.6118108630301</c:v>
                </c:pt>
                <c:pt idx="14">
                  <c:v>1140.5049724954199</c:v>
                </c:pt>
                <c:pt idx="15">
                  <c:v>1140.5049724958201</c:v>
                </c:pt>
                <c:pt idx="16">
                  <c:v>1103.16334832796</c:v>
                </c:pt>
                <c:pt idx="17">
                  <c:v>1103.1633483284199</c:v>
                </c:pt>
                <c:pt idx="18">
                  <c:v>1068.33833825286</c:v>
                </c:pt>
                <c:pt idx="19">
                  <c:v>1068.33833825331</c:v>
                </c:pt>
                <c:pt idx="20">
                  <c:v>1053.5851708863299</c:v>
                </c:pt>
                <c:pt idx="21">
                  <c:v>1053.5851708866901</c:v>
                </c:pt>
                <c:pt idx="22">
                  <c:v>1072.2146753462901</c:v>
                </c:pt>
                <c:pt idx="23">
                  <c:v>1072.21467534658</c:v>
                </c:pt>
                <c:pt idx="24">
                  <c:v>1134.3730694827</c:v>
                </c:pt>
                <c:pt idx="25">
                  <c:v>1134.37306948277</c:v>
                </c:pt>
                <c:pt idx="26">
                  <c:v>1219.05074141724</c:v>
                </c:pt>
                <c:pt idx="27">
                  <c:v>1219.0507414174399</c:v>
                </c:pt>
                <c:pt idx="28">
                  <c:v>1308.4116134111</c:v>
                </c:pt>
                <c:pt idx="29">
                  <c:v>1308.4116134113699</c:v>
                </c:pt>
                <c:pt idx="30">
                  <c:v>1387.2133302816201</c:v>
                </c:pt>
                <c:pt idx="31">
                  <c:v>1387.2133302815901</c:v>
                </c:pt>
                <c:pt idx="32">
                  <c:v>1445.52236124008</c:v>
                </c:pt>
                <c:pt idx="33">
                  <c:v>1445.5223612401101</c:v>
                </c:pt>
                <c:pt idx="34">
                  <c:v>1478.88646727075</c:v>
                </c:pt>
                <c:pt idx="35">
                  <c:v>1478.8864672708601</c:v>
                </c:pt>
                <c:pt idx="36">
                  <c:v>1489.20071120691</c:v>
                </c:pt>
                <c:pt idx="37">
                  <c:v>1489.2007112070701</c:v>
                </c:pt>
                <c:pt idx="38">
                  <c:v>1482.79740036823</c:v>
                </c:pt>
                <c:pt idx="39">
                  <c:v>1482.7974003683901</c:v>
                </c:pt>
                <c:pt idx="40">
                  <c:v>1478.5960776039601</c:v>
                </c:pt>
                <c:pt idx="41">
                  <c:v>1478.5960776039799</c:v>
                </c:pt>
                <c:pt idx="42">
                  <c:v>1460.1821775729099</c:v>
                </c:pt>
                <c:pt idx="43">
                  <c:v>1460.1821775728899</c:v>
                </c:pt>
                <c:pt idx="44">
                  <c:v>1483.4362481906401</c:v>
                </c:pt>
                <c:pt idx="45">
                  <c:v>1483.43624819058</c:v>
                </c:pt>
                <c:pt idx="46">
                  <c:v>1544.09063665089</c:v>
                </c:pt>
                <c:pt idx="47">
                  <c:v>1544.09063665089</c:v>
                </c:pt>
                <c:pt idx="48">
                  <c:v>1637.83477356454</c:v>
                </c:pt>
                <c:pt idx="49">
                  <c:v>1637.83477356448</c:v>
                </c:pt>
                <c:pt idx="50">
                  <c:v>1765.46566237247</c:v>
                </c:pt>
                <c:pt idx="51">
                  <c:v>1765.46566237244</c:v>
                </c:pt>
                <c:pt idx="52">
                  <c:v>1907.96192146108</c:v>
                </c:pt>
                <c:pt idx="53">
                  <c:v>1907.96192146108</c:v>
                </c:pt>
                <c:pt idx="54">
                  <c:v>2071.4264159915801</c:v>
                </c:pt>
                <c:pt idx="55">
                  <c:v>2071.4264159915801</c:v>
                </c:pt>
                <c:pt idx="56">
                  <c:v>2220.6073086244901</c:v>
                </c:pt>
                <c:pt idx="57">
                  <c:v>2220.6073086245001</c:v>
                </c:pt>
                <c:pt idx="58">
                  <c:v>2510.9029695131599</c:v>
                </c:pt>
                <c:pt idx="59">
                  <c:v>2510.9029695131499</c:v>
                </c:pt>
                <c:pt idx="60">
                  <c:v>3141.3575030115599</c:v>
                </c:pt>
                <c:pt idx="61">
                  <c:v>3141.3575030115599</c:v>
                </c:pt>
                <c:pt idx="62">
                  <c:v>5721.2886663701702</c:v>
                </c:pt>
                <c:pt idx="63">
                  <c:v>5721.2886663701702</c:v>
                </c:pt>
                <c:pt idx="64">
                  <c:v>5920.7894529506202</c:v>
                </c:pt>
                <c:pt idx="65">
                  <c:v>5920.7894529506202</c:v>
                </c:pt>
                <c:pt idx="66">
                  <c:v>4803.7685527529502</c:v>
                </c:pt>
                <c:pt idx="67">
                  <c:v>4803.7685527529502</c:v>
                </c:pt>
                <c:pt idx="68">
                  <c:v>3541.28700542567</c:v>
                </c:pt>
                <c:pt idx="69">
                  <c:v>3541.28700542567</c:v>
                </c:pt>
                <c:pt idx="70">
                  <c:v>2747.12036441091</c:v>
                </c:pt>
                <c:pt idx="71">
                  <c:v>2747.12036441091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300.37146832313601</c:v>
                </c:pt>
                <c:pt idx="1">
                  <c:v>300.37146832336401</c:v>
                </c:pt>
                <c:pt idx="2">
                  <c:v>532.45152492477803</c:v>
                </c:pt>
                <c:pt idx="3">
                  <c:v>532.45152492515103</c:v>
                </c:pt>
                <c:pt idx="4">
                  <c:v>865.10295486593304</c:v>
                </c:pt>
                <c:pt idx="5">
                  <c:v>865.10295486631696</c:v>
                </c:pt>
                <c:pt idx="6">
                  <c:v>1136.73057847521</c:v>
                </c:pt>
                <c:pt idx="7">
                  <c:v>1136.7305784754601</c:v>
                </c:pt>
                <c:pt idx="8">
                  <c:v>1318.3697636254799</c:v>
                </c:pt>
                <c:pt idx="9">
                  <c:v>1318.36976362569</c:v>
                </c:pt>
                <c:pt idx="10">
                  <c:v>1423.9117725957799</c:v>
                </c:pt>
                <c:pt idx="11">
                  <c:v>1423.9117725961601</c:v>
                </c:pt>
                <c:pt idx="12">
                  <c:v>1459.69619066784</c:v>
                </c:pt>
                <c:pt idx="13">
                  <c:v>1459.69619066818</c:v>
                </c:pt>
                <c:pt idx="14">
                  <c:v>1445.0235640062201</c:v>
                </c:pt>
                <c:pt idx="15">
                  <c:v>1445.0235640066201</c:v>
                </c:pt>
                <c:pt idx="16">
                  <c:v>1407.4314790640799</c:v>
                </c:pt>
                <c:pt idx="17">
                  <c:v>1407.4314790645501</c:v>
                </c:pt>
                <c:pt idx="18">
                  <c:v>1377.9557235065699</c:v>
                </c:pt>
                <c:pt idx="19">
                  <c:v>1377.9557235070199</c:v>
                </c:pt>
                <c:pt idx="20">
                  <c:v>1362.95539639864</c:v>
                </c:pt>
                <c:pt idx="21">
                  <c:v>1362.9553963990099</c:v>
                </c:pt>
                <c:pt idx="22">
                  <c:v>1379.9689229698099</c:v>
                </c:pt>
                <c:pt idx="23">
                  <c:v>1379.96892297011</c:v>
                </c:pt>
                <c:pt idx="24">
                  <c:v>1443.84250393415</c:v>
                </c:pt>
                <c:pt idx="25">
                  <c:v>1443.8425039342201</c:v>
                </c:pt>
                <c:pt idx="26">
                  <c:v>1534.3461420997801</c:v>
                </c:pt>
                <c:pt idx="27">
                  <c:v>1534.3461420999899</c:v>
                </c:pt>
                <c:pt idx="28">
                  <c:v>1634.20860179122</c:v>
                </c:pt>
                <c:pt idx="29">
                  <c:v>1634.2086017914901</c:v>
                </c:pt>
                <c:pt idx="30">
                  <c:v>1725.9917589777201</c:v>
                </c:pt>
                <c:pt idx="31">
                  <c:v>1725.9917589776901</c:v>
                </c:pt>
                <c:pt idx="32">
                  <c:v>1798.4832687871999</c:v>
                </c:pt>
                <c:pt idx="33">
                  <c:v>1798.4832687872299</c:v>
                </c:pt>
                <c:pt idx="34">
                  <c:v>1846.9976710206799</c:v>
                </c:pt>
                <c:pt idx="35">
                  <c:v>1846.99767102079</c:v>
                </c:pt>
                <c:pt idx="36">
                  <c:v>1872.7258535255801</c:v>
                </c:pt>
                <c:pt idx="37">
                  <c:v>1872.7258535257399</c:v>
                </c:pt>
                <c:pt idx="38">
                  <c:v>1886.5994186289099</c:v>
                </c:pt>
                <c:pt idx="39">
                  <c:v>1886.59941862907</c:v>
                </c:pt>
                <c:pt idx="40">
                  <c:v>1892.9552194062601</c:v>
                </c:pt>
                <c:pt idx="41">
                  <c:v>1892.9552194062701</c:v>
                </c:pt>
                <c:pt idx="42">
                  <c:v>1893.25897646472</c:v>
                </c:pt>
                <c:pt idx="43">
                  <c:v>1893.2589764647</c:v>
                </c:pt>
                <c:pt idx="44">
                  <c:v>1949.67837327387</c:v>
                </c:pt>
                <c:pt idx="45">
                  <c:v>1949.6783732737999</c:v>
                </c:pt>
                <c:pt idx="46">
                  <c:v>2046.32501828195</c:v>
                </c:pt>
                <c:pt idx="47">
                  <c:v>2046.32501828195</c:v>
                </c:pt>
                <c:pt idx="48">
                  <c:v>2184.1766058697099</c:v>
                </c:pt>
                <c:pt idx="49">
                  <c:v>2184.1766058696498</c:v>
                </c:pt>
                <c:pt idx="50">
                  <c:v>2357.5197374545</c:v>
                </c:pt>
                <c:pt idx="51">
                  <c:v>2357.51973745448</c:v>
                </c:pt>
                <c:pt idx="52">
                  <c:v>2558.2658244761001</c:v>
                </c:pt>
                <c:pt idx="53">
                  <c:v>2558.2658244761001</c:v>
                </c:pt>
                <c:pt idx="54">
                  <c:v>2767.0657989535198</c:v>
                </c:pt>
                <c:pt idx="55">
                  <c:v>2767.0657989535198</c:v>
                </c:pt>
                <c:pt idx="56">
                  <c:v>3025.27488676349</c:v>
                </c:pt>
                <c:pt idx="57">
                  <c:v>3025.27488676349</c:v>
                </c:pt>
                <c:pt idx="58">
                  <c:v>3127.1246231144601</c:v>
                </c:pt>
                <c:pt idx="59">
                  <c:v>3127.1246231144401</c:v>
                </c:pt>
                <c:pt idx="60">
                  <c:v>3658.65420273478</c:v>
                </c:pt>
                <c:pt idx="61">
                  <c:v>3658.65420273478</c:v>
                </c:pt>
                <c:pt idx="62">
                  <c:v>5757.14691932601</c:v>
                </c:pt>
                <c:pt idx="63">
                  <c:v>5757.14691932605</c:v>
                </c:pt>
                <c:pt idx="64">
                  <c:v>5951.1361956520004</c:v>
                </c:pt>
                <c:pt idx="65">
                  <c:v>5951.1361956520004</c:v>
                </c:pt>
                <c:pt idx="66">
                  <c:v>4835.4020845047999</c:v>
                </c:pt>
                <c:pt idx="67">
                  <c:v>4835.4020845047999</c:v>
                </c:pt>
                <c:pt idx="68">
                  <c:v>3560.0857528705201</c:v>
                </c:pt>
                <c:pt idx="69">
                  <c:v>3560.0857528705201</c:v>
                </c:pt>
                <c:pt idx="70">
                  <c:v>2755.8818677446202</c:v>
                </c:pt>
                <c:pt idx="71">
                  <c:v>2755.8818677446202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300.37146832313601</c:v>
                </c:pt>
                <c:pt idx="1">
                  <c:v>300.37146832336401</c:v>
                </c:pt>
                <c:pt idx="2">
                  <c:v>532.45152492477803</c:v>
                </c:pt>
                <c:pt idx="3">
                  <c:v>532.45152492515103</c:v>
                </c:pt>
                <c:pt idx="4">
                  <c:v>865.10295486593304</c:v>
                </c:pt>
                <c:pt idx="5">
                  <c:v>865.10295486631696</c:v>
                </c:pt>
                <c:pt idx="6">
                  <c:v>1136.73057847521</c:v>
                </c:pt>
                <c:pt idx="7">
                  <c:v>1136.7305784754601</c:v>
                </c:pt>
                <c:pt idx="8">
                  <c:v>1318.3697636254799</c:v>
                </c:pt>
                <c:pt idx="9">
                  <c:v>1318.36976362569</c:v>
                </c:pt>
                <c:pt idx="10">
                  <c:v>1423.9117725957799</c:v>
                </c:pt>
                <c:pt idx="11">
                  <c:v>1423.9117725961601</c:v>
                </c:pt>
                <c:pt idx="12">
                  <c:v>1459.69619066784</c:v>
                </c:pt>
                <c:pt idx="13">
                  <c:v>1459.69619066818</c:v>
                </c:pt>
                <c:pt idx="14">
                  <c:v>1445.0235640062201</c:v>
                </c:pt>
                <c:pt idx="15">
                  <c:v>1445.0235640066201</c:v>
                </c:pt>
                <c:pt idx="16">
                  <c:v>1407.4314790640799</c:v>
                </c:pt>
                <c:pt idx="17">
                  <c:v>1407.4314790645501</c:v>
                </c:pt>
                <c:pt idx="18">
                  <c:v>1377.9557235065699</c:v>
                </c:pt>
                <c:pt idx="19">
                  <c:v>1377.9557235070199</c:v>
                </c:pt>
                <c:pt idx="20">
                  <c:v>1362.95539639864</c:v>
                </c:pt>
                <c:pt idx="21">
                  <c:v>1362.9553963990099</c:v>
                </c:pt>
                <c:pt idx="22">
                  <c:v>1379.9689229698099</c:v>
                </c:pt>
                <c:pt idx="23">
                  <c:v>1379.96892297011</c:v>
                </c:pt>
                <c:pt idx="24">
                  <c:v>1443.84250393415</c:v>
                </c:pt>
                <c:pt idx="25">
                  <c:v>1443.8425039342201</c:v>
                </c:pt>
                <c:pt idx="26">
                  <c:v>1534.3461420997801</c:v>
                </c:pt>
                <c:pt idx="27">
                  <c:v>1534.3461420999899</c:v>
                </c:pt>
                <c:pt idx="28">
                  <c:v>1634.20860179122</c:v>
                </c:pt>
                <c:pt idx="29">
                  <c:v>1634.2086017914901</c:v>
                </c:pt>
                <c:pt idx="30">
                  <c:v>1725.9917589777201</c:v>
                </c:pt>
                <c:pt idx="31">
                  <c:v>1725.9917589776901</c:v>
                </c:pt>
                <c:pt idx="32">
                  <c:v>1798.4832687871999</c:v>
                </c:pt>
                <c:pt idx="33">
                  <c:v>1798.4832687872299</c:v>
                </c:pt>
                <c:pt idx="34">
                  <c:v>1846.9976710206799</c:v>
                </c:pt>
                <c:pt idx="35">
                  <c:v>1846.99767102079</c:v>
                </c:pt>
                <c:pt idx="36">
                  <c:v>1872.7258535255801</c:v>
                </c:pt>
                <c:pt idx="37">
                  <c:v>1872.7258535257399</c:v>
                </c:pt>
                <c:pt idx="38">
                  <c:v>1886.5994186289099</c:v>
                </c:pt>
                <c:pt idx="39">
                  <c:v>1886.59941862907</c:v>
                </c:pt>
                <c:pt idx="40">
                  <c:v>1892.9552194062601</c:v>
                </c:pt>
                <c:pt idx="41">
                  <c:v>1892.9552194062701</c:v>
                </c:pt>
                <c:pt idx="42">
                  <c:v>1893.25897646472</c:v>
                </c:pt>
                <c:pt idx="43">
                  <c:v>1893.2589764647</c:v>
                </c:pt>
                <c:pt idx="44">
                  <c:v>1949.67837327387</c:v>
                </c:pt>
                <c:pt idx="45">
                  <c:v>1949.6783732737999</c:v>
                </c:pt>
                <c:pt idx="46">
                  <c:v>2046.32501828195</c:v>
                </c:pt>
                <c:pt idx="47">
                  <c:v>2046.32501828195</c:v>
                </c:pt>
                <c:pt idx="48">
                  <c:v>2184.1766058697099</c:v>
                </c:pt>
                <c:pt idx="49">
                  <c:v>2184.1766058696498</c:v>
                </c:pt>
                <c:pt idx="50">
                  <c:v>2357.5197374545</c:v>
                </c:pt>
                <c:pt idx="51">
                  <c:v>2357.51973745448</c:v>
                </c:pt>
                <c:pt idx="52">
                  <c:v>2558.2658244761001</c:v>
                </c:pt>
                <c:pt idx="53">
                  <c:v>2558.2658244761001</c:v>
                </c:pt>
                <c:pt idx="54">
                  <c:v>2767.0657989535198</c:v>
                </c:pt>
                <c:pt idx="55">
                  <c:v>2767.0657989535198</c:v>
                </c:pt>
                <c:pt idx="56">
                  <c:v>3025.27488676349</c:v>
                </c:pt>
                <c:pt idx="57">
                  <c:v>3025.27488676349</c:v>
                </c:pt>
                <c:pt idx="58">
                  <c:v>3127.1246231144601</c:v>
                </c:pt>
                <c:pt idx="59">
                  <c:v>3127.1246231144401</c:v>
                </c:pt>
                <c:pt idx="60">
                  <c:v>3658.65420273478</c:v>
                </c:pt>
                <c:pt idx="61">
                  <c:v>3658.65420273478</c:v>
                </c:pt>
                <c:pt idx="62">
                  <c:v>5757.14691932601</c:v>
                </c:pt>
                <c:pt idx="63">
                  <c:v>5757.14691932605</c:v>
                </c:pt>
                <c:pt idx="64">
                  <c:v>5951.1361956520004</c:v>
                </c:pt>
                <c:pt idx="65">
                  <c:v>5951.1361956520004</c:v>
                </c:pt>
                <c:pt idx="66">
                  <c:v>4835.4020845047999</c:v>
                </c:pt>
                <c:pt idx="67">
                  <c:v>4835.4020845047999</c:v>
                </c:pt>
                <c:pt idx="68">
                  <c:v>3560.0857528705201</c:v>
                </c:pt>
                <c:pt idx="69">
                  <c:v>3560.0857528705201</c:v>
                </c:pt>
                <c:pt idx="70">
                  <c:v>2755.8818677446202</c:v>
                </c:pt>
                <c:pt idx="71">
                  <c:v>2755.8818677446202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29.250301712403399</c:v>
                </c:pt>
                <c:pt idx="1">
                  <c:v>29.2503017134926</c:v>
                </c:pt>
                <c:pt idx="2">
                  <c:v>90.074485275057299</c:v>
                </c:pt>
                <c:pt idx="3">
                  <c:v>90.074485275650702</c:v>
                </c:pt>
                <c:pt idx="4">
                  <c:v>148.319409997858</c:v>
                </c:pt>
                <c:pt idx="5">
                  <c:v>148.31940999840401</c:v>
                </c:pt>
                <c:pt idx="6">
                  <c:v>198.46031114168699</c:v>
                </c:pt>
                <c:pt idx="7">
                  <c:v>198.46031114208199</c:v>
                </c:pt>
                <c:pt idx="8">
                  <c:v>249.80997902613299</c:v>
                </c:pt>
                <c:pt idx="9">
                  <c:v>249.80997902677299</c:v>
                </c:pt>
                <c:pt idx="10">
                  <c:v>300.30843254183202</c:v>
                </c:pt>
                <c:pt idx="11">
                  <c:v>300.30843254204899</c:v>
                </c:pt>
                <c:pt idx="12">
                  <c:v>350.71690153895901</c:v>
                </c:pt>
                <c:pt idx="13">
                  <c:v>350.7169015394</c:v>
                </c:pt>
                <c:pt idx="14">
                  <c:v>400.64676916427197</c:v>
                </c:pt>
                <c:pt idx="15">
                  <c:v>400.64676916483398</c:v>
                </c:pt>
                <c:pt idx="16">
                  <c:v>450.382759811016</c:v>
                </c:pt>
                <c:pt idx="17">
                  <c:v>450.38275981121598</c:v>
                </c:pt>
                <c:pt idx="18">
                  <c:v>499.53378955450501</c:v>
                </c:pt>
                <c:pt idx="19">
                  <c:v>499.53378955455401</c:v>
                </c:pt>
                <c:pt idx="20">
                  <c:v>550.90365195453796</c:v>
                </c:pt>
                <c:pt idx="21">
                  <c:v>550.903651954937</c:v>
                </c:pt>
                <c:pt idx="22">
                  <c:v>595.99905149276503</c:v>
                </c:pt>
                <c:pt idx="23">
                  <c:v>595.99905149283904</c:v>
                </c:pt>
                <c:pt idx="24">
                  <c:v>643.64615654863405</c:v>
                </c:pt>
                <c:pt idx="25">
                  <c:v>643.64615654882198</c:v>
                </c:pt>
                <c:pt idx="26">
                  <c:v>691.15025765568203</c:v>
                </c:pt>
                <c:pt idx="27">
                  <c:v>691.15025765607504</c:v>
                </c:pt>
                <c:pt idx="28">
                  <c:v>737.54943596004205</c:v>
                </c:pt>
                <c:pt idx="29">
                  <c:v>737.54943596014004</c:v>
                </c:pt>
                <c:pt idx="30">
                  <c:v>783.31238108646698</c:v>
                </c:pt>
                <c:pt idx="31">
                  <c:v>783.31238108654395</c:v>
                </c:pt>
                <c:pt idx="32">
                  <c:v>828.36010375261105</c:v>
                </c:pt>
                <c:pt idx="33">
                  <c:v>828.36010375268495</c:v>
                </c:pt>
                <c:pt idx="34">
                  <c:v>872.61946851431401</c:v>
                </c:pt>
                <c:pt idx="35">
                  <c:v>872.61946851452103</c:v>
                </c:pt>
                <c:pt idx="36">
                  <c:v>916.54939656616102</c:v>
                </c:pt>
                <c:pt idx="37">
                  <c:v>916.54939656628505</c:v>
                </c:pt>
                <c:pt idx="38">
                  <c:v>959.24106755927903</c:v>
                </c:pt>
                <c:pt idx="39">
                  <c:v>959.24106755934804</c:v>
                </c:pt>
                <c:pt idx="40">
                  <c:v>1008.76159638473</c:v>
                </c:pt>
                <c:pt idx="41">
                  <c:v>1008.76159638485</c:v>
                </c:pt>
                <c:pt idx="42">
                  <c:v>1039.8803803067599</c:v>
                </c:pt>
                <c:pt idx="43">
                  <c:v>1039.8803803066701</c:v>
                </c:pt>
                <c:pt idx="44">
                  <c:v>1079.15300575576</c:v>
                </c:pt>
                <c:pt idx="45">
                  <c:v>1079.15300575574</c:v>
                </c:pt>
                <c:pt idx="46">
                  <c:v>1118.3072835228299</c:v>
                </c:pt>
                <c:pt idx="47">
                  <c:v>1118.3072835227399</c:v>
                </c:pt>
                <c:pt idx="48">
                  <c:v>1154.4344074834401</c:v>
                </c:pt>
                <c:pt idx="49">
                  <c:v>1154.43440748336</c:v>
                </c:pt>
                <c:pt idx="50">
                  <c:v>1189.58802604875</c:v>
                </c:pt>
                <c:pt idx="51">
                  <c:v>1189.5880260486599</c:v>
                </c:pt>
                <c:pt idx="52">
                  <c:v>1223.94927924441</c:v>
                </c:pt>
                <c:pt idx="53">
                  <c:v>1223.94927924437</c:v>
                </c:pt>
                <c:pt idx="54">
                  <c:v>1263.26085621371</c:v>
                </c:pt>
                <c:pt idx="55">
                  <c:v>1263.26085621369</c:v>
                </c:pt>
                <c:pt idx="56">
                  <c:v>1300.68044266987</c:v>
                </c:pt>
                <c:pt idx="57">
                  <c:v>1300.68044266988</c:v>
                </c:pt>
                <c:pt idx="58">
                  <c:v>1460.27940968097</c:v>
                </c:pt>
                <c:pt idx="59">
                  <c:v>1460.27940968095</c:v>
                </c:pt>
                <c:pt idx="60">
                  <c:v>1998.4387765296599</c:v>
                </c:pt>
                <c:pt idx="61">
                  <c:v>1998.4387765296799</c:v>
                </c:pt>
                <c:pt idx="62">
                  <c:v>4654.0600671280799</c:v>
                </c:pt>
                <c:pt idx="63">
                  <c:v>4654.0600671280899</c:v>
                </c:pt>
                <c:pt idx="64">
                  <c:v>4957.9042509390802</c:v>
                </c:pt>
                <c:pt idx="65">
                  <c:v>4957.9042509390902</c:v>
                </c:pt>
                <c:pt idx="66">
                  <c:v>4106.4763840724499</c:v>
                </c:pt>
                <c:pt idx="67">
                  <c:v>4106.4763840724499</c:v>
                </c:pt>
                <c:pt idx="68">
                  <c:v>3077.9406079637602</c:v>
                </c:pt>
                <c:pt idx="69">
                  <c:v>3077.9406079637602</c:v>
                </c:pt>
                <c:pt idx="70">
                  <c:v>2403.4001744473799</c:v>
                </c:pt>
                <c:pt idx="71">
                  <c:v>2403.4001744473799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1792"/>
        <c:axId val="398822184"/>
      </c:scatterChart>
      <c:valAx>
        <c:axId val="3988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2184"/>
        <c:crosses val="autoZero"/>
        <c:crossBetween val="midCat"/>
      </c:valAx>
      <c:valAx>
        <c:axId val="3988221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213.98770810361901</c:v>
                </c:pt>
                <c:pt idx="1">
                  <c:v>213.98770810556499</c:v>
                </c:pt>
                <c:pt idx="2">
                  <c:v>643.65126157923498</c:v>
                </c:pt>
                <c:pt idx="3">
                  <c:v>643.65126157988595</c:v>
                </c:pt>
                <c:pt idx="4">
                  <c:v>996.66718976834204</c:v>
                </c:pt>
                <c:pt idx="5">
                  <c:v>996.66718976886</c:v>
                </c:pt>
                <c:pt idx="6">
                  <c:v>1224.79281513554</c:v>
                </c:pt>
                <c:pt idx="7">
                  <c:v>1224.79281513609</c:v>
                </c:pt>
                <c:pt idx="8">
                  <c:v>1347.1966740861801</c:v>
                </c:pt>
                <c:pt idx="9">
                  <c:v>1347.19667408703</c:v>
                </c:pt>
                <c:pt idx="10">
                  <c:v>1414.3179427011</c:v>
                </c:pt>
                <c:pt idx="11">
                  <c:v>1414.3179427018599</c:v>
                </c:pt>
                <c:pt idx="12">
                  <c:v>1451.5231132782801</c:v>
                </c:pt>
                <c:pt idx="13">
                  <c:v>1451.523113279</c:v>
                </c:pt>
                <c:pt idx="14">
                  <c:v>1484.9800044579499</c:v>
                </c:pt>
                <c:pt idx="15">
                  <c:v>1484.98000445864</c:v>
                </c:pt>
                <c:pt idx="16">
                  <c:v>1513.12559639851</c:v>
                </c:pt>
                <c:pt idx="17">
                  <c:v>1513.12559639905</c:v>
                </c:pt>
                <c:pt idx="18">
                  <c:v>1536.8424611917601</c:v>
                </c:pt>
                <c:pt idx="19">
                  <c:v>1536.8424611924399</c:v>
                </c:pt>
                <c:pt idx="20">
                  <c:v>1527.2051667501601</c:v>
                </c:pt>
                <c:pt idx="21">
                  <c:v>1527.2051667508099</c:v>
                </c:pt>
                <c:pt idx="22">
                  <c:v>1512.9021097439399</c:v>
                </c:pt>
                <c:pt idx="23">
                  <c:v>1512.9021097459199</c:v>
                </c:pt>
                <c:pt idx="24">
                  <c:v>1515.7218320570801</c:v>
                </c:pt>
                <c:pt idx="25">
                  <c:v>1515.7218320588699</c:v>
                </c:pt>
                <c:pt idx="26">
                  <c:v>1533.23993284938</c:v>
                </c:pt>
                <c:pt idx="27">
                  <c:v>1533.23993285149</c:v>
                </c:pt>
                <c:pt idx="28">
                  <c:v>1570.8401980408501</c:v>
                </c:pt>
                <c:pt idx="29">
                  <c:v>1570.8401980426599</c:v>
                </c:pt>
                <c:pt idx="30">
                  <c:v>1615.9990878685801</c:v>
                </c:pt>
                <c:pt idx="31">
                  <c:v>1615.9990878702499</c:v>
                </c:pt>
                <c:pt idx="32">
                  <c:v>1657.7069553175099</c:v>
                </c:pt>
                <c:pt idx="33">
                  <c:v>1657.7069553193101</c:v>
                </c:pt>
                <c:pt idx="34">
                  <c:v>1695.9770689201</c:v>
                </c:pt>
                <c:pt idx="35">
                  <c:v>1695.97706892168</c:v>
                </c:pt>
                <c:pt idx="36">
                  <c:v>1736.5947531291699</c:v>
                </c:pt>
                <c:pt idx="37">
                  <c:v>1736.5947531306199</c:v>
                </c:pt>
                <c:pt idx="38">
                  <c:v>1810.68716666918</c:v>
                </c:pt>
                <c:pt idx="39">
                  <c:v>1810.6871666707</c:v>
                </c:pt>
                <c:pt idx="40">
                  <c:v>1872.9944742196799</c:v>
                </c:pt>
                <c:pt idx="41">
                  <c:v>1872.9944742211401</c:v>
                </c:pt>
                <c:pt idx="42">
                  <c:v>1960.2933781663701</c:v>
                </c:pt>
                <c:pt idx="43">
                  <c:v>1960.2933781652901</c:v>
                </c:pt>
                <c:pt idx="44">
                  <c:v>2077.3628696821802</c:v>
                </c:pt>
                <c:pt idx="45">
                  <c:v>2077.3628696812798</c:v>
                </c:pt>
                <c:pt idx="46">
                  <c:v>2180.8290838327598</c:v>
                </c:pt>
                <c:pt idx="47">
                  <c:v>2180.8290838319599</c:v>
                </c:pt>
                <c:pt idx="48">
                  <c:v>2294.2605175374401</c:v>
                </c:pt>
                <c:pt idx="49">
                  <c:v>2294.2605175367798</c:v>
                </c:pt>
                <c:pt idx="50">
                  <c:v>2409.2535602487101</c:v>
                </c:pt>
                <c:pt idx="51">
                  <c:v>2409.2535602480998</c:v>
                </c:pt>
                <c:pt idx="52">
                  <c:v>2587.1184953716802</c:v>
                </c:pt>
                <c:pt idx="53">
                  <c:v>2587.11849537117</c:v>
                </c:pt>
                <c:pt idx="54">
                  <c:v>2725.3374947981602</c:v>
                </c:pt>
                <c:pt idx="55">
                  <c:v>2725.33749479782</c:v>
                </c:pt>
                <c:pt idx="56">
                  <c:v>3142.88693883409</c:v>
                </c:pt>
                <c:pt idx="57">
                  <c:v>3142.8869388339399</c:v>
                </c:pt>
                <c:pt idx="58">
                  <c:v>3110.6363060644799</c:v>
                </c:pt>
                <c:pt idx="59">
                  <c:v>3110.6363060643398</c:v>
                </c:pt>
                <c:pt idx="60">
                  <c:v>3017.6004819745099</c:v>
                </c:pt>
                <c:pt idx="61">
                  <c:v>3017.6004819744599</c:v>
                </c:pt>
                <c:pt idx="62">
                  <c:v>5488.53096932071</c:v>
                </c:pt>
                <c:pt idx="63">
                  <c:v>5488.53096932074</c:v>
                </c:pt>
                <c:pt idx="64">
                  <c:v>3738.2015165345501</c:v>
                </c:pt>
                <c:pt idx="65">
                  <c:v>3738.2015165345501</c:v>
                </c:pt>
                <c:pt idx="66">
                  <c:v>1613.7106903967299</c:v>
                </c:pt>
                <c:pt idx="67">
                  <c:v>1613.7106903967299</c:v>
                </c:pt>
                <c:pt idx="68">
                  <c:v>1036.67236359092</c:v>
                </c:pt>
                <c:pt idx="69">
                  <c:v>1036.67236359092</c:v>
                </c:pt>
                <c:pt idx="70">
                  <c:v>662.17529591097605</c:v>
                </c:pt>
                <c:pt idx="71">
                  <c:v>662.17529591097605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213.98770859930801</c:v>
                </c:pt>
                <c:pt idx="1">
                  <c:v>213.987708601252</c:v>
                </c:pt>
                <c:pt idx="2">
                  <c:v>643.65126234192405</c:v>
                </c:pt>
                <c:pt idx="3">
                  <c:v>643.65126234256104</c:v>
                </c:pt>
                <c:pt idx="4">
                  <c:v>996.66719073944796</c:v>
                </c:pt>
                <c:pt idx="5">
                  <c:v>996.66719073996296</c:v>
                </c:pt>
                <c:pt idx="6">
                  <c:v>1224.79281649209</c:v>
                </c:pt>
                <c:pt idx="7">
                  <c:v>1224.79281649262</c:v>
                </c:pt>
                <c:pt idx="8">
                  <c:v>1347.19667581467</c:v>
                </c:pt>
                <c:pt idx="9">
                  <c:v>1347.1966758155099</c:v>
                </c:pt>
                <c:pt idx="10">
                  <c:v>1414.31794462984</c:v>
                </c:pt>
                <c:pt idx="11">
                  <c:v>1414.3179446305801</c:v>
                </c:pt>
                <c:pt idx="12">
                  <c:v>1451.5231153244999</c:v>
                </c:pt>
                <c:pt idx="13">
                  <c:v>1451.52311532521</c:v>
                </c:pt>
                <c:pt idx="14">
                  <c:v>1484.98000643709</c:v>
                </c:pt>
                <c:pt idx="15">
                  <c:v>1484.98000643777</c:v>
                </c:pt>
                <c:pt idx="16">
                  <c:v>1513.12559813246</c:v>
                </c:pt>
                <c:pt idx="17">
                  <c:v>1513.12559813298</c:v>
                </c:pt>
                <c:pt idx="18">
                  <c:v>1536.84246241493</c:v>
                </c:pt>
                <c:pt idx="19">
                  <c:v>1536.8424624156</c:v>
                </c:pt>
                <c:pt idx="20">
                  <c:v>1527.2051670056301</c:v>
                </c:pt>
                <c:pt idx="21">
                  <c:v>1527.2051670062699</c:v>
                </c:pt>
                <c:pt idx="22">
                  <c:v>1512.9021111592799</c:v>
                </c:pt>
                <c:pt idx="23">
                  <c:v>1512.9021111612701</c:v>
                </c:pt>
                <c:pt idx="24">
                  <c:v>1515.72183532043</c:v>
                </c:pt>
                <c:pt idx="25">
                  <c:v>1515.7218353222299</c:v>
                </c:pt>
                <c:pt idx="26">
                  <c:v>1533.23993884836</c:v>
                </c:pt>
                <c:pt idx="27">
                  <c:v>1533.23993885048</c:v>
                </c:pt>
                <c:pt idx="28">
                  <c:v>1570.8402078469501</c:v>
                </c:pt>
                <c:pt idx="29">
                  <c:v>1570.84020784877</c:v>
                </c:pt>
                <c:pt idx="30">
                  <c:v>1615.99910288561</c:v>
                </c:pt>
                <c:pt idx="31">
                  <c:v>1615.9991028872801</c:v>
                </c:pt>
                <c:pt idx="32">
                  <c:v>1657.7069773475901</c:v>
                </c:pt>
                <c:pt idx="33">
                  <c:v>1657.7069773493999</c:v>
                </c:pt>
                <c:pt idx="34">
                  <c:v>1695.97710050209</c:v>
                </c:pt>
                <c:pt idx="35">
                  <c:v>1695.97710050367</c:v>
                </c:pt>
                <c:pt idx="36">
                  <c:v>1736.5947974756</c:v>
                </c:pt>
                <c:pt idx="37">
                  <c:v>1736.59479747706</c:v>
                </c:pt>
                <c:pt idx="38">
                  <c:v>1810.68722732314</c:v>
                </c:pt>
                <c:pt idx="39">
                  <c:v>1810.6872273246599</c:v>
                </c:pt>
                <c:pt idx="40">
                  <c:v>1872.9945625185301</c:v>
                </c:pt>
                <c:pt idx="41">
                  <c:v>1872.99456252001</c:v>
                </c:pt>
                <c:pt idx="42">
                  <c:v>1960.29350114828</c:v>
                </c:pt>
                <c:pt idx="43">
                  <c:v>1960.2935011472</c:v>
                </c:pt>
                <c:pt idx="44">
                  <c:v>2077.3630473820899</c:v>
                </c:pt>
                <c:pt idx="45">
                  <c:v>2077.36304738119</c:v>
                </c:pt>
                <c:pt idx="46">
                  <c:v>2180.8292816117701</c:v>
                </c:pt>
                <c:pt idx="47">
                  <c:v>2180.8292816109602</c:v>
                </c:pt>
                <c:pt idx="48">
                  <c:v>2294.2608628778898</c:v>
                </c:pt>
                <c:pt idx="49">
                  <c:v>2294.26086287723</c:v>
                </c:pt>
                <c:pt idx="50">
                  <c:v>2409.2538728131299</c:v>
                </c:pt>
                <c:pt idx="51">
                  <c:v>2409.2538728125101</c:v>
                </c:pt>
                <c:pt idx="52">
                  <c:v>2587.11902612527</c:v>
                </c:pt>
                <c:pt idx="53">
                  <c:v>2587.1190261247598</c:v>
                </c:pt>
                <c:pt idx="54">
                  <c:v>2725.3388710591698</c:v>
                </c:pt>
                <c:pt idx="55">
                  <c:v>2725.3388710588301</c:v>
                </c:pt>
                <c:pt idx="56">
                  <c:v>3142.89112332383</c:v>
                </c:pt>
                <c:pt idx="57">
                  <c:v>3142.89112332369</c:v>
                </c:pt>
                <c:pt idx="58">
                  <c:v>3110.6647251876102</c:v>
                </c:pt>
                <c:pt idx="59">
                  <c:v>3110.6647251874601</c:v>
                </c:pt>
                <c:pt idx="60">
                  <c:v>3017.6460778179198</c:v>
                </c:pt>
                <c:pt idx="61">
                  <c:v>3017.6460778178698</c:v>
                </c:pt>
                <c:pt idx="62">
                  <c:v>5488.59948047738</c:v>
                </c:pt>
                <c:pt idx="63">
                  <c:v>5488.59948047742</c:v>
                </c:pt>
                <c:pt idx="64">
                  <c:v>3738.2209808746002</c:v>
                </c:pt>
                <c:pt idx="65">
                  <c:v>3738.2209808746002</c:v>
                </c:pt>
                <c:pt idx="66">
                  <c:v>1613.7113812488301</c:v>
                </c:pt>
                <c:pt idx="67">
                  <c:v>1613.7113812488301</c:v>
                </c:pt>
                <c:pt idx="68">
                  <c:v>1036.6756050255999</c:v>
                </c:pt>
                <c:pt idx="69">
                  <c:v>1036.6756050255999</c:v>
                </c:pt>
                <c:pt idx="70">
                  <c:v>662.17560467952501</c:v>
                </c:pt>
                <c:pt idx="71">
                  <c:v>662.17560467952501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213.98770861067501</c:v>
                </c:pt>
                <c:pt idx="1">
                  <c:v>213.98770861262801</c:v>
                </c:pt>
                <c:pt idx="2">
                  <c:v>643.65126235865296</c:v>
                </c:pt>
                <c:pt idx="3">
                  <c:v>643.65126235928699</c:v>
                </c:pt>
                <c:pt idx="4">
                  <c:v>996.66719076047298</c:v>
                </c:pt>
                <c:pt idx="5">
                  <c:v>996.66719076097797</c:v>
                </c:pt>
                <c:pt idx="6">
                  <c:v>1224.79281652142</c:v>
                </c:pt>
                <c:pt idx="7">
                  <c:v>1224.79281652196</c:v>
                </c:pt>
                <c:pt idx="8">
                  <c:v>1347.19667585204</c:v>
                </c:pt>
                <c:pt idx="9">
                  <c:v>1347.1966758528699</c:v>
                </c:pt>
                <c:pt idx="10">
                  <c:v>1414.31794467134</c:v>
                </c:pt>
                <c:pt idx="11">
                  <c:v>1414.3179446720701</c:v>
                </c:pt>
                <c:pt idx="12">
                  <c:v>1451.5231153682801</c:v>
                </c:pt>
                <c:pt idx="13">
                  <c:v>1451.5231153689899</c:v>
                </c:pt>
                <c:pt idx="14">
                  <c:v>1484.9800064789699</c:v>
                </c:pt>
                <c:pt idx="15">
                  <c:v>1484.98000647965</c:v>
                </c:pt>
                <c:pt idx="16">
                  <c:v>1513.1255981684201</c:v>
                </c:pt>
                <c:pt idx="17">
                  <c:v>1513.1255981689401</c:v>
                </c:pt>
                <c:pt idx="18">
                  <c:v>1536.84246243895</c:v>
                </c:pt>
                <c:pt idx="19">
                  <c:v>1536.84246243962</c:v>
                </c:pt>
                <c:pt idx="20">
                  <c:v>1527.20516700744</c:v>
                </c:pt>
                <c:pt idx="21">
                  <c:v>1527.20516700808</c:v>
                </c:pt>
                <c:pt idx="22">
                  <c:v>1512.9021111955799</c:v>
                </c:pt>
                <c:pt idx="23">
                  <c:v>1512.9021111975701</c:v>
                </c:pt>
                <c:pt idx="24">
                  <c:v>1515.7218353988901</c:v>
                </c:pt>
                <c:pt idx="25">
                  <c:v>1515.72183540068</c:v>
                </c:pt>
                <c:pt idx="26">
                  <c:v>1533.2399389889999</c:v>
                </c:pt>
                <c:pt idx="27">
                  <c:v>1533.23993899112</c:v>
                </c:pt>
                <c:pt idx="28">
                  <c:v>1570.84020807399</c:v>
                </c:pt>
                <c:pt idx="29">
                  <c:v>1570.8402080758101</c:v>
                </c:pt>
                <c:pt idx="30">
                  <c:v>1615.9991032307801</c:v>
                </c:pt>
                <c:pt idx="31">
                  <c:v>1615.9991032324499</c:v>
                </c:pt>
                <c:pt idx="32">
                  <c:v>1657.70697785161</c:v>
                </c:pt>
                <c:pt idx="33">
                  <c:v>1657.7069778534201</c:v>
                </c:pt>
                <c:pt idx="34">
                  <c:v>1695.97710122234</c:v>
                </c:pt>
                <c:pt idx="35">
                  <c:v>1695.97710122392</c:v>
                </c:pt>
                <c:pt idx="36">
                  <c:v>1736.59479848468</c:v>
                </c:pt>
                <c:pt idx="37">
                  <c:v>1736.59479848614</c:v>
                </c:pt>
                <c:pt idx="38">
                  <c:v>1810.6872287011699</c:v>
                </c:pt>
                <c:pt idx="39">
                  <c:v>1810.6872287026999</c:v>
                </c:pt>
                <c:pt idx="40">
                  <c:v>1872.9945645216901</c:v>
                </c:pt>
                <c:pt idx="41">
                  <c:v>1872.9945645231601</c:v>
                </c:pt>
                <c:pt idx="42">
                  <c:v>1960.29350393549</c:v>
                </c:pt>
                <c:pt idx="43">
                  <c:v>1960.29350393441</c:v>
                </c:pt>
                <c:pt idx="44">
                  <c:v>2077.3630514066599</c:v>
                </c:pt>
                <c:pt idx="45">
                  <c:v>2077.36305140575</c:v>
                </c:pt>
                <c:pt idx="46">
                  <c:v>2180.82928608978</c:v>
                </c:pt>
                <c:pt idx="47">
                  <c:v>2180.8292860889701</c:v>
                </c:pt>
                <c:pt idx="48">
                  <c:v>2294.2608706927299</c:v>
                </c:pt>
                <c:pt idx="49">
                  <c:v>2294.2608706920601</c:v>
                </c:pt>
                <c:pt idx="50">
                  <c:v>2409.2538798847099</c:v>
                </c:pt>
                <c:pt idx="51">
                  <c:v>2409.2538798840901</c:v>
                </c:pt>
                <c:pt idx="52">
                  <c:v>2587.1190381311098</c:v>
                </c:pt>
                <c:pt idx="53">
                  <c:v>2587.1190381306101</c:v>
                </c:pt>
                <c:pt idx="54">
                  <c:v>2725.3389021828698</c:v>
                </c:pt>
                <c:pt idx="55">
                  <c:v>2725.3389021825301</c:v>
                </c:pt>
                <c:pt idx="56">
                  <c:v>3142.8912179704498</c:v>
                </c:pt>
                <c:pt idx="57">
                  <c:v>3142.8912179703102</c:v>
                </c:pt>
                <c:pt idx="58">
                  <c:v>3110.6653679476999</c:v>
                </c:pt>
                <c:pt idx="59">
                  <c:v>3110.6653679475498</c:v>
                </c:pt>
                <c:pt idx="60">
                  <c:v>3017.64710936744</c:v>
                </c:pt>
                <c:pt idx="61">
                  <c:v>3017.6471093673899</c:v>
                </c:pt>
                <c:pt idx="62">
                  <c:v>5488.6010302226296</c:v>
                </c:pt>
                <c:pt idx="63">
                  <c:v>5488.6010302226296</c:v>
                </c:pt>
                <c:pt idx="64">
                  <c:v>3738.22142082141</c:v>
                </c:pt>
                <c:pt idx="65">
                  <c:v>3738.22142082141</c:v>
                </c:pt>
                <c:pt idx="66">
                  <c:v>1613.71139669745</c:v>
                </c:pt>
                <c:pt idx="67">
                  <c:v>1613.71139669745</c:v>
                </c:pt>
                <c:pt idx="68">
                  <c:v>1036.67567928166</c:v>
                </c:pt>
                <c:pt idx="69">
                  <c:v>1036.67567928166</c:v>
                </c:pt>
                <c:pt idx="70">
                  <c:v>662.17561503858599</c:v>
                </c:pt>
                <c:pt idx="71">
                  <c:v>662.17561503858599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48.2537605962264</c:v>
                </c:pt>
                <c:pt idx="1">
                  <c:v>48.253760605683397</c:v>
                </c:pt>
                <c:pt idx="2">
                  <c:v>183.77107729724699</c:v>
                </c:pt>
                <c:pt idx="3">
                  <c:v>183.77107729714299</c:v>
                </c:pt>
                <c:pt idx="4">
                  <c:v>301.35478985724001</c:v>
                </c:pt>
                <c:pt idx="5">
                  <c:v>301.35478985722699</c:v>
                </c:pt>
                <c:pt idx="6">
                  <c:v>408.72891163380098</c:v>
                </c:pt>
                <c:pt idx="7">
                  <c:v>408.72891163314</c:v>
                </c:pt>
                <c:pt idx="8">
                  <c:v>515.03522624034895</c:v>
                </c:pt>
                <c:pt idx="9">
                  <c:v>515.03522624039203</c:v>
                </c:pt>
                <c:pt idx="10">
                  <c:v>620.63941948047102</c:v>
                </c:pt>
                <c:pt idx="11">
                  <c:v>620.63941948019499</c:v>
                </c:pt>
                <c:pt idx="12">
                  <c:v>725.01320052895198</c:v>
                </c:pt>
                <c:pt idx="13">
                  <c:v>725.01320052903702</c:v>
                </c:pt>
                <c:pt idx="14">
                  <c:v>829.13888058915597</c:v>
                </c:pt>
                <c:pt idx="15">
                  <c:v>829.13888058866996</c:v>
                </c:pt>
                <c:pt idx="16">
                  <c:v>931.63368875649098</c:v>
                </c:pt>
                <c:pt idx="17">
                  <c:v>931.63368875602202</c:v>
                </c:pt>
                <c:pt idx="18">
                  <c:v>1038.4230547951599</c:v>
                </c:pt>
                <c:pt idx="19">
                  <c:v>1038.4230547949701</c:v>
                </c:pt>
                <c:pt idx="20">
                  <c:v>1131.6681077429801</c:v>
                </c:pt>
                <c:pt idx="21">
                  <c:v>1131.66810774289</c:v>
                </c:pt>
                <c:pt idx="22">
                  <c:v>1227.3592224297499</c:v>
                </c:pt>
                <c:pt idx="23">
                  <c:v>1227.3592224346601</c:v>
                </c:pt>
                <c:pt idx="24">
                  <c:v>1328.9545174526299</c:v>
                </c:pt>
                <c:pt idx="25">
                  <c:v>1328.9545174574901</c:v>
                </c:pt>
                <c:pt idx="26">
                  <c:v>1426.3632218108</c:v>
                </c:pt>
                <c:pt idx="27">
                  <c:v>1426.36322181529</c:v>
                </c:pt>
                <c:pt idx="28">
                  <c:v>1522.7506261101701</c:v>
                </c:pt>
                <c:pt idx="29">
                  <c:v>1522.7506261142701</c:v>
                </c:pt>
                <c:pt idx="30">
                  <c:v>1617.50025110264</c:v>
                </c:pt>
                <c:pt idx="31">
                  <c:v>1617.5002511064999</c:v>
                </c:pt>
                <c:pt idx="32">
                  <c:v>1710.78553342495</c:v>
                </c:pt>
                <c:pt idx="33">
                  <c:v>1710.7855334283099</c:v>
                </c:pt>
                <c:pt idx="34">
                  <c:v>1804.3150399257099</c:v>
                </c:pt>
                <c:pt idx="35">
                  <c:v>1804.31503992887</c:v>
                </c:pt>
                <c:pt idx="36">
                  <c:v>1894.49766499413</c:v>
                </c:pt>
                <c:pt idx="37">
                  <c:v>1894.4976649970399</c:v>
                </c:pt>
                <c:pt idx="38">
                  <c:v>1998.5246323978699</c:v>
                </c:pt>
                <c:pt idx="39">
                  <c:v>1998.5246324002501</c:v>
                </c:pt>
                <c:pt idx="40">
                  <c:v>2064.1407915958898</c:v>
                </c:pt>
                <c:pt idx="41">
                  <c:v>2064.1407915977702</c:v>
                </c:pt>
                <c:pt idx="42">
                  <c:v>2137.4533395570702</c:v>
                </c:pt>
                <c:pt idx="43">
                  <c:v>2137.4533395561798</c:v>
                </c:pt>
                <c:pt idx="44">
                  <c:v>2230.83008005795</c:v>
                </c:pt>
                <c:pt idx="45">
                  <c:v>2230.8300800571001</c:v>
                </c:pt>
                <c:pt idx="46">
                  <c:v>2312.7359383908602</c:v>
                </c:pt>
                <c:pt idx="47">
                  <c:v>2312.7359383900798</c:v>
                </c:pt>
                <c:pt idx="48">
                  <c:v>2396.0415216077199</c:v>
                </c:pt>
                <c:pt idx="49">
                  <c:v>2396.0415216071601</c:v>
                </c:pt>
                <c:pt idx="50">
                  <c:v>2474.8293745885098</c:v>
                </c:pt>
                <c:pt idx="51">
                  <c:v>2474.8293745880301</c:v>
                </c:pt>
                <c:pt idx="52">
                  <c:v>2572.0852191890699</c:v>
                </c:pt>
                <c:pt idx="53">
                  <c:v>2572.0852191886702</c:v>
                </c:pt>
                <c:pt idx="54">
                  <c:v>2665.2337231024799</c:v>
                </c:pt>
                <c:pt idx="55">
                  <c:v>2665.2337231022302</c:v>
                </c:pt>
                <c:pt idx="56">
                  <c:v>2880.69560224729</c:v>
                </c:pt>
                <c:pt idx="57">
                  <c:v>2880.69560224719</c:v>
                </c:pt>
                <c:pt idx="58">
                  <c:v>3068.1256407288802</c:v>
                </c:pt>
                <c:pt idx="59">
                  <c:v>3068.1256407287201</c:v>
                </c:pt>
                <c:pt idx="60">
                  <c:v>2851.82052534182</c:v>
                </c:pt>
                <c:pt idx="61">
                  <c:v>2851.82052534173</c:v>
                </c:pt>
                <c:pt idx="62">
                  <c:v>7116.3630651708299</c:v>
                </c:pt>
                <c:pt idx="63">
                  <c:v>7116.3630651708299</c:v>
                </c:pt>
                <c:pt idx="64">
                  <c:v>5129.19108679492</c:v>
                </c:pt>
                <c:pt idx="65">
                  <c:v>5129.19108679492</c:v>
                </c:pt>
                <c:pt idx="66">
                  <c:v>2542.0596665579201</c:v>
                </c:pt>
                <c:pt idx="67">
                  <c:v>2542.0596665579201</c:v>
                </c:pt>
                <c:pt idx="68">
                  <c:v>1543.64309069817</c:v>
                </c:pt>
                <c:pt idx="69">
                  <c:v>1543.64309069817</c:v>
                </c:pt>
                <c:pt idx="70">
                  <c:v>1027.2281218753201</c:v>
                </c:pt>
                <c:pt idx="71">
                  <c:v>1027.2281218753201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3088"/>
        <c:axId val="398828384"/>
      </c:scatterChart>
      <c:valAx>
        <c:axId val="3988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8384"/>
        <c:crosses val="autoZero"/>
        <c:crossBetween val="midCat"/>
      </c:valAx>
      <c:valAx>
        <c:axId val="3988283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405.44018023179399</c:v>
                </c:pt>
                <c:pt idx="1">
                  <c:v>190.27144145915901</c:v>
                </c:pt>
                <c:pt idx="2">
                  <c:v>310.24528857357001</c:v>
                </c:pt>
                <c:pt idx="3">
                  <c:v>176.33065173300801</c:v>
                </c:pt>
                <c:pt idx="4">
                  <c:v>532.819489550919</c:v>
                </c:pt>
                <c:pt idx="5">
                  <c:v>385.39818908442697</c:v>
                </c:pt>
                <c:pt idx="6">
                  <c:v>540.28575397532995</c:v>
                </c:pt>
                <c:pt idx="7">
                  <c:v>491.88243684336402</c:v>
                </c:pt>
                <c:pt idx="8">
                  <c:v>590.45037088273898</c:v>
                </c:pt>
                <c:pt idx="9">
                  <c:v>602.24823047153802</c:v>
                </c:pt>
                <c:pt idx="10">
                  <c:v>594.26177831404698</c:v>
                </c:pt>
                <c:pt idx="11">
                  <c:v>667.95861807687095</c:v>
                </c:pt>
                <c:pt idx="12">
                  <c:v>604.379143472956</c:v>
                </c:pt>
                <c:pt idx="13">
                  <c:v>718.33533249633103</c:v>
                </c:pt>
                <c:pt idx="14">
                  <c:v>607.00772519991096</c:v>
                </c:pt>
                <c:pt idx="15">
                  <c:v>752.12456545403802</c:v>
                </c:pt>
                <c:pt idx="16">
                  <c:v>609.42761997384503</c:v>
                </c:pt>
                <c:pt idx="17">
                  <c:v>783.46450728976095</c:v>
                </c:pt>
                <c:pt idx="18">
                  <c:v>598.79299315361402</c:v>
                </c:pt>
                <c:pt idx="19">
                  <c:v>797.69871865187395</c:v>
                </c:pt>
                <c:pt idx="20">
                  <c:v>594.44954425762103</c:v>
                </c:pt>
                <c:pt idx="21">
                  <c:v>833.06954492817499</c:v>
                </c:pt>
                <c:pt idx="22">
                  <c:v>616.64791920468497</c:v>
                </c:pt>
                <c:pt idx="23">
                  <c:v>840.38233217020502</c:v>
                </c:pt>
                <c:pt idx="24">
                  <c:v>619.31607698991502</c:v>
                </c:pt>
                <c:pt idx="25">
                  <c:v>835.64958302667799</c:v>
                </c:pt>
                <c:pt idx="26">
                  <c:v>641.77372632148104</c:v>
                </c:pt>
                <c:pt idx="27">
                  <c:v>841.29502011470095</c:v>
                </c:pt>
                <c:pt idx="28">
                  <c:v>665.83800378739295</c:v>
                </c:pt>
                <c:pt idx="29">
                  <c:v>851.24365481878203</c:v>
                </c:pt>
                <c:pt idx="30">
                  <c:v>691.25297907945401</c:v>
                </c:pt>
                <c:pt idx="31">
                  <c:v>867.74869266379699</c:v>
                </c:pt>
                <c:pt idx="32">
                  <c:v>715.18050047251802</c:v>
                </c:pt>
                <c:pt idx="33">
                  <c:v>887.60427772417597</c:v>
                </c:pt>
                <c:pt idx="34">
                  <c:v>737.40211414816497</c:v>
                </c:pt>
                <c:pt idx="35">
                  <c:v>905.42443247283995</c:v>
                </c:pt>
                <c:pt idx="36">
                  <c:v>766.64785092428394</c:v>
                </c:pt>
                <c:pt idx="37">
                  <c:v>931.61708532950297</c:v>
                </c:pt>
                <c:pt idx="38">
                  <c:v>785.48256732035395</c:v>
                </c:pt>
                <c:pt idx="39">
                  <c:v>941.33783835155202</c:v>
                </c:pt>
                <c:pt idx="40">
                  <c:v>825.11982664474795</c:v>
                </c:pt>
                <c:pt idx="41">
                  <c:v>1016.84742449669</c:v>
                </c:pt>
                <c:pt idx="42">
                  <c:v>914.51852398830204</c:v>
                </c:pt>
                <c:pt idx="43">
                  <c:v>1060.3249412274199</c:v>
                </c:pt>
                <c:pt idx="44">
                  <c:v>936.77985319675997</c:v>
                </c:pt>
                <c:pt idx="45">
                  <c:v>1088.1713867143999</c:v>
                </c:pt>
                <c:pt idx="46">
                  <c:v>981.37340000417805</c:v>
                </c:pt>
                <c:pt idx="47">
                  <c:v>1144.65297337109</c:v>
                </c:pt>
                <c:pt idx="48">
                  <c:v>1003.58497326859</c:v>
                </c:pt>
                <c:pt idx="49">
                  <c:v>1185.03862145121</c:v>
                </c:pt>
                <c:pt idx="50">
                  <c:v>1039.94666580842</c:v>
                </c:pt>
                <c:pt idx="51">
                  <c:v>1271.8912220689001</c:v>
                </c:pt>
                <c:pt idx="52">
                  <c:v>1003.15428510732</c:v>
                </c:pt>
                <c:pt idx="53">
                  <c:v>1260.2995993044899</c:v>
                </c:pt>
                <c:pt idx="54">
                  <c:v>1024.5509969137199</c:v>
                </c:pt>
                <c:pt idx="55">
                  <c:v>1515.35540388548</c:v>
                </c:pt>
                <c:pt idx="56">
                  <c:v>656.00864911592998</c:v>
                </c:pt>
                <c:pt idx="57">
                  <c:v>1129.37161008268</c:v>
                </c:pt>
                <c:pt idx="58">
                  <c:v>637.33171778421899</c:v>
                </c:pt>
                <c:pt idx="59">
                  <c:v>2350.9581905956202</c:v>
                </c:pt>
                <c:pt idx="60">
                  <c:v>2127.9879029979202</c:v>
                </c:pt>
                <c:pt idx="61">
                  <c:v>2468.1764301639</c:v>
                </c:pt>
                <c:pt idx="62">
                  <c:v>4505.84018742032</c:v>
                </c:pt>
                <c:pt idx="63">
                  <c:v>2319.1164626025602</c:v>
                </c:pt>
                <c:pt idx="64">
                  <c:v>331.81382185309002</c:v>
                </c:pt>
                <c:pt idx="65">
                  <c:v>679.23222064611502</c:v>
                </c:pt>
                <c:pt idx="66">
                  <c:v>1207.8444761442699</c:v>
                </c:pt>
                <c:pt idx="67">
                  <c:v>960.55685500129198</c:v>
                </c:pt>
                <c:pt idx="68">
                  <c:v>347.76547345274702</c:v>
                </c:pt>
                <c:pt idx="69">
                  <c:v>345.87086811754801</c:v>
                </c:pt>
                <c:pt idx="70">
                  <c:v>319.81571041833899</c:v>
                </c:pt>
                <c:pt idx="71">
                  <c:v>294.93984831511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405.44018237841999</c:v>
                </c:pt>
                <c:pt idx="1">
                  <c:v>190.27144327977399</c:v>
                </c:pt>
                <c:pt idx="2">
                  <c:v>310.24528943945501</c:v>
                </c:pt>
                <c:pt idx="3">
                  <c:v>176.33065176709701</c:v>
                </c:pt>
                <c:pt idx="4">
                  <c:v>532.819490340382</c:v>
                </c:pt>
                <c:pt idx="5">
                  <c:v>385.39818989708198</c:v>
                </c:pt>
                <c:pt idx="6">
                  <c:v>540.28575426909401</c:v>
                </c:pt>
                <c:pt idx="7">
                  <c:v>491.88243744946902</c:v>
                </c:pt>
                <c:pt idx="8">
                  <c:v>590.450371798677</c:v>
                </c:pt>
                <c:pt idx="9">
                  <c:v>602.24823146054996</c:v>
                </c:pt>
                <c:pt idx="10">
                  <c:v>594.26177965019599</c:v>
                </c:pt>
                <c:pt idx="11">
                  <c:v>667.958619422212</c:v>
                </c:pt>
                <c:pt idx="12">
                  <c:v>604.37914567090604</c:v>
                </c:pt>
                <c:pt idx="13">
                  <c:v>718.33533453304301</c:v>
                </c:pt>
                <c:pt idx="14">
                  <c:v>607.00772852076898</c:v>
                </c:pt>
                <c:pt idx="15">
                  <c:v>752.12456842405095</c:v>
                </c:pt>
                <c:pt idx="16">
                  <c:v>609.42762496202295</c:v>
                </c:pt>
                <c:pt idx="17">
                  <c:v>783.46451173843002</c:v>
                </c:pt>
                <c:pt idx="18">
                  <c:v>598.79300029313799</c:v>
                </c:pt>
                <c:pt idx="19">
                  <c:v>797.69872488850103</c:v>
                </c:pt>
                <c:pt idx="20">
                  <c:v>594.44955468101</c:v>
                </c:pt>
                <c:pt idx="21">
                  <c:v>833.06955429859602</c:v>
                </c:pt>
                <c:pt idx="22">
                  <c:v>616.64793466944195</c:v>
                </c:pt>
                <c:pt idx="23">
                  <c:v>840.38234594415496</c:v>
                </c:pt>
                <c:pt idx="24">
                  <c:v>619.31609760441302</c:v>
                </c:pt>
                <c:pt idx="25">
                  <c:v>835.649601754316</c:v>
                </c:pt>
                <c:pt idx="26">
                  <c:v>641.77375474049097</c:v>
                </c:pt>
                <c:pt idx="27">
                  <c:v>841.29504598138703</c:v>
                </c:pt>
                <c:pt idx="28">
                  <c:v>665.83804235403295</c:v>
                </c:pt>
                <c:pt idx="29">
                  <c:v>851.24369020535505</c:v>
                </c:pt>
                <c:pt idx="30">
                  <c:v>691.25303133990406</c:v>
                </c:pt>
                <c:pt idx="31">
                  <c:v>867.74874081495705</c:v>
                </c:pt>
                <c:pt idx="32">
                  <c:v>715.180571137485</c:v>
                </c:pt>
                <c:pt idx="33">
                  <c:v>887.60434328503402</c:v>
                </c:pt>
                <c:pt idx="34">
                  <c:v>737.40220909658103</c:v>
                </c:pt>
                <c:pt idx="35">
                  <c:v>905.424520656141</c:v>
                </c:pt>
                <c:pt idx="36">
                  <c:v>766.64797915417898</c:v>
                </c:pt>
                <c:pt idx="37">
                  <c:v>931.61720552060399</c:v>
                </c:pt>
                <c:pt idx="38">
                  <c:v>785.48273800068102</c:v>
                </c:pt>
                <c:pt idx="39">
                  <c:v>941.33799726620202</c:v>
                </c:pt>
                <c:pt idx="40">
                  <c:v>825.120058980218</c:v>
                </c:pt>
                <c:pt idx="41">
                  <c:v>1016.84764433071</c:v>
                </c:pt>
                <c:pt idx="42">
                  <c:v>914.51887827414498</c:v>
                </c:pt>
                <c:pt idx="43">
                  <c:v>1060.32528004453</c:v>
                </c:pt>
                <c:pt idx="44">
                  <c:v>936.78027175254704</c:v>
                </c:pt>
                <c:pt idx="45">
                  <c:v>1088.1717609485299</c:v>
                </c:pt>
                <c:pt idx="46">
                  <c:v>981.37403895908005</c:v>
                </c:pt>
                <c:pt idx="47">
                  <c:v>1144.6536284930801</c:v>
                </c:pt>
                <c:pt idx="48">
                  <c:v>1003.5856455856</c:v>
                </c:pt>
                <c:pt idx="49">
                  <c:v>1185.03912035235</c:v>
                </c:pt>
                <c:pt idx="50">
                  <c:v>1039.9480010229099</c:v>
                </c:pt>
                <c:pt idx="51">
                  <c:v>1271.8927835376201</c:v>
                </c:pt>
                <c:pt idx="52">
                  <c:v>1003.15504379544</c:v>
                </c:pt>
                <c:pt idx="53">
                  <c:v>1260.2996597858801</c:v>
                </c:pt>
                <c:pt idx="54">
                  <c:v>1024.5545478583399</c:v>
                </c:pt>
                <c:pt idx="55">
                  <c:v>1515.36039598818</c:v>
                </c:pt>
                <c:pt idx="56">
                  <c:v>656.00979820277803</c:v>
                </c:pt>
                <c:pt idx="57">
                  <c:v>1129.37672021034</c:v>
                </c:pt>
                <c:pt idx="58">
                  <c:v>637.34455366615396</c:v>
                </c:pt>
                <c:pt idx="59">
                  <c:v>2350.97738945419</c:v>
                </c:pt>
                <c:pt idx="60">
                  <c:v>2128.0143751710302</c:v>
                </c:pt>
                <c:pt idx="61">
                  <c:v>2468.2531920346901</c:v>
                </c:pt>
                <c:pt idx="62">
                  <c:v>4505.9396711043501</c:v>
                </c:pt>
                <c:pt idx="63">
                  <c:v>2319.1168874155401</c:v>
                </c:pt>
                <c:pt idx="64">
                  <c:v>331.82020960213202</c:v>
                </c:pt>
                <c:pt idx="65">
                  <c:v>679.23932083684895</c:v>
                </c:pt>
                <c:pt idx="66">
                  <c:v>1207.84479238567</c:v>
                </c:pt>
                <c:pt idx="67">
                  <c:v>960.56150932788398</c:v>
                </c:pt>
                <c:pt idx="68">
                  <c:v>347.76589698565101</c:v>
                </c:pt>
                <c:pt idx="69">
                  <c:v>345.87356539357103</c:v>
                </c:pt>
                <c:pt idx="70">
                  <c:v>319.815850686479</c:v>
                </c:pt>
                <c:pt idx="71">
                  <c:v>294.94077513288698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405.44018242740202</c:v>
                </c:pt>
                <c:pt idx="1">
                  <c:v>190.27144332115901</c:v>
                </c:pt>
                <c:pt idx="2">
                  <c:v>310.24528945872299</c:v>
                </c:pt>
                <c:pt idx="3">
                  <c:v>176.330651767722</c:v>
                </c:pt>
                <c:pt idx="4">
                  <c:v>532.81949035887806</c:v>
                </c:pt>
                <c:pt idx="5">
                  <c:v>385.39818991584502</c:v>
                </c:pt>
                <c:pt idx="6">
                  <c:v>540.28575427648104</c:v>
                </c:pt>
                <c:pt idx="7">
                  <c:v>491.88243746371302</c:v>
                </c:pt>
                <c:pt idx="8">
                  <c:v>590.45037182032502</c:v>
                </c:pt>
                <c:pt idx="9">
                  <c:v>602.24823148366295</c:v>
                </c:pt>
                <c:pt idx="10">
                  <c:v>594.261779681485</c:v>
                </c:pt>
                <c:pt idx="11">
                  <c:v>667.95861945358001</c:v>
                </c:pt>
                <c:pt idx="12">
                  <c:v>604.37914572182399</c:v>
                </c:pt>
                <c:pt idx="13">
                  <c:v>718.33533458024203</c:v>
                </c:pt>
                <c:pt idx="14">
                  <c:v>607.00772859721405</c:v>
                </c:pt>
                <c:pt idx="15">
                  <c:v>752.12456849256705</c:v>
                </c:pt>
                <c:pt idx="16">
                  <c:v>609.427625076293</c:v>
                </c:pt>
                <c:pt idx="17">
                  <c:v>783.46451184059094</c:v>
                </c:pt>
                <c:pt idx="18">
                  <c:v>598.793000456139</c:v>
                </c:pt>
                <c:pt idx="19">
                  <c:v>797.69872503127397</c:v>
                </c:pt>
                <c:pt idx="20">
                  <c:v>594.44955491835697</c:v>
                </c:pt>
                <c:pt idx="21">
                  <c:v>833.06955451248803</c:v>
                </c:pt>
                <c:pt idx="22">
                  <c:v>616.64793502092698</c:v>
                </c:pt>
                <c:pt idx="23">
                  <c:v>840.38234625780797</c:v>
                </c:pt>
                <c:pt idx="24">
                  <c:v>619.31609807238203</c:v>
                </c:pt>
                <c:pt idx="25">
                  <c:v>835.64960218013698</c:v>
                </c:pt>
                <c:pt idx="26">
                  <c:v>641.77375538498097</c:v>
                </c:pt>
                <c:pt idx="27">
                  <c:v>841.29504656879601</c:v>
                </c:pt>
                <c:pt idx="28">
                  <c:v>665.83804322797801</c:v>
                </c:pt>
                <c:pt idx="29">
                  <c:v>851.243691008165</c:v>
                </c:pt>
                <c:pt idx="30">
                  <c:v>691.25303252345805</c:v>
                </c:pt>
                <c:pt idx="31">
                  <c:v>867.74874190651303</c:v>
                </c:pt>
                <c:pt idx="32">
                  <c:v>715.18057273709996</c:v>
                </c:pt>
                <c:pt idx="33">
                  <c:v>887.60434477032504</c:v>
                </c:pt>
                <c:pt idx="34">
                  <c:v>737.40221124513198</c:v>
                </c:pt>
                <c:pt idx="35">
                  <c:v>905.42452265299301</c:v>
                </c:pt>
                <c:pt idx="36">
                  <c:v>766.64798205501597</c:v>
                </c:pt>
                <c:pt idx="37">
                  <c:v>931.61720824114298</c:v>
                </c:pt>
                <c:pt idx="38">
                  <c:v>785.48274186101298</c:v>
                </c:pt>
                <c:pt idx="39">
                  <c:v>941.33800086221902</c:v>
                </c:pt>
                <c:pt idx="40">
                  <c:v>825.12006423406399</c:v>
                </c:pt>
                <c:pt idx="41">
                  <c:v>1016.8476493039</c:v>
                </c:pt>
                <c:pt idx="42">
                  <c:v>914.51888628480594</c:v>
                </c:pt>
                <c:pt idx="43">
                  <c:v>1060.32528770768</c:v>
                </c:pt>
                <c:pt idx="44">
                  <c:v>936.780281215336</c:v>
                </c:pt>
                <c:pt idx="45">
                  <c:v>1088.1717694112999</c:v>
                </c:pt>
                <c:pt idx="46">
                  <c:v>981.374053404694</c:v>
                </c:pt>
                <c:pt idx="47">
                  <c:v>1144.65364330732</c:v>
                </c:pt>
                <c:pt idx="48">
                  <c:v>1003.58566078245</c:v>
                </c:pt>
                <c:pt idx="49">
                  <c:v>1185.03913162973</c:v>
                </c:pt>
                <c:pt idx="50">
                  <c:v>1039.94803121005</c:v>
                </c:pt>
                <c:pt idx="51">
                  <c:v>1271.8928188463999</c:v>
                </c:pt>
                <c:pt idx="52">
                  <c:v>1003.1550609352</c:v>
                </c:pt>
                <c:pt idx="53">
                  <c:v>1260.29966117197</c:v>
                </c:pt>
                <c:pt idx="54">
                  <c:v>1024.5546281516899</c:v>
                </c:pt>
                <c:pt idx="55">
                  <c:v>1515.3605088858501</c:v>
                </c:pt>
                <c:pt idx="56">
                  <c:v>656.00982423640198</c:v>
                </c:pt>
                <c:pt idx="57">
                  <c:v>1129.37683584102</c:v>
                </c:pt>
                <c:pt idx="58">
                  <c:v>637.34484396329196</c:v>
                </c:pt>
                <c:pt idx="59">
                  <c:v>2350.9778237021801</c:v>
                </c:pt>
                <c:pt idx="60">
                  <c:v>2128.0149727579101</c:v>
                </c:pt>
                <c:pt idx="61">
                  <c:v>2468.2549294064902</c:v>
                </c:pt>
                <c:pt idx="62">
                  <c:v>4505.9419200202201</c:v>
                </c:pt>
                <c:pt idx="63">
                  <c:v>2319.11689823706</c:v>
                </c:pt>
                <c:pt idx="64">
                  <c:v>331.82035604013299</c:v>
                </c:pt>
                <c:pt idx="65">
                  <c:v>679.23947844235204</c:v>
                </c:pt>
                <c:pt idx="66">
                  <c:v>1207.8448030411</c:v>
                </c:pt>
                <c:pt idx="67">
                  <c:v>960.56161164272498</c:v>
                </c:pt>
                <c:pt idx="68">
                  <c:v>347.765909863942</c:v>
                </c:pt>
                <c:pt idx="69">
                  <c:v>345.87362410840501</c:v>
                </c:pt>
                <c:pt idx="70">
                  <c:v>319.81585641272801</c:v>
                </c:pt>
                <c:pt idx="71">
                  <c:v>294.94079666720501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97.159447749362002</c:v>
                </c:pt>
                <c:pt idx="1">
                  <c:v>44.4018396382898</c:v>
                </c:pt>
                <c:pt idx="2">
                  <c:v>121.595672714567</c:v>
                </c:pt>
                <c:pt idx="3">
                  <c:v>66.662942524082197</c:v>
                </c:pt>
                <c:pt idx="4">
                  <c:v>182.07128199233799</c:v>
                </c:pt>
                <c:pt idx="5">
                  <c:v>122.845973329459</c:v>
                </c:pt>
                <c:pt idx="6">
                  <c:v>223.257547692217</c:v>
                </c:pt>
                <c:pt idx="7">
                  <c:v>173.75732145139801</c:v>
                </c:pt>
                <c:pt idx="8">
                  <c:v>270.20243699033603</c:v>
                </c:pt>
                <c:pt idx="9">
                  <c:v>230.32979009244801</c:v>
                </c:pt>
                <c:pt idx="10">
                  <c:v>312.70136296643602</c:v>
                </c:pt>
                <c:pt idx="11">
                  <c:v>286.894315648923</c:v>
                </c:pt>
                <c:pt idx="12">
                  <c:v>354.65534886923399</c:v>
                </c:pt>
                <c:pt idx="13">
                  <c:v>345.45192973790802</c:v>
                </c:pt>
                <c:pt idx="14">
                  <c:v>393.61825981135701</c:v>
                </c:pt>
                <c:pt idx="15">
                  <c:v>403.56166831666002</c:v>
                </c:pt>
                <c:pt idx="16">
                  <c:v>431.46425958478898</c:v>
                </c:pt>
                <c:pt idx="17">
                  <c:v>465.59492066481903</c:v>
                </c:pt>
                <c:pt idx="18">
                  <c:v>461.39066256900497</c:v>
                </c:pt>
                <c:pt idx="19">
                  <c:v>519.72338434747599</c:v>
                </c:pt>
                <c:pt idx="20">
                  <c:v>494.53665942450698</c:v>
                </c:pt>
                <c:pt idx="21">
                  <c:v>597.70270195037403</c:v>
                </c:pt>
                <c:pt idx="22">
                  <c:v>545.77156078686801</c:v>
                </c:pt>
                <c:pt idx="23">
                  <c:v>659.22121705671702</c:v>
                </c:pt>
                <c:pt idx="24">
                  <c:v>570.69098007484502</c:v>
                </c:pt>
                <c:pt idx="25">
                  <c:v>714.48923731188495</c:v>
                </c:pt>
                <c:pt idx="26">
                  <c:v>602.79958432335502</c:v>
                </c:pt>
                <c:pt idx="27">
                  <c:v>776.88577796072002</c:v>
                </c:pt>
                <c:pt idx="28">
                  <c:v>629.74312714687505</c:v>
                </c:pt>
                <c:pt idx="29">
                  <c:v>839.41116672616795</c:v>
                </c:pt>
                <c:pt idx="30">
                  <c:v>655.683144298412</c:v>
                </c:pt>
                <c:pt idx="31">
                  <c:v>902.91141334452504</c:v>
                </c:pt>
                <c:pt idx="32">
                  <c:v>679.26188308163103</c:v>
                </c:pt>
                <c:pt idx="33">
                  <c:v>967.92849272148305</c:v>
                </c:pt>
                <c:pt idx="34">
                  <c:v>698.21745331511897</c:v>
                </c:pt>
                <c:pt idx="35">
                  <c:v>1029.9115739405499</c:v>
                </c:pt>
                <c:pt idx="36">
                  <c:v>716.15813276739902</c:v>
                </c:pt>
                <c:pt idx="37">
                  <c:v>1100.8683691406</c:v>
                </c:pt>
                <c:pt idx="38">
                  <c:v>713.88540525549797</c:v>
                </c:pt>
                <c:pt idx="39">
                  <c:v>1146.8050061492399</c:v>
                </c:pt>
                <c:pt idx="40">
                  <c:v>723.21583179658103</c:v>
                </c:pt>
                <c:pt idx="41">
                  <c:v>1259.9024311047201</c:v>
                </c:pt>
                <c:pt idx="42">
                  <c:v>789.16037724165199</c:v>
                </c:pt>
                <c:pt idx="43">
                  <c:v>1323.4350074604199</c:v>
                </c:pt>
                <c:pt idx="44">
                  <c:v>778.73896569052499</c:v>
                </c:pt>
                <c:pt idx="45">
                  <c:v>1364.96998120029</c:v>
                </c:pt>
                <c:pt idx="46">
                  <c:v>791.99823061451104</c:v>
                </c:pt>
                <c:pt idx="47">
                  <c:v>1427.44099844632</c:v>
                </c:pt>
                <c:pt idx="48">
                  <c:v>786.39830562322697</c:v>
                </c:pt>
                <c:pt idx="49">
                  <c:v>1481.5531424803901</c:v>
                </c:pt>
                <c:pt idx="50">
                  <c:v>780.13946111496602</c:v>
                </c:pt>
                <c:pt idx="51">
                  <c:v>1551.1891574656399</c:v>
                </c:pt>
                <c:pt idx="52">
                  <c:v>732.65112736936499</c:v>
                </c:pt>
                <c:pt idx="53">
                  <c:v>1578.66066029132</c:v>
                </c:pt>
                <c:pt idx="54">
                  <c:v>686.94550503937103</c:v>
                </c:pt>
                <c:pt idx="55">
                  <c:v>1706.1627861719401</c:v>
                </c:pt>
                <c:pt idx="56">
                  <c:v>407.35699023820803</c:v>
                </c:pt>
                <c:pt idx="57">
                  <c:v>1546.01229485006</c:v>
                </c:pt>
                <c:pt idx="58">
                  <c:v>232.92660047288899</c:v>
                </c:pt>
                <c:pt idx="59">
                  <c:v>2124.2761859097</c:v>
                </c:pt>
                <c:pt idx="60">
                  <c:v>665.44284167501803</c:v>
                </c:pt>
                <c:pt idx="61">
                  <c:v>2320.59647095434</c:v>
                </c:pt>
                <c:pt idx="62">
                  <c:v>5525.2333977459903</c:v>
                </c:pt>
                <c:pt idx="63">
                  <c:v>2894.8163336637399</c:v>
                </c:pt>
                <c:pt idx="64">
                  <c:v>1164.05800364227</c:v>
                </c:pt>
                <c:pt idx="65">
                  <c:v>1319.2696508931499</c:v>
                </c:pt>
                <c:pt idx="66">
                  <c:v>1661.9500806906301</c:v>
                </c:pt>
                <c:pt idx="67">
                  <c:v>1369.8365981327499</c:v>
                </c:pt>
                <c:pt idx="68">
                  <c:v>700.08843414625403</c:v>
                </c:pt>
                <c:pt idx="69">
                  <c:v>620.19326407306903</c:v>
                </c:pt>
                <c:pt idx="70">
                  <c:v>455.969899711084</c:v>
                </c:pt>
                <c:pt idx="71">
                  <c:v>418.591532003054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1472"/>
        <c:axId val="197816176"/>
      </c:scatterChart>
      <c:valAx>
        <c:axId val="1978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176"/>
        <c:crosses val="autoZero"/>
        <c:crossBetween val="midCat"/>
      </c:valAx>
      <c:valAx>
        <c:axId val="1978161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1537.33494164276</c:v>
                </c:pt>
                <c:pt idx="1">
                  <c:v>2533.4167880186801</c:v>
                </c:pt>
                <c:pt idx="2">
                  <c:v>3456.51305838295</c:v>
                </c:pt>
                <c:pt idx="3">
                  <c:v>2451.4545708952601</c:v>
                </c:pt>
                <c:pt idx="4">
                  <c:v>3456.9155391570498</c:v>
                </c:pt>
                <c:pt idx="5">
                  <c:v>2894.4915008407802</c:v>
                </c:pt>
                <c:pt idx="6">
                  <c:v>3739.1899303886198</c:v>
                </c:pt>
                <c:pt idx="7">
                  <c:v>4334.7750073390998</c:v>
                </c:pt>
                <c:pt idx="8">
                  <c:v>4517.0327377066696</c:v>
                </c:pt>
                <c:pt idx="9">
                  <c:v>6550.1073911273097</c:v>
                </c:pt>
                <c:pt idx="10">
                  <c:v>6079.26380947899</c:v>
                </c:pt>
                <c:pt idx="11">
                  <c:v>9177.0813727384102</c:v>
                </c:pt>
                <c:pt idx="12">
                  <c:v>8210.1409021933105</c:v>
                </c:pt>
                <c:pt idx="13">
                  <c:v>11997.762643575499</c:v>
                </c:pt>
                <c:pt idx="14">
                  <c:v>10664.124065964999</c:v>
                </c:pt>
                <c:pt idx="15">
                  <c:v>14876.780202105199</c:v>
                </c:pt>
                <c:pt idx="16">
                  <c:v>13276.560661391701</c:v>
                </c:pt>
                <c:pt idx="17">
                  <c:v>17720.711841728498</c:v>
                </c:pt>
                <c:pt idx="18">
                  <c:v>15937.5370972665</c:v>
                </c:pt>
                <c:pt idx="19">
                  <c:v>20478.908716273501</c:v>
                </c:pt>
                <c:pt idx="20">
                  <c:v>18584.7774435102</c:v>
                </c:pt>
                <c:pt idx="21">
                  <c:v>23062.218073301101</c:v>
                </c:pt>
                <c:pt idx="22">
                  <c:v>21046.6556134737</c:v>
                </c:pt>
                <c:pt idx="23">
                  <c:v>25343.0504182648</c:v>
                </c:pt>
                <c:pt idx="24">
                  <c:v>23353.071048082798</c:v>
                </c:pt>
                <c:pt idx="25">
                  <c:v>27437.557531226099</c:v>
                </c:pt>
                <c:pt idx="26">
                  <c:v>25530.584488750901</c:v>
                </c:pt>
                <c:pt idx="27">
                  <c:v>29338.9872440047</c:v>
                </c:pt>
                <c:pt idx="28">
                  <c:v>27557.7726863221</c:v>
                </c:pt>
                <c:pt idx="29">
                  <c:v>31046.716586160899</c:v>
                </c:pt>
                <c:pt idx="30">
                  <c:v>29430.561707593799</c:v>
                </c:pt>
                <c:pt idx="31">
                  <c:v>32571.623007220402</c:v>
                </c:pt>
                <c:pt idx="32">
                  <c:v>31145.735509763101</c:v>
                </c:pt>
                <c:pt idx="33">
                  <c:v>33935.4016025171</c:v>
                </c:pt>
                <c:pt idx="34">
                  <c:v>32711.319673660601</c:v>
                </c:pt>
                <c:pt idx="35">
                  <c:v>35170.895530834197</c:v>
                </c:pt>
                <c:pt idx="36">
                  <c:v>34143.080555214801</c:v>
                </c:pt>
                <c:pt idx="37">
                  <c:v>36320.812818280501</c:v>
                </c:pt>
                <c:pt idx="38">
                  <c:v>35468.680381496801</c:v>
                </c:pt>
                <c:pt idx="39">
                  <c:v>37443.445226721102</c:v>
                </c:pt>
                <c:pt idx="40">
                  <c:v>36730.756583022798</c:v>
                </c:pt>
                <c:pt idx="41">
                  <c:v>38583.999021475698</c:v>
                </c:pt>
                <c:pt idx="42">
                  <c:v>37917.573037419199</c:v>
                </c:pt>
                <c:pt idx="43">
                  <c:v>39728.267199168098</c:v>
                </c:pt>
                <c:pt idx="44">
                  <c:v>39095.131156383301</c:v>
                </c:pt>
                <c:pt idx="45">
                  <c:v>41025.777343563801</c:v>
                </c:pt>
                <c:pt idx="46">
                  <c:v>40372.038663647698</c:v>
                </c:pt>
                <c:pt idx="47">
                  <c:v>42561.9100665925</c:v>
                </c:pt>
                <c:pt idx="48">
                  <c:v>41829.368285886201</c:v>
                </c:pt>
                <c:pt idx="49">
                  <c:v>44433.962809369099</c:v>
                </c:pt>
                <c:pt idx="50">
                  <c:v>43578.609942446397</c:v>
                </c:pt>
                <c:pt idx="51">
                  <c:v>46742.420213580001</c:v>
                </c:pt>
                <c:pt idx="52">
                  <c:v>45749.937470863202</c:v>
                </c:pt>
                <c:pt idx="53">
                  <c:v>49644.907663525999</c:v>
                </c:pt>
                <c:pt idx="54">
                  <c:v>48514.8863394851</c:v>
                </c:pt>
                <c:pt idx="55">
                  <c:v>53231.738072929998</c:v>
                </c:pt>
                <c:pt idx="56">
                  <c:v>52080.167898197098</c:v>
                </c:pt>
                <c:pt idx="57">
                  <c:v>57987.348591235197</c:v>
                </c:pt>
                <c:pt idx="58">
                  <c:v>56842.377218205504</c:v>
                </c:pt>
                <c:pt idx="59">
                  <c:v>62821.595251853498</c:v>
                </c:pt>
                <c:pt idx="60">
                  <c:v>59208.071779961698</c:v>
                </c:pt>
                <c:pt idx="61">
                  <c:v>71549.521853520899</c:v>
                </c:pt>
                <c:pt idx="62">
                  <c:v>72459.042503956705</c:v>
                </c:pt>
                <c:pt idx="63">
                  <c:v>46954.409275071201</c:v>
                </c:pt>
                <c:pt idx="64">
                  <c:v>48299.542062572298</c:v>
                </c:pt>
                <c:pt idx="65">
                  <c:v>31902.364528877399</c:v>
                </c:pt>
                <c:pt idx="66">
                  <c:v>33039.723661771801</c:v>
                </c:pt>
                <c:pt idx="67">
                  <c:v>20610.506995941902</c:v>
                </c:pt>
                <c:pt idx="68">
                  <c:v>21506.055504806402</c:v>
                </c:pt>
                <c:pt idx="69">
                  <c:v>12784.4497375542</c:v>
                </c:pt>
                <c:pt idx="70">
                  <c:v>13275.8590636063</c:v>
                </c:pt>
                <c:pt idx="71">
                  <c:v>6894.0699100356196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2036.5369564252601</c:v>
                </c:pt>
                <c:pt idx="1">
                  <c:v>3458.8300247223601</c:v>
                </c:pt>
                <c:pt idx="2">
                  <c:v>4702.5244943226598</c:v>
                </c:pt>
                <c:pt idx="3">
                  <c:v>3338.06236762965</c:v>
                </c:pt>
                <c:pt idx="4">
                  <c:v>4737.8731705789996</c:v>
                </c:pt>
                <c:pt idx="5">
                  <c:v>3669.13399799424</c:v>
                </c:pt>
                <c:pt idx="6">
                  <c:v>5037.6120582410003</c:v>
                </c:pt>
                <c:pt idx="7">
                  <c:v>4911.76026184694</c:v>
                </c:pt>
                <c:pt idx="8">
                  <c:v>5715.6319184110898</c:v>
                </c:pt>
                <c:pt idx="9">
                  <c:v>6907.1261983584</c:v>
                </c:pt>
                <c:pt idx="10">
                  <c:v>7143.1193690578903</c:v>
                </c:pt>
                <c:pt idx="11">
                  <c:v>9325.4714177762198</c:v>
                </c:pt>
                <c:pt idx="12">
                  <c:v>9126.8536740935197</c:v>
                </c:pt>
                <c:pt idx="13">
                  <c:v>12020.0552843036</c:v>
                </c:pt>
                <c:pt idx="14">
                  <c:v>11454.653776212301</c:v>
                </c:pt>
                <c:pt idx="15">
                  <c:v>15019.053840274701</c:v>
                </c:pt>
                <c:pt idx="16">
                  <c:v>13978.090726164701</c:v>
                </c:pt>
                <c:pt idx="17">
                  <c:v>17945.653225009199</c:v>
                </c:pt>
                <c:pt idx="18">
                  <c:v>16579.5152806925</c:v>
                </c:pt>
                <c:pt idx="19">
                  <c:v>20778.102790499001</c:v>
                </c:pt>
                <c:pt idx="20">
                  <c:v>19172.103241849902</c:v>
                </c:pt>
                <c:pt idx="21">
                  <c:v>23409.7138442742</c:v>
                </c:pt>
                <c:pt idx="22">
                  <c:v>21641.318954871502</c:v>
                </c:pt>
                <c:pt idx="23">
                  <c:v>25667.556950764501</c:v>
                </c:pt>
                <c:pt idx="24">
                  <c:v>23985.840112956099</c:v>
                </c:pt>
                <c:pt idx="25">
                  <c:v>27727.016283785601</c:v>
                </c:pt>
                <c:pt idx="26">
                  <c:v>26215.273067481499</c:v>
                </c:pt>
                <c:pt idx="27">
                  <c:v>29593.864313021</c:v>
                </c:pt>
                <c:pt idx="28">
                  <c:v>28300.507881127902</c:v>
                </c:pt>
                <c:pt idx="29">
                  <c:v>31276.4437114311</c:v>
                </c:pt>
                <c:pt idx="30">
                  <c:v>30226.203919758998</c:v>
                </c:pt>
                <c:pt idx="31">
                  <c:v>32789.434064421803</c:v>
                </c:pt>
                <c:pt idx="32">
                  <c:v>31985.152420140999</c:v>
                </c:pt>
                <c:pt idx="33">
                  <c:v>34154.153752522398</c:v>
                </c:pt>
                <c:pt idx="34">
                  <c:v>33583.386913119197</c:v>
                </c:pt>
                <c:pt idx="35">
                  <c:v>35404.699649873597</c:v>
                </c:pt>
                <c:pt idx="36">
                  <c:v>35035.795606884501</c:v>
                </c:pt>
                <c:pt idx="37">
                  <c:v>36582.996425748403</c:v>
                </c:pt>
                <c:pt idx="38">
                  <c:v>36366.709667103903</c:v>
                </c:pt>
                <c:pt idx="39">
                  <c:v>37766.358321022402</c:v>
                </c:pt>
                <c:pt idx="40">
                  <c:v>37605.0875246613</c:v>
                </c:pt>
                <c:pt idx="41">
                  <c:v>38957.078524983597</c:v>
                </c:pt>
                <c:pt idx="42">
                  <c:v>38872.777494019298</c:v>
                </c:pt>
                <c:pt idx="43">
                  <c:v>40063.897694511099</c:v>
                </c:pt>
                <c:pt idx="44">
                  <c:v>40129.590053439599</c:v>
                </c:pt>
                <c:pt idx="45">
                  <c:v>41393.487467171202</c:v>
                </c:pt>
                <c:pt idx="46">
                  <c:v>41415.060393948203</c:v>
                </c:pt>
                <c:pt idx="47">
                  <c:v>43044.900726656502</c:v>
                </c:pt>
                <c:pt idx="48">
                  <c:v>42794.057923209199</c:v>
                </c:pt>
                <c:pt idx="49">
                  <c:v>45149.817030844199</c:v>
                </c:pt>
                <c:pt idx="50">
                  <c:v>44337.823383896197</c:v>
                </c:pt>
                <c:pt idx="51">
                  <c:v>47831.124814868701</c:v>
                </c:pt>
                <c:pt idx="52">
                  <c:v>46127.263042654602</c:v>
                </c:pt>
                <c:pt idx="53">
                  <c:v>51336.202345019301</c:v>
                </c:pt>
                <c:pt idx="54">
                  <c:v>48773.690906440803</c:v>
                </c:pt>
                <c:pt idx="55">
                  <c:v>55760.913406060303</c:v>
                </c:pt>
                <c:pt idx="56">
                  <c:v>53326.757962009797</c:v>
                </c:pt>
                <c:pt idx="57">
                  <c:v>61955.935225205598</c:v>
                </c:pt>
                <c:pt idx="58">
                  <c:v>59673.1389349499</c:v>
                </c:pt>
                <c:pt idx="59">
                  <c:v>67678.215494029602</c:v>
                </c:pt>
                <c:pt idx="60">
                  <c:v>59835.607867667997</c:v>
                </c:pt>
                <c:pt idx="61">
                  <c:v>74773.024598918302</c:v>
                </c:pt>
                <c:pt idx="62">
                  <c:v>72993.813759441196</c:v>
                </c:pt>
                <c:pt idx="63">
                  <c:v>47619.3735945238</c:v>
                </c:pt>
                <c:pt idx="64">
                  <c:v>48825.246605774999</c:v>
                </c:pt>
                <c:pt idx="65">
                  <c:v>32272.469315587499</c:v>
                </c:pt>
                <c:pt idx="66">
                  <c:v>33371.097252282801</c:v>
                </c:pt>
                <c:pt idx="67">
                  <c:v>20790.662061802101</c:v>
                </c:pt>
                <c:pt idx="68">
                  <c:v>21667.272444110899</c:v>
                </c:pt>
                <c:pt idx="69">
                  <c:v>12862.061173599701</c:v>
                </c:pt>
                <c:pt idx="70">
                  <c:v>13345.7272488203</c:v>
                </c:pt>
                <c:pt idx="71">
                  <c:v>6926.5711645704896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2036.5369564252601</c:v>
                </c:pt>
                <c:pt idx="1">
                  <c:v>3458.8300247223601</c:v>
                </c:pt>
                <c:pt idx="2">
                  <c:v>4702.5244943226598</c:v>
                </c:pt>
                <c:pt idx="3">
                  <c:v>3338.06236762965</c:v>
                </c:pt>
                <c:pt idx="4">
                  <c:v>4737.8731705789996</c:v>
                </c:pt>
                <c:pt idx="5">
                  <c:v>3669.13399799424</c:v>
                </c:pt>
                <c:pt idx="6">
                  <c:v>5037.6120582410003</c:v>
                </c:pt>
                <c:pt idx="7">
                  <c:v>4911.76026184694</c:v>
                </c:pt>
                <c:pt idx="8">
                  <c:v>5715.6319184110898</c:v>
                </c:pt>
                <c:pt idx="9">
                  <c:v>6907.1261983584</c:v>
                </c:pt>
                <c:pt idx="10">
                  <c:v>7143.1193690578903</c:v>
                </c:pt>
                <c:pt idx="11">
                  <c:v>9325.4714177762198</c:v>
                </c:pt>
                <c:pt idx="12">
                  <c:v>9126.8536740935197</c:v>
                </c:pt>
                <c:pt idx="13">
                  <c:v>12020.0552843036</c:v>
                </c:pt>
                <c:pt idx="14">
                  <c:v>11454.653776212301</c:v>
                </c:pt>
                <c:pt idx="15">
                  <c:v>15019.053840274701</c:v>
                </c:pt>
                <c:pt idx="16">
                  <c:v>13978.090726164701</c:v>
                </c:pt>
                <c:pt idx="17">
                  <c:v>17945.653225009199</c:v>
                </c:pt>
                <c:pt idx="18">
                  <c:v>16579.5152806925</c:v>
                </c:pt>
                <c:pt idx="19">
                  <c:v>20778.102790499001</c:v>
                </c:pt>
                <c:pt idx="20">
                  <c:v>19172.103241849902</c:v>
                </c:pt>
                <c:pt idx="21">
                  <c:v>23409.7138442742</c:v>
                </c:pt>
                <c:pt idx="22">
                  <c:v>21641.318954871502</c:v>
                </c:pt>
                <c:pt idx="23">
                  <c:v>25667.556950764501</c:v>
                </c:pt>
                <c:pt idx="24">
                  <c:v>23985.840112956099</c:v>
                </c:pt>
                <c:pt idx="25">
                  <c:v>27727.016283785601</c:v>
                </c:pt>
                <c:pt idx="26">
                  <c:v>26215.273067481499</c:v>
                </c:pt>
                <c:pt idx="27">
                  <c:v>29593.864313021</c:v>
                </c:pt>
                <c:pt idx="28">
                  <c:v>28300.507881127902</c:v>
                </c:pt>
                <c:pt idx="29">
                  <c:v>31276.4437114311</c:v>
                </c:pt>
                <c:pt idx="30">
                  <c:v>30226.203919758998</c:v>
                </c:pt>
                <c:pt idx="31">
                  <c:v>32789.434064421803</c:v>
                </c:pt>
                <c:pt idx="32">
                  <c:v>31985.152420140999</c:v>
                </c:pt>
                <c:pt idx="33">
                  <c:v>34154.153752522398</c:v>
                </c:pt>
                <c:pt idx="34">
                  <c:v>33583.386913119197</c:v>
                </c:pt>
                <c:pt idx="35">
                  <c:v>35404.699649873597</c:v>
                </c:pt>
                <c:pt idx="36">
                  <c:v>35035.795606884501</c:v>
                </c:pt>
                <c:pt idx="37">
                  <c:v>36582.996425748403</c:v>
                </c:pt>
                <c:pt idx="38">
                  <c:v>36366.709667103903</c:v>
                </c:pt>
                <c:pt idx="39">
                  <c:v>37766.358321022402</c:v>
                </c:pt>
                <c:pt idx="40">
                  <c:v>37605.0875246613</c:v>
                </c:pt>
                <c:pt idx="41">
                  <c:v>38957.078524983597</c:v>
                </c:pt>
                <c:pt idx="42">
                  <c:v>38872.777494019298</c:v>
                </c:pt>
                <c:pt idx="43">
                  <c:v>40063.897694511099</c:v>
                </c:pt>
                <c:pt idx="44">
                  <c:v>40129.590053439599</c:v>
                </c:pt>
                <c:pt idx="45">
                  <c:v>41393.487467171202</c:v>
                </c:pt>
                <c:pt idx="46">
                  <c:v>41415.060393948203</c:v>
                </c:pt>
                <c:pt idx="47">
                  <c:v>43044.900726656502</c:v>
                </c:pt>
                <c:pt idx="48">
                  <c:v>42794.057923209199</c:v>
                </c:pt>
                <c:pt idx="49">
                  <c:v>45149.817030844199</c:v>
                </c:pt>
                <c:pt idx="50">
                  <c:v>44337.823383896197</c:v>
                </c:pt>
                <c:pt idx="51">
                  <c:v>47831.124814868701</c:v>
                </c:pt>
                <c:pt idx="52">
                  <c:v>46127.263042654602</c:v>
                </c:pt>
                <c:pt idx="53">
                  <c:v>51336.202345019301</c:v>
                </c:pt>
                <c:pt idx="54">
                  <c:v>48773.690906440803</c:v>
                </c:pt>
                <c:pt idx="55">
                  <c:v>55760.913406060303</c:v>
                </c:pt>
                <c:pt idx="56">
                  <c:v>53326.757962009797</c:v>
                </c:pt>
                <c:pt idx="57">
                  <c:v>61955.935225205598</c:v>
                </c:pt>
                <c:pt idx="58">
                  <c:v>59673.1389349499</c:v>
                </c:pt>
                <c:pt idx="59">
                  <c:v>67678.215494029602</c:v>
                </c:pt>
                <c:pt idx="60">
                  <c:v>59835.607867667997</c:v>
                </c:pt>
                <c:pt idx="61">
                  <c:v>74773.024598918302</c:v>
                </c:pt>
                <c:pt idx="62">
                  <c:v>72993.813759441196</c:v>
                </c:pt>
                <c:pt idx="63">
                  <c:v>47619.3735945238</c:v>
                </c:pt>
                <c:pt idx="64">
                  <c:v>48825.246605774999</c:v>
                </c:pt>
                <c:pt idx="65">
                  <c:v>32272.469315587499</c:v>
                </c:pt>
                <c:pt idx="66">
                  <c:v>33371.097252282801</c:v>
                </c:pt>
                <c:pt idx="67">
                  <c:v>20790.662061802101</c:v>
                </c:pt>
                <c:pt idx="68">
                  <c:v>21667.272444110899</c:v>
                </c:pt>
                <c:pt idx="69">
                  <c:v>12862.061173599701</c:v>
                </c:pt>
                <c:pt idx="70">
                  <c:v>13345.7272488203</c:v>
                </c:pt>
                <c:pt idx="71">
                  <c:v>6926.5711645704896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182.715482435853</c:v>
                </c:pt>
                <c:pt idx="1">
                  <c:v>209.07750297202199</c:v>
                </c:pt>
                <c:pt idx="2">
                  <c:v>337.31792148733598</c:v>
                </c:pt>
                <c:pt idx="3">
                  <c:v>20.1976216332009</c:v>
                </c:pt>
                <c:pt idx="4">
                  <c:v>174.74498000081201</c:v>
                </c:pt>
                <c:pt idx="5">
                  <c:v>307.21494083683899</c:v>
                </c:pt>
                <c:pt idx="6">
                  <c:v>101.13838186394899</c:v>
                </c:pt>
                <c:pt idx="7">
                  <c:v>772.63832463078097</c:v>
                </c:pt>
                <c:pt idx="8">
                  <c:v>517.09251787153505</c:v>
                </c:pt>
                <c:pt idx="9">
                  <c:v>1369.83836920095</c:v>
                </c:pt>
                <c:pt idx="10">
                  <c:v>1061.30268697359</c:v>
                </c:pt>
                <c:pt idx="11">
                  <c:v>2094.4261289462802</c:v>
                </c:pt>
                <c:pt idx="12">
                  <c:v>1733.0126713017901</c:v>
                </c:pt>
                <c:pt idx="13">
                  <c:v>2943.6083565343101</c:v>
                </c:pt>
                <c:pt idx="14">
                  <c:v>2529.0297498076202</c:v>
                </c:pt>
                <c:pt idx="15">
                  <c:v>3915.8720216471702</c:v>
                </c:pt>
                <c:pt idx="16">
                  <c:v>3448.73677450478</c:v>
                </c:pt>
                <c:pt idx="17">
                  <c:v>5010.1091783408101</c:v>
                </c:pt>
                <c:pt idx="18">
                  <c:v>4491.9043617162697</c:v>
                </c:pt>
                <c:pt idx="19">
                  <c:v>6228.3817082061396</c:v>
                </c:pt>
                <c:pt idx="20">
                  <c:v>5660.4538867094798</c:v>
                </c:pt>
                <c:pt idx="21">
                  <c:v>7560.8282123419403</c:v>
                </c:pt>
                <c:pt idx="22">
                  <c:v>6915.4270030094804</c:v>
                </c:pt>
                <c:pt idx="23">
                  <c:v>8970.7887985826601</c:v>
                </c:pt>
                <c:pt idx="24">
                  <c:v>8274.8936866605909</c:v>
                </c:pt>
                <c:pt idx="25">
                  <c:v>10499.7473009283</c:v>
                </c:pt>
                <c:pt idx="26">
                  <c:v>9756.3921981310104</c:v>
                </c:pt>
                <c:pt idx="27">
                  <c:v>12147.074060131299</c:v>
                </c:pt>
                <c:pt idx="28">
                  <c:v>11354.6287350809</c:v>
                </c:pt>
                <c:pt idx="29">
                  <c:v>13909.481910226799</c:v>
                </c:pt>
                <c:pt idx="30">
                  <c:v>13069.1526150235</c:v>
                </c:pt>
                <c:pt idx="31">
                  <c:v>15785.9295282486</c:v>
                </c:pt>
                <c:pt idx="32">
                  <c:v>14898.681238700699</c:v>
                </c:pt>
                <c:pt idx="33">
                  <c:v>17776.0011077128</c:v>
                </c:pt>
                <c:pt idx="34">
                  <c:v>16844.249785188102</c:v>
                </c:pt>
                <c:pt idx="35">
                  <c:v>19881.527862952102</c:v>
                </c:pt>
                <c:pt idx="36">
                  <c:v>18908.025820541799</c:v>
                </c:pt>
                <c:pt idx="37">
                  <c:v>22104.460243897898</c:v>
                </c:pt>
                <c:pt idx="38">
                  <c:v>21094.955360800999</c:v>
                </c:pt>
                <c:pt idx="39">
                  <c:v>24455.710445621</c:v>
                </c:pt>
                <c:pt idx="40">
                  <c:v>23415.4559471664</c:v>
                </c:pt>
                <c:pt idx="41">
                  <c:v>26911.8204151639</c:v>
                </c:pt>
                <c:pt idx="42">
                  <c:v>25761.157898069901</c:v>
                </c:pt>
                <c:pt idx="43">
                  <c:v>29371.394068637201</c:v>
                </c:pt>
                <c:pt idx="44">
                  <c:v>28192.092151016099</c:v>
                </c:pt>
                <c:pt idx="45">
                  <c:v>31964.218579589</c:v>
                </c:pt>
                <c:pt idx="46">
                  <c:v>30769.594419383298</c:v>
                </c:pt>
                <c:pt idx="47">
                  <c:v>34699.7699256208</c:v>
                </c:pt>
                <c:pt idx="48">
                  <c:v>33492.117228834199</c:v>
                </c:pt>
                <c:pt idx="49">
                  <c:v>37585.792958580198</c:v>
                </c:pt>
                <c:pt idx="50">
                  <c:v>36379.2913872875</c:v>
                </c:pt>
                <c:pt idx="51">
                  <c:v>40641.692664323396</c:v>
                </c:pt>
                <c:pt idx="52">
                  <c:v>39457.8714451095</c:v>
                </c:pt>
                <c:pt idx="53">
                  <c:v>43912.402863449097</c:v>
                </c:pt>
                <c:pt idx="54">
                  <c:v>42784.284702481396</c:v>
                </c:pt>
                <c:pt idx="55">
                  <c:v>47449.950967209799</c:v>
                </c:pt>
                <c:pt idx="56">
                  <c:v>46435.872220527002</c:v>
                </c:pt>
                <c:pt idx="57">
                  <c:v>51426.020857489697</c:v>
                </c:pt>
                <c:pt idx="58">
                  <c:v>50599.707110425501</c:v>
                </c:pt>
                <c:pt idx="59">
                  <c:v>55508.052980104898</c:v>
                </c:pt>
                <c:pt idx="60">
                  <c:v>53752.287481276297</c:v>
                </c:pt>
                <c:pt idx="61">
                  <c:v>63542.411611874697</c:v>
                </c:pt>
                <c:pt idx="62">
                  <c:v>64785.477699513198</c:v>
                </c:pt>
                <c:pt idx="63">
                  <c:v>43509.6085413443</c:v>
                </c:pt>
                <c:pt idx="64">
                  <c:v>44839.1138883608</c:v>
                </c:pt>
                <c:pt idx="65">
                  <c:v>30718.650696285302</c:v>
                </c:pt>
                <c:pt idx="66">
                  <c:v>31914.1070900546</c:v>
                </c:pt>
                <c:pt idx="67">
                  <c:v>20841.930256376902</c:v>
                </c:pt>
                <c:pt idx="68">
                  <c:v>21773.4938840586</c:v>
                </c:pt>
                <c:pt idx="69">
                  <c:v>13697.302831413999</c:v>
                </c:pt>
                <c:pt idx="70">
                  <c:v>14240.332952815201</c:v>
                </c:pt>
                <c:pt idx="71">
                  <c:v>7847.5668046364999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2256"/>
        <c:axId val="197813432"/>
      </c:scatterChart>
      <c:valAx>
        <c:axId val="197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432"/>
        <c:crosses val="autoZero"/>
        <c:crossBetween val="midCat"/>
      </c:valAx>
      <c:valAx>
        <c:axId val="1978134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1695.2890978384901</c:v>
                </c:pt>
                <c:pt idx="1">
                  <c:v>629.15133854426699</c:v>
                </c:pt>
                <c:pt idx="2">
                  <c:v>1962.5281932698999</c:v>
                </c:pt>
                <c:pt idx="3">
                  <c:v>358.94907423648601</c:v>
                </c:pt>
                <c:pt idx="4">
                  <c:v>2196.35026202367</c:v>
                </c:pt>
                <c:pt idx="5">
                  <c:v>778.07771779400298</c:v>
                </c:pt>
                <c:pt idx="6">
                  <c:v>2104.4411533635398</c:v>
                </c:pt>
                <c:pt idx="7">
                  <c:v>1552.5683774054501</c:v>
                </c:pt>
                <c:pt idx="8">
                  <c:v>1922.9008702953799</c:v>
                </c:pt>
                <c:pt idx="9">
                  <c:v>2237.8372436321201</c:v>
                </c:pt>
                <c:pt idx="10">
                  <c:v>1842.8072376493101</c:v>
                </c:pt>
                <c:pt idx="11">
                  <c:v>2778.0768996501001</c:v>
                </c:pt>
                <c:pt idx="12">
                  <c:v>1888.4202913863201</c:v>
                </c:pt>
                <c:pt idx="13">
                  <c:v>3179.6011632775499</c:v>
                </c:pt>
                <c:pt idx="14">
                  <c:v>1999.7029991015199</c:v>
                </c:pt>
                <c:pt idx="15">
                  <c:v>3495.4636560427798</c:v>
                </c:pt>
                <c:pt idx="16">
                  <c:v>2108.9670193545398</c:v>
                </c:pt>
                <c:pt idx="17">
                  <c:v>3774.1424666298399</c:v>
                </c:pt>
                <c:pt idx="18">
                  <c:v>2215.2467254754501</c:v>
                </c:pt>
                <c:pt idx="19">
                  <c:v>4060.7665632488602</c:v>
                </c:pt>
                <c:pt idx="20">
                  <c:v>2353.4314816857</c:v>
                </c:pt>
                <c:pt idx="21">
                  <c:v>4331.2286963259603</c:v>
                </c:pt>
                <c:pt idx="22">
                  <c:v>2604.0530112029601</c:v>
                </c:pt>
                <c:pt idx="23">
                  <c:v>4444.4370922756398</c:v>
                </c:pt>
                <c:pt idx="24">
                  <c:v>2870.8039938279298</c:v>
                </c:pt>
                <c:pt idx="25">
                  <c:v>4537.2458298317897</c:v>
                </c:pt>
                <c:pt idx="26">
                  <c:v>3123.3605116225599</c:v>
                </c:pt>
                <c:pt idx="27">
                  <c:v>4608.7125962713199</c:v>
                </c:pt>
                <c:pt idx="28">
                  <c:v>3334.04356197159</c:v>
                </c:pt>
                <c:pt idx="29">
                  <c:v>4683.8913327595601</c:v>
                </c:pt>
                <c:pt idx="30">
                  <c:v>3500.19413498945</c:v>
                </c:pt>
                <c:pt idx="31">
                  <c:v>4780.3023664800303</c:v>
                </c:pt>
                <c:pt idx="32">
                  <c:v>3643.2376144065702</c:v>
                </c:pt>
                <c:pt idx="33">
                  <c:v>4897.8969839681204</c:v>
                </c:pt>
                <c:pt idx="34">
                  <c:v>3792.67347651309</c:v>
                </c:pt>
                <c:pt idx="35">
                  <c:v>5022.0195134410797</c:v>
                </c:pt>
                <c:pt idx="36">
                  <c:v>3954.6769281837401</c:v>
                </c:pt>
                <c:pt idx="37">
                  <c:v>5139.8313085088303</c:v>
                </c:pt>
                <c:pt idx="38">
                  <c:v>4113.0532474120801</c:v>
                </c:pt>
                <c:pt idx="39">
                  <c:v>5291.1435444130802</c:v>
                </c:pt>
                <c:pt idx="40">
                  <c:v>4215.73286134921</c:v>
                </c:pt>
                <c:pt idx="41">
                  <c:v>5483.9089059693997</c:v>
                </c:pt>
                <c:pt idx="42">
                  <c:v>4407.96387436846</c:v>
                </c:pt>
                <c:pt idx="43">
                  <c:v>5519.2973287459999</c:v>
                </c:pt>
                <c:pt idx="44">
                  <c:v>4532.2484684990704</c:v>
                </c:pt>
                <c:pt idx="45">
                  <c:v>5655.5319823337704</c:v>
                </c:pt>
                <c:pt idx="46">
                  <c:v>4606.71240280848</c:v>
                </c:pt>
                <c:pt idx="47">
                  <c:v>5858.5765880253502</c:v>
                </c:pt>
                <c:pt idx="48">
                  <c:v>4666.8716766129301</c:v>
                </c:pt>
                <c:pt idx="49">
                  <c:v>6127.04976969173</c:v>
                </c:pt>
                <c:pt idx="50">
                  <c:v>4693.19222438415</c:v>
                </c:pt>
                <c:pt idx="51">
                  <c:v>6454.4492363241598</c:v>
                </c:pt>
                <c:pt idx="52">
                  <c:v>4642.6691171122702</c:v>
                </c:pt>
                <c:pt idx="53">
                  <c:v>7018.3096063418598</c:v>
                </c:pt>
                <c:pt idx="54">
                  <c:v>4448.2120380312499</c:v>
                </c:pt>
                <c:pt idx="55">
                  <c:v>7882.43666205518</c:v>
                </c:pt>
                <c:pt idx="56">
                  <c:v>4358.6264238255799</c:v>
                </c:pt>
                <c:pt idx="57">
                  <c:v>10217.2593927608</c:v>
                </c:pt>
                <c:pt idx="58">
                  <c:v>6194.6746545574597</c:v>
                </c:pt>
                <c:pt idx="59">
                  <c:v>13670.3330579467</c:v>
                </c:pt>
                <c:pt idx="60">
                  <c:v>5187.1316290611903</c:v>
                </c:pt>
                <c:pt idx="61">
                  <c:v>13538.721295763</c:v>
                </c:pt>
                <c:pt idx="62">
                  <c:v>23341.516276939401</c:v>
                </c:pt>
                <c:pt idx="63">
                  <c:v>1813.05956576213</c:v>
                </c:pt>
                <c:pt idx="64">
                  <c:v>7441.7926141550897</c:v>
                </c:pt>
                <c:pt idx="65">
                  <c:v>3831.2602162838898</c:v>
                </c:pt>
                <c:pt idx="66">
                  <c:v>2653.5732758883901</c:v>
                </c:pt>
                <c:pt idx="67">
                  <c:v>2209.98985098608</c:v>
                </c:pt>
                <c:pt idx="68">
                  <c:v>2015.77208725952</c:v>
                </c:pt>
                <c:pt idx="69">
                  <c:v>1107.9531112295799</c:v>
                </c:pt>
                <c:pt idx="70">
                  <c:v>1063.3553592199</c:v>
                </c:pt>
                <c:pt idx="71">
                  <c:v>990.42933708010503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1695.2890983397699</c:v>
                </c:pt>
                <c:pt idx="1">
                  <c:v>629.15134055612998</c:v>
                </c:pt>
                <c:pt idx="2">
                  <c:v>1962.52819621706</c:v>
                </c:pt>
                <c:pt idx="3">
                  <c:v>358.94907506338501</c:v>
                </c:pt>
                <c:pt idx="4">
                  <c:v>2196.35026485869</c:v>
                </c:pt>
                <c:pt idx="5">
                  <c:v>778.077717929345</c:v>
                </c:pt>
                <c:pt idx="6">
                  <c:v>2104.4411563026301</c:v>
                </c:pt>
                <c:pt idx="7">
                  <c:v>1552.56837823756</c:v>
                </c:pt>
                <c:pt idx="8">
                  <c:v>1922.9008730877999</c:v>
                </c:pt>
                <c:pt idx="9">
                  <c:v>2237.8372456448901</c:v>
                </c:pt>
                <c:pt idx="10">
                  <c:v>1842.8072397887499</c:v>
                </c:pt>
                <c:pt idx="11">
                  <c:v>2778.0769028725399</c:v>
                </c:pt>
                <c:pt idx="12">
                  <c:v>1888.42029254968</c:v>
                </c:pt>
                <c:pt idx="13">
                  <c:v>3179.6011678026798</c:v>
                </c:pt>
                <c:pt idx="14">
                  <c:v>1999.7029994421</c:v>
                </c:pt>
                <c:pt idx="15">
                  <c:v>3495.4636618853501</c:v>
                </c:pt>
                <c:pt idx="16">
                  <c:v>2108.96702177725</c:v>
                </c:pt>
                <c:pt idx="17">
                  <c:v>3774.1424738729102</c:v>
                </c:pt>
                <c:pt idx="18">
                  <c:v>2215.2467307911302</c:v>
                </c:pt>
                <c:pt idx="19">
                  <c:v>4060.7665719649199</c:v>
                </c:pt>
                <c:pt idx="20">
                  <c:v>2353.4314910032899</c:v>
                </c:pt>
                <c:pt idx="21">
                  <c:v>4331.2287063537497</c:v>
                </c:pt>
                <c:pt idx="22">
                  <c:v>2604.0530259319698</c:v>
                </c:pt>
                <c:pt idx="23">
                  <c:v>4444.4371030699403</c:v>
                </c:pt>
                <c:pt idx="24">
                  <c:v>2870.80401479798</c:v>
                </c:pt>
                <c:pt idx="25">
                  <c:v>4537.2458417297103</c:v>
                </c:pt>
                <c:pt idx="26">
                  <c:v>3123.3605412060801</c:v>
                </c:pt>
                <c:pt idx="27">
                  <c:v>4608.7126091776299</c:v>
                </c:pt>
                <c:pt idx="28">
                  <c:v>3334.0436029852499</c:v>
                </c:pt>
                <c:pt idx="29">
                  <c:v>4683.8913465122496</c:v>
                </c:pt>
                <c:pt idx="30">
                  <c:v>3500.1941910534401</c:v>
                </c:pt>
                <c:pt idx="31">
                  <c:v>4780.3023807966802</c:v>
                </c:pt>
                <c:pt idx="32">
                  <c:v>3643.2376903282002</c:v>
                </c:pt>
                <c:pt idx="33">
                  <c:v>4897.8969986461098</c:v>
                </c:pt>
                <c:pt idx="34">
                  <c:v>3792.6735787730499</c:v>
                </c:pt>
                <c:pt idx="35">
                  <c:v>5022.0195279030904</c:v>
                </c:pt>
                <c:pt idx="36">
                  <c:v>3954.6770652867299</c:v>
                </c:pt>
                <c:pt idx="37">
                  <c:v>5139.8313223287396</c:v>
                </c:pt>
                <c:pt idx="38">
                  <c:v>4113.0534306801301</c:v>
                </c:pt>
                <c:pt idx="39">
                  <c:v>5291.1435590631299</c:v>
                </c:pt>
                <c:pt idx="40">
                  <c:v>4215.7331088657602</c:v>
                </c:pt>
                <c:pt idx="41">
                  <c:v>5483.9089080151298</c:v>
                </c:pt>
                <c:pt idx="42">
                  <c:v>4407.9642248834098</c:v>
                </c:pt>
                <c:pt idx="43">
                  <c:v>5519.2973373712503</c:v>
                </c:pt>
                <c:pt idx="44">
                  <c:v>4532.2489408451902</c:v>
                </c:pt>
                <c:pt idx="45">
                  <c:v>5655.5320039934304</c:v>
                </c:pt>
                <c:pt idx="46">
                  <c:v>4606.7130137699396</c:v>
                </c:pt>
                <c:pt idx="47">
                  <c:v>5858.5766491611603</c:v>
                </c:pt>
                <c:pt idx="48">
                  <c:v>4666.8725677636603</c:v>
                </c:pt>
                <c:pt idx="49">
                  <c:v>6127.0498385874098</c:v>
                </c:pt>
                <c:pt idx="50">
                  <c:v>4693.19334962834</c:v>
                </c:pt>
                <c:pt idx="51">
                  <c:v>6454.4494926392799</c:v>
                </c:pt>
                <c:pt idx="52">
                  <c:v>4642.6708740797103</c:v>
                </c:pt>
                <c:pt idx="53">
                  <c:v>7018.3098878143101</c:v>
                </c:pt>
                <c:pt idx="54">
                  <c:v>4448.2147860332898</c:v>
                </c:pt>
                <c:pt idx="55">
                  <c:v>7882.43774005878</c:v>
                </c:pt>
                <c:pt idx="56">
                  <c:v>4358.62814323578</c:v>
                </c:pt>
                <c:pt idx="57">
                  <c:v>10217.2727450525</c:v>
                </c:pt>
                <c:pt idx="58">
                  <c:v>6194.6939816088798</c:v>
                </c:pt>
                <c:pt idx="59">
                  <c:v>13670.3927360575</c:v>
                </c:pt>
                <c:pt idx="60">
                  <c:v>5187.1349661556997</c:v>
                </c:pt>
                <c:pt idx="61">
                  <c:v>13538.9279903191</c:v>
                </c:pt>
                <c:pt idx="62">
                  <c:v>23341.773457589799</c:v>
                </c:pt>
                <c:pt idx="63">
                  <c:v>1813.11205553992</c:v>
                </c:pt>
                <c:pt idx="64">
                  <c:v>7441.8494895633303</c:v>
                </c:pt>
                <c:pt idx="65">
                  <c:v>3831.2617338957998</c:v>
                </c:pt>
                <c:pt idx="66">
                  <c:v>2653.5735642140698</c:v>
                </c:pt>
                <c:pt idx="67">
                  <c:v>2209.9922118680602</c:v>
                </c:pt>
                <c:pt idx="68">
                  <c:v>2015.7795263139701</c:v>
                </c:pt>
                <c:pt idx="69">
                  <c:v>1107.9553964791801</c:v>
                </c:pt>
                <c:pt idx="70">
                  <c:v>1063.35676270974</c:v>
                </c:pt>
                <c:pt idx="71">
                  <c:v>990.42981426428503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1695.28909835268</c:v>
                </c:pt>
                <c:pt idx="1">
                  <c:v>629.15134060085404</c:v>
                </c:pt>
                <c:pt idx="2">
                  <c:v>1962.52819628161</c:v>
                </c:pt>
                <c:pt idx="3">
                  <c:v>358.94907508141301</c:v>
                </c:pt>
                <c:pt idx="4">
                  <c:v>2196.35026492002</c:v>
                </c:pt>
                <c:pt idx="5">
                  <c:v>778.07771793223696</c:v>
                </c:pt>
                <c:pt idx="6">
                  <c:v>2104.44115636585</c:v>
                </c:pt>
                <c:pt idx="7">
                  <c:v>1552.5683782558799</c:v>
                </c:pt>
                <c:pt idx="8">
                  <c:v>1922.90087314741</c:v>
                </c:pt>
                <c:pt idx="9">
                  <c:v>2237.8372456891502</c:v>
                </c:pt>
                <c:pt idx="10">
                  <c:v>1842.80723983336</c:v>
                </c:pt>
                <c:pt idx="11">
                  <c:v>2778.0769029432799</c:v>
                </c:pt>
                <c:pt idx="12">
                  <c:v>1888.4202925720999</c:v>
                </c:pt>
                <c:pt idx="13">
                  <c:v>3179.6011679019698</c:v>
                </c:pt>
                <c:pt idx="14">
                  <c:v>1999.7029994537299</c:v>
                </c:pt>
                <c:pt idx="15">
                  <c:v>3495.4636620134202</c:v>
                </c:pt>
                <c:pt idx="16">
                  <c:v>2108.9670218359101</c:v>
                </c:pt>
                <c:pt idx="17">
                  <c:v>3774.1424740315601</c:v>
                </c:pt>
                <c:pt idx="18">
                  <c:v>2215.2467309150302</c:v>
                </c:pt>
                <c:pt idx="19">
                  <c:v>4060.76657215561</c:v>
                </c:pt>
                <c:pt idx="20">
                  <c:v>2353.4314912172799</c:v>
                </c:pt>
                <c:pt idx="21">
                  <c:v>4331.2287065727796</c:v>
                </c:pt>
                <c:pt idx="22">
                  <c:v>2604.0530262682701</c:v>
                </c:pt>
                <c:pt idx="23">
                  <c:v>4444.4371033053403</c:v>
                </c:pt>
                <c:pt idx="24">
                  <c:v>2870.8040152752101</c:v>
                </c:pt>
                <c:pt idx="25">
                  <c:v>4537.2458419888399</c:v>
                </c:pt>
                <c:pt idx="26">
                  <c:v>3123.3605418777101</c:v>
                </c:pt>
                <c:pt idx="27">
                  <c:v>4608.71260945828</c:v>
                </c:pt>
                <c:pt idx="28">
                  <c:v>3334.0436039148499</c:v>
                </c:pt>
                <c:pt idx="29">
                  <c:v>4683.8913468106703</c:v>
                </c:pt>
                <c:pt idx="30">
                  <c:v>3500.19419232276</c:v>
                </c:pt>
                <c:pt idx="31">
                  <c:v>4780.3023811064204</c:v>
                </c:pt>
                <c:pt idx="32">
                  <c:v>3643.23769204581</c:v>
                </c:pt>
                <c:pt idx="33">
                  <c:v>4897.8969989625602</c:v>
                </c:pt>
                <c:pt idx="34">
                  <c:v>3792.6735810853002</c:v>
                </c:pt>
                <c:pt idx="35">
                  <c:v>5022.0195282130699</c:v>
                </c:pt>
                <c:pt idx="36">
                  <c:v>3954.6770683857599</c:v>
                </c:pt>
                <c:pt idx="37">
                  <c:v>5139.83132262248</c:v>
                </c:pt>
                <c:pt idx="38">
                  <c:v>4113.0534348216197</c:v>
                </c:pt>
                <c:pt idx="39">
                  <c:v>5291.1435593736496</c:v>
                </c:pt>
                <c:pt idx="40">
                  <c:v>4215.7331144579402</c:v>
                </c:pt>
                <c:pt idx="41">
                  <c:v>5483.9089080385202</c:v>
                </c:pt>
                <c:pt idx="42">
                  <c:v>4407.9642328032296</c:v>
                </c:pt>
                <c:pt idx="43">
                  <c:v>5519.29733754265</c:v>
                </c:pt>
                <c:pt idx="44">
                  <c:v>4532.2489515184698</c:v>
                </c:pt>
                <c:pt idx="45">
                  <c:v>5655.53200450844</c:v>
                </c:pt>
                <c:pt idx="46">
                  <c:v>4606.7130275752097</c:v>
                </c:pt>
                <c:pt idx="47">
                  <c:v>5858.5766505175598</c:v>
                </c:pt>
                <c:pt idx="48">
                  <c:v>4666.8725879024596</c:v>
                </c:pt>
                <c:pt idx="49">
                  <c:v>6127.0498401738596</c:v>
                </c:pt>
                <c:pt idx="50">
                  <c:v>4693.1933750566304</c:v>
                </c:pt>
                <c:pt idx="51">
                  <c:v>6454.4494984085904</c:v>
                </c:pt>
                <c:pt idx="52">
                  <c:v>4642.6709137913904</c:v>
                </c:pt>
                <c:pt idx="53">
                  <c:v>7018.3098941497401</c:v>
                </c:pt>
                <c:pt idx="54">
                  <c:v>4448.2148481519498</c:v>
                </c:pt>
                <c:pt idx="55">
                  <c:v>7882.4377644640299</c:v>
                </c:pt>
                <c:pt idx="56">
                  <c:v>4358.6281820883996</c:v>
                </c:pt>
                <c:pt idx="57">
                  <c:v>10217.2730470228</c:v>
                </c:pt>
                <c:pt idx="58">
                  <c:v>6194.6944186997198</c:v>
                </c:pt>
                <c:pt idx="59">
                  <c:v>13670.3940858398</c:v>
                </c:pt>
                <c:pt idx="60">
                  <c:v>5187.1350408181097</c:v>
                </c:pt>
                <c:pt idx="61">
                  <c:v>13538.9326656924</c:v>
                </c:pt>
                <c:pt idx="62">
                  <c:v>23341.7792718665</c:v>
                </c:pt>
                <c:pt idx="63">
                  <c:v>1813.1132461116799</c:v>
                </c:pt>
                <c:pt idx="64">
                  <c:v>7441.8507806437101</c:v>
                </c:pt>
                <c:pt idx="65">
                  <c:v>3831.2617626558499</c:v>
                </c:pt>
                <c:pt idx="66">
                  <c:v>2653.57357736734</c:v>
                </c:pt>
                <c:pt idx="67">
                  <c:v>2209.9922713672099</c:v>
                </c:pt>
                <c:pt idx="68">
                  <c:v>2015.77970166417</c:v>
                </c:pt>
                <c:pt idx="69">
                  <c:v>1107.95544389715</c:v>
                </c:pt>
                <c:pt idx="70">
                  <c:v>1063.35679955721</c:v>
                </c:pt>
                <c:pt idx="71">
                  <c:v>990.42982003457598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458.21158312075301</c:v>
                </c:pt>
                <c:pt idx="1">
                  <c:v>213.56501688171301</c:v>
                </c:pt>
                <c:pt idx="2">
                  <c:v>645.02037008279206</c:v>
                </c:pt>
                <c:pt idx="3">
                  <c:v>134.136775200535</c:v>
                </c:pt>
                <c:pt idx="4">
                  <c:v>806.47715750576799</c:v>
                </c:pt>
                <c:pt idx="5">
                  <c:v>31.289158294753701</c:v>
                </c:pt>
                <c:pt idx="6">
                  <c:v>908.09651119358102</c:v>
                </c:pt>
                <c:pt idx="7">
                  <c:v>228.16986314483199</c:v>
                </c:pt>
                <c:pt idx="8">
                  <c:v>982.63207962699096</c:v>
                </c:pt>
                <c:pt idx="9">
                  <c:v>449.16584931890401</c:v>
                </c:pt>
                <c:pt idx="10">
                  <c:v>1034.7683648094201</c:v>
                </c:pt>
                <c:pt idx="11">
                  <c:v>690.60922134368604</c:v>
                </c:pt>
                <c:pt idx="12">
                  <c:v>1065.0173560169701</c:v>
                </c:pt>
                <c:pt idx="13">
                  <c:v>950.51934145097005</c:v>
                </c:pt>
                <c:pt idx="14">
                  <c:v>1073.8163307033799</c:v>
                </c:pt>
                <c:pt idx="15">
                  <c:v>1231.18975733246</c:v>
                </c:pt>
                <c:pt idx="16">
                  <c:v>1056.86067736065</c:v>
                </c:pt>
                <c:pt idx="17">
                  <c:v>1533.0809773799899</c:v>
                </c:pt>
                <c:pt idx="18">
                  <c:v>1008.72503774136</c:v>
                </c:pt>
                <c:pt idx="19">
                  <c:v>1878.0910545870599</c:v>
                </c:pt>
                <c:pt idx="20">
                  <c:v>900.14141449770898</c:v>
                </c:pt>
                <c:pt idx="21">
                  <c:v>2245.8959250257699</c:v>
                </c:pt>
                <c:pt idx="22">
                  <c:v>892.33854087107204</c:v>
                </c:pt>
                <c:pt idx="23">
                  <c:v>2519.7200974892098</c:v>
                </c:pt>
                <c:pt idx="24">
                  <c:v>850.27803960378606</c:v>
                </c:pt>
                <c:pt idx="25">
                  <c:v>2844.2155189198102</c:v>
                </c:pt>
                <c:pt idx="26">
                  <c:v>767.36619905805605</c:v>
                </c:pt>
                <c:pt idx="27">
                  <c:v>3197.9235575805001</c:v>
                </c:pt>
                <c:pt idx="28">
                  <c:v>659.59370258895797</c:v>
                </c:pt>
                <c:pt idx="29">
                  <c:v>3573.65303800233</c:v>
                </c:pt>
                <c:pt idx="30">
                  <c:v>528.48435536115198</c:v>
                </c:pt>
                <c:pt idx="31">
                  <c:v>3968.1663427090298</c:v>
                </c:pt>
                <c:pt idx="32">
                  <c:v>374.81870787335703</c:v>
                </c:pt>
                <c:pt idx="33">
                  <c:v>4381.1650750522203</c:v>
                </c:pt>
                <c:pt idx="34">
                  <c:v>195.300434704591</c:v>
                </c:pt>
                <c:pt idx="35">
                  <c:v>4820.6953762927997</c:v>
                </c:pt>
                <c:pt idx="36">
                  <c:v>22.9280123768553</c:v>
                </c:pt>
                <c:pt idx="37">
                  <c:v>5289.6315210639696</c:v>
                </c:pt>
                <c:pt idx="38">
                  <c:v>297.22385123513499</c:v>
                </c:pt>
                <c:pt idx="39">
                  <c:v>5853.1223293041903</c:v>
                </c:pt>
                <c:pt idx="40">
                  <c:v>714.67367364731399</c:v>
                </c:pt>
                <c:pt idx="41">
                  <c:v>6452.9850742861099</c:v>
                </c:pt>
                <c:pt idx="42">
                  <c:v>800.24142758430105</c:v>
                </c:pt>
                <c:pt idx="43">
                  <c:v>6742.3617115531897</c:v>
                </c:pt>
                <c:pt idx="44">
                  <c:v>953.41959138494997</c:v>
                </c:pt>
                <c:pt idx="45">
                  <c:v>7155.1272139456996</c:v>
                </c:pt>
                <c:pt idx="46">
                  <c:v>1201.79210265848</c:v>
                </c:pt>
                <c:pt idx="47">
                  <c:v>7631.1980113850504</c:v>
                </c:pt>
                <c:pt idx="48">
                  <c:v>1507.20313715769</c:v>
                </c:pt>
                <c:pt idx="49">
                  <c:v>8168.1985672271003</c:v>
                </c:pt>
                <c:pt idx="50">
                  <c:v>1894.8478107144999</c:v>
                </c:pt>
                <c:pt idx="51">
                  <c:v>8774.8734720705197</c:v>
                </c:pt>
                <c:pt idx="52">
                  <c:v>2412.8356164655402</c:v>
                </c:pt>
                <c:pt idx="53">
                  <c:v>9563.2325258111596</c:v>
                </c:pt>
                <c:pt idx="54">
                  <c:v>3238.9200397725599</c:v>
                </c:pt>
                <c:pt idx="55">
                  <c:v>10648.269789997499</c:v>
                </c:pt>
                <c:pt idx="56">
                  <c:v>4687.2213853060703</c:v>
                </c:pt>
                <c:pt idx="57">
                  <c:v>12695.5551595535</c:v>
                </c:pt>
                <c:pt idx="58">
                  <c:v>7747.6565181770902</c:v>
                </c:pt>
                <c:pt idx="59">
                  <c:v>16277.0457994033</c:v>
                </c:pt>
                <c:pt idx="60">
                  <c:v>6306.5609417662699</c:v>
                </c:pt>
                <c:pt idx="61">
                  <c:v>19025.680484790399</c:v>
                </c:pt>
                <c:pt idx="62">
                  <c:v>31169.956846620498</c:v>
                </c:pt>
                <c:pt idx="63">
                  <c:v>996.00420795162995</c:v>
                </c:pt>
                <c:pt idx="64">
                  <c:v>10863.033402282101</c:v>
                </c:pt>
                <c:pt idx="65">
                  <c:v>4524.5398581026802</c:v>
                </c:pt>
                <c:pt idx="66">
                  <c:v>4636.4202821059998</c:v>
                </c:pt>
                <c:pt idx="67">
                  <c:v>2989.75871756775</c:v>
                </c:pt>
                <c:pt idx="68">
                  <c:v>3137.5018912218202</c:v>
                </c:pt>
                <c:pt idx="69">
                  <c:v>1493.4273808727</c:v>
                </c:pt>
                <c:pt idx="70">
                  <c:v>1704.98121286731</c:v>
                </c:pt>
                <c:pt idx="71">
                  <c:v>1376.70315275864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7808"/>
        <c:axId val="395004280"/>
      </c:scatterChart>
      <c:valAx>
        <c:axId val="3950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280"/>
        <c:crosses val="autoZero"/>
        <c:crossBetween val="midCat"/>
      </c:valAx>
      <c:valAx>
        <c:axId val="395004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847.84280749629795</c:v>
                </c:pt>
                <c:pt idx="1">
                  <c:v>2097.88763907672</c:v>
                </c:pt>
                <c:pt idx="2">
                  <c:v>2315.5289343250201</c:v>
                </c:pt>
                <c:pt idx="3">
                  <c:v>3854.7868460729901</c:v>
                </c:pt>
                <c:pt idx="4">
                  <c:v>4125.5539142976704</c:v>
                </c:pt>
                <c:pt idx="5">
                  <c:v>6579.2774075418301</c:v>
                </c:pt>
                <c:pt idx="6">
                  <c:v>6961.1692371889903</c:v>
                </c:pt>
                <c:pt idx="7">
                  <c:v>10055.2012825001</c:v>
                </c:pt>
                <c:pt idx="8">
                  <c:v>10493.863168764299</c:v>
                </c:pt>
                <c:pt idx="9">
                  <c:v>14056.124956007699</c:v>
                </c:pt>
                <c:pt idx="10">
                  <c:v>14554.819245722299</c:v>
                </c:pt>
                <c:pt idx="11">
                  <c:v>18403.3067613782</c:v>
                </c:pt>
                <c:pt idx="12">
                  <c:v>18934.933719950499</c:v>
                </c:pt>
                <c:pt idx="13">
                  <c:v>22909.3333242142</c:v>
                </c:pt>
                <c:pt idx="14">
                  <c:v>23460.862184858801</c:v>
                </c:pt>
                <c:pt idx="15">
                  <c:v>27421.4265814717</c:v>
                </c:pt>
                <c:pt idx="16">
                  <c:v>27975.7514281964</c:v>
                </c:pt>
                <c:pt idx="17">
                  <c:v>31812.074863370501</c:v>
                </c:pt>
                <c:pt idx="18">
                  <c:v>32355.417690722399</c:v>
                </c:pt>
                <c:pt idx="19">
                  <c:v>35985.121797324602</c:v>
                </c:pt>
                <c:pt idx="20">
                  <c:v>36506.9329039761</c:v>
                </c:pt>
                <c:pt idx="21">
                  <c:v>39895.072577623097</c:v>
                </c:pt>
                <c:pt idx="22">
                  <c:v>40416.217531721399</c:v>
                </c:pt>
                <c:pt idx="23">
                  <c:v>43592.160430518001</c:v>
                </c:pt>
                <c:pt idx="24">
                  <c:v>44083.922407719503</c:v>
                </c:pt>
                <c:pt idx="25">
                  <c:v>47008.271809130798</c:v>
                </c:pt>
                <c:pt idx="26">
                  <c:v>47464.742129647697</c:v>
                </c:pt>
                <c:pt idx="27">
                  <c:v>50168.752919058301</c:v>
                </c:pt>
                <c:pt idx="28">
                  <c:v>50595.432431233399</c:v>
                </c:pt>
                <c:pt idx="29">
                  <c:v>53123.773534316097</c:v>
                </c:pt>
                <c:pt idx="30">
                  <c:v>53521.993977708698</c:v>
                </c:pt>
                <c:pt idx="31">
                  <c:v>55922.946483131702</c:v>
                </c:pt>
                <c:pt idx="32">
                  <c:v>56297.2294758356</c:v>
                </c:pt>
                <c:pt idx="33">
                  <c:v>58616.861771497701</c:v>
                </c:pt>
                <c:pt idx="34">
                  <c:v>58970.923548447798</c:v>
                </c:pt>
                <c:pt idx="35">
                  <c:v>61250.227604742802</c:v>
                </c:pt>
                <c:pt idx="36">
                  <c:v>61589.115920386597</c:v>
                </c:pt>
                <c:pt idx="37">
                  <c:v>63863.181963280702</c:v>
                </c:pt>
                <c:pt idx="38">
                  <c:v>64190.926566026603</c:v>
                </c:pt>
                <c:pt idx="39">
                  <c:v>66489.284544498907</c:v>
                </c:pt>
                <c:pt idx="40">
                  <c:v>66810.974127090507</c:v>
                </c:pt>
                <c:pt idx="41">
                  <c:v>69171.515521466004</c:v>
                </c:pt>
                <c:pt idx="42">
                  <c:v>69522.322619468003</c:v>
                </c:pt>
                <c:pt idx="43">
                  <c:v>72048.666951570602</c:v>
                </c:pt>
                <c:pt idx="44">
                  <c:v>72414.480473761098</c:v>
                </c:pt>
                <c:pt idx="45">
                  <c:v>75107.7089718684</c:v>
                </c:pt>
                <c:pt idx="46">
                  <c:v>75493.462662867896</c:v>
                </c:pt>
                <c:pt idx="47">
                  <c:v>78413.973483198599</c:v>
                </c:pt>
                <c:pt idx="48">
                  <c:v>78831.731324976601</c:v>
                </c:pt>
                <c:pt idx="49">
                  <c:v>82043.349008642399</c:v>
                </c:pt>
                <c:pt idx="50">
                  <c:v>82500.348255828998</c:v>
                </c:pt>
                <c:pt idx="51">
                  <c:v>86060.553767046207</c:v>
                </c:pt>
                <c:pt idx="52">
                  <c:v>86549.223482884001</c:v>
                </c:pt>
                <c:pt idx="53">
                  <c:v>90480.405380949</c:v>
                </c:pt>
                <c:pt idx="54">
                  <c:v>91003.604503778901</c:v>
                </c:pt>
                <c:pt idx="55">
                  <c:v>95304.187554932694</c:v>
                </c:pt>
                <c:pt idx="56">
                  <c:v>95787.702760957007</c:v>
                </c:pt>
                <c:pt idx="57">
                  <c:v>100293.304386256</c:v>
                </c:pt>
                <c:pt idx="58">
                  <c:v>100739.01036528499</c:v>
                </c:pt>
                <c:pt idx="59">
                  <c:v>105612.79361135099</c:v>
                </c:pt>
                <c:pt idx="60">
                  <c:v>108046.37983438899</c:v>
                </c:pt>
                <c:pt idx="61">
                  <c:v>111743.427359746</c:v>
                </c:pt>
                <c:pt idx="62">
                  <c:v>109446.735585841</c:v>
                </c:pt>
                <c:pt idx="63">
                  <c:v>86582.575938207403</c:v>
                </c:pt>
                <c:pt idx="64">
                  <c:v>84598.432659189901</c:v>
                </c:pt>
                <c:pt idx="65">
                  <c:v>67089.441290552306</c:v>
                </c:pt>
                <c:pt idx="66">
                  <c:v>65264.8702752069</c:v>
                </c:pt>
                <c:pt idx="67">
                  <c:v>50174.366472356502</c:v>
                </c:pt>
                <c:pt idx="68">
                  <c:v>48692.389123576701</c:v>
                </c:pt>
                <c:pt idx="69">
                  <c:v>37498.763491356098</c:v>
                </c:pt>
                <c:pt idx="70">
                  <c:v>36659.937587601002</c:v>
                </c:pt>
                <c:pt idx="71">
                  <c:v>28568.843093129999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1048.63271698527</c:v>
                </c:pt>
                <c:pt idx="1">
                  <c:v>2427.6559590965499</c:v>
                </c:pt>
                <c:pt idx="2">
                  <c:v>2664.6125669100902</c:v>
                </c:pt>
                <c:pt idx="3">
                  <c:v>4152.8896278237798</c:v>
                </c:pt>
                <c:pt idx="4">
                  <c:v>4443.2566993807104</c:v>
                </c:pt>
                <c:pt idx="5">
                  <c:v>6846.6903682537804</c:v>
                </c:pt>
                <c:pt idx="6">
                  <c:v>7263.78129055521</c:v>
                </c:pt>
                <c:pt idx="7">
                  <c:v>10277.9946597527</c:v>
                </c:pt>
                <c:pt idx="8">
                  <c:v>10753.641459063499</c:v>
                </c:pt>
                <c:pt idx="9">
                  <c:v>14224.0674745579</c:v>
                </c:pt>
                <c:pt idx="10">
                  <c:v>14768.551207951599</c:v>
                </c:pt>
                <c:pt idx="11">
                  <c:v>18520.719316987699</c:v>
                </c:pt>
                <c:pt idx="12">
                  <c:v>19102.6208078503</c:v>
                </c:pt>
                <c:pt idx="13">
                  <c:v>22984.265777193501</c:v>
                </c:pt>
                <c:pt idx="14">
                  <c:v>23591.525869006298</c:v>
                </c:pt>
                <c:pt idx="15">
                  <c:v>27466.8881891649</c:v>
                </c:pt>
                <c:pt idx="16">
                  <c:v>28080.9059162374</c:v>
                </c:pt>
                <c:pt idx="17">
                  <c:v>31837.805995423601</c:v>
                </c:pt>
                <c:pt idx="18">
                  <c:v>32443.016451541898</c:v>
                </c:pt>
                <c:pt idx="19">
                  <c:v>35993.609942422103</c:v>
                </c:pt>
                <c:pt idx="20">
                  <c:v>36579.069906366603</c:v>
                </c:pt>
                <c:pt idx="21">
                  <c:v>39896.240632889298</c:v>
                </c:pt>
                <c:pt idx="22">
                  <c:v>40485.4623268828</c:v>
                </c:pt>
                <c:pt idx="23">
                  <c:v>43599.400635172402</c:v>
                </c:pt>
                <c:pt idx="24">
                  <c:v>44164.157893809403</c:v>
                </c:pt>
                <c:pt idx="25">
                  <c:v>47028.353264145997</c:v>
                </c:pt>
                <c:pt idx="26">
                  <c:v>47558.623679563003</c:v>
                </c:pt>
                <c:pt idx="27">
                  <c:v>50201.477996997201</c:v>
                </c:pt>
                <c:pt idx="28">
                  <c:v>50703.8555097309</c:v>
                </c:pt>
                <c:pt idx="29">
                  <c:v>53167.475771367899</c:v>
                </c:pt>
                <c:pt idx="30">
                  <c:v>53642.818183736897</c:v>
                </c:pt>
                <c:pt idx="31">
                  <c:v>55974.283574972302</c:v>
                </c:pt>
                <c:pt idx="32">
                  <c:v>56427.842886361497</c:v>
                </c:pt>
                <c:pt idx="33">
                  <c:v>58672.833846624802</c:v>
                </c:pt>
                <c:pt idx="34">
                  <c:v>59107.917734695198</c:v>
                </c:pt>
                <c:pt idx="35">
                  <c:v>61307.127809756399</c:v>
                </c:pt>
                <c:pt idx="36">
                  <c:v>61729.823192153301</c:v>
                </c:pt>
                <c:pt idx="37">
                  <c:v>63917.747543281803</c:v>
                </c:pt>
                <c:pt idx="38">
                  <c:v>64330.219221756997</c:v>
                </c:pt>
                <c:pt idx="39">
                  <c:v>66532.886725361299</c:v>
                </c:pt>
                <c:pt idx="40">
                  <c:v>66941.720243133997</c:v>
                </c:pt>
                <c:pt idx="41">
                  <c:v>69209.572779781098</c:v>
                </c:pt>
                <c:pt idx="42">
                  <c:v>69661.661018162296</c:v>
                </c:pt>
                <c:pt idx="43">
                  <c:v>72104.042827850193</c:v>
                </c:pt>
                <c:pt idx="44">
                  <c:v>72573.874651192004</c:v>
                </c:pt>
                <c:pt idx="45">
                  <c:v>75164.115889781402</c:v>
                </c:pt>
                <c:pt idx="46">
                  <c:v>75653.212668979904</c:v>
                </c:pt>
                <c:pt idx="47">
                  <c:v>78447.053818572007</c:v>
                </c:pt>
                <c:pt idx="48">
                  <c:v>78965.939337482603</c:v>
                </c:pt>
                <c:pt idx="49">
                  <c:v>82067.629665588698</c:v>
                </c:pt>
                <c:pt idx="50">
                  <c:v>82576.718213603293</c:v>
                </c:pt>
                <c:pt idx="51">
                  <c:v>86182.883321860994</c:v>
                </c:pt>
                <c:pt idx="52">
                  <c:v>86586.896213999396</c:v>
                </c:pt>
                <c:pt idx="53">
                  <c:v>90775.4743642994</c:v>
                </c:pt>
                <c:pt idx="54">
                  <c:v>91215.847837179695</c:v>
                </c:pt>
                <c:pt idx="55">
                  <c:v>95849.488286408494</c:v>
                </c:pt>
                <c:pt idx="56">
                  <c:v>96309.040536803106</c:v>
                </c:pt>
                <c:pt idx="57">
                  <c:v>101296.18602945701</c:v>
                </c:pt>
                <c:pt idx="58">
                  <c:v>101726.11979426901</c:v>
                </c:pt>
                <c:pt idx="59">
                  <c:v>106909.163651426</c:v>
                </c:pt>
                <c:pt idx="60">
                  <c:v>108357.580767786</c:v>
                </c:pt>
                <c:pt idx="61">
                  <c:v>112337.810562377</c:v>
                </c:pt>
                <c:pt idx="62">
                  <c:v>109453.364833895</c:v>
                </c:pt>
                <c:pt idx="63">
                  <c:v>86699.417377442194</c:v>
                </c:pt>
                <c:pt idx="64">
                  <c:v>84772.7302312635</c:v>
                </c:pt>
                <c:pt idx="65">
                  <c:v>67260.9520846862</c:v>
                </c:pt>
                <c:pt idx="66">
                  <c:v>65437.648368102396</c:v>
                </c:pt>
                <c:pt idx="67">
                  <c:v>50313.598119316601</c:v>
                </c:pt>
                <c:pt idx="68">
                  <c:v>48824.3117914217</c:v>
                </c:pt>
                <c:pt idx="69">
                  <c:v>37606.746273826</c:v>
                </c:pt>
                <c:pt idx="70">
                  <c:v>36768.3853073391</c:v>
                </c:pt>
                <c:pt idx="71">
                  <c:v>28664.966584430698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1048.63271698527</c:v>
                </c:pt>
                <c:pt idx="1">
                  <c:v>2427.6559590965499</c:v>
                </c:pt>
                <c:pt idx="2">
                  <c:v>2664.6125669100902</c:v>
                </c:pt>
                <c:pt idx="3">
                  <c:v>4152.8896278237798</c:v>
                </c:pt>
                <c:pt idx="4">
                  <c:v>4443.2566993807104</c:v>
                </c:pt>
                <c:pt idx="5">
                  <c:v>6846.6903682537804</c:v>
                </c:pt>
                <c:pt idx="6">
                  <c:v>7263.78129055521</c:v>
                </c:pt>
                <c:pt idx="7">
                  <c:v>10277.9946597527</c:v>
                </c:pt>
                <c:pt idx="8">
                  <c:v>10753.641459063499</c:v>
                </c:pt>
                <c:pt idx="9">
                  <c:v>14224.0674745579</c:v>
                </c:pt>
                <c:pt idx="10">
                  <c:v>14768.551207951599</c:v>
                </c:pt>
                <c:pt idx="11">
                  <c:v>18520.719316987699</c:v>
                </c:pt>
                <c:pt idx="12">
                  <c:v>19102.6208078503</c:v>
                </c:pt>
                <c:pt idx="13">
                  <c:v>22984.265777193501</c:v>
                </c:pt>
                <c:pt idx="14">
                  <c:v>23591.525869006298</c:v>
                </c:pt>
                <c:pt idx="15">
                  <c:v>27466.8881891649</c:v>
                </c:pt>
                <c:pt idx="16">
                  <c:v>28080.9059162374</c:v>
                </c:pt>
                <c:pt idx="17">
                  <c:v>31837.805995423601</c:v>
                </c:pt>
                <c:pt idx="18">
                  <c:v>32443.016451541898</c:v>
                </c:pt>
                <c:pt idx="19">
                  <c:v>35993.609942422103</c:v>
                </c:pt>
                <c:pt idx="20">
                  <c:v>36579.069906366603</c:v>
                </c:pt>
                <c:pt idx="21">
                  <c:v>39896.240632889298</c:v>
                </c:pt>
                <c:pt idx="22">
                  <c:v>40485.4623268828</c:v>
                </c:pt>
                <c:pt idx="23">
                  <c:v>43599.400635172402</c:v>
                </c:pt>
                <c:pt idx="24">
                  <c:v>44164.157893809403</c:v>
                </c:pt>
                <c:pt idx="25">
                  <c:v>47028.353264145997</c:v>
                </c:pt>
                <c:pt idx="26">
                  <c:v>47558.623679563003</c:v>
                </c:pt>
                <c:pt idx="27">
                  <c:v>50201.477996997201</c:v>
                </c:pt>
                <c:pt idx="28">
                  <c:v>50703.8555097309</c:v>
                </c:pt>
                <c:pt idx="29">
                  <c:v>53167.475771367899</c:v>
                </c:pt>
                <c:pt idx="30">
                  <c:v>53642.818183736897</c:v>
                </c:pt>
                <c:pt idx="31">
                  <c:v>55974.283574972302</c:v>
                </c:pt>
                <c:pt idx="32">
                  <c:v>56427.842886361497</c:v>
                </c:pt>
                <c:pt idx="33">
                  <c:v>58672.833846624802</c:v>
                </c:pt>
                <c:pt idx="34">
                  <c:v>59107.917734695198</c:v>
                </c:pt>
                <c:pt idx="35">
                  <c:v>61307.127809756399</c:v>
                </c:pt>
                <c:pt idx="36">
                  <c:v>61729.823192153301</c:v>
                </c:pt>
                <c:pt idx="37">
                  <c:v>63917.747543281803</c:v>
                </c:pt>
                <c:pt idx="38">
                  <c:v>64330.219221756997</c:v>
                </c:pt>
                <c:pt idx="39">
                  <c:v>66532.886725361299</c:v>
                </c:pt>
                <c:pt idx="40">
                  <c:v>66941.720243133997</c:v>
                </c:pt>
                <c:pt idx="41">
                  <c:v>69209.572779781098</c:v>
                </c:pt>
                <c:pt idx="42">
                  <c:v>69661.661018162296</c:v>
                </c:pt>
                <c:pt idx="43">
                  <c:v>72104.042827850193</c:v>
                </c:pt>
                <c:pt idx="44">
                  <c:v>72573.874651192004</c:v>
                </c:pt>
                <c:pt idx="45">
                  <c:v>75164.115889781402</c:v>
                </c:pt>
                <c:pt idx="46">
                  <c:v>75653.212668979904</c:v>
                </c:pt>
                <c:pt idx="47">
                  <c:v>78447.053818572007</c:v>
                </c:pt>
                <c:pt idx="48">
                  <c:v>78965.939337482603</c:v>
                </c:pt>
                <c:pt idx="49">
                  <c:v>82067.629665588698</c:v>
                </c:pt>
                <c:pt idx="50">
                  <c:v>82576.718213603293</c:v>
                </c:pt>
                <c:pt idx="51">
                  <c:v>86182.883321860994</c:v>
                </c:pt>
                <c:pt idx="52">
                  <c:v>86586.896213999396</c:v>
                </c:pt>
                <c:pt idx="53">
                  <c:v>90775.4743642994</c:v>
                </c:pt>
                <c:pt idx="54">
                  <c:v>91215.847837179695</c:v>
                </c:pt>
                <c:pt idx="55">
                  <c:v>95849.488286408494</c:v>
                </c:pt>
                <c:pt idx="56">
                  <c:v>96309.040536803106</c:v>
                </c:pt>
                <c:pt idx="57">
                  <c:v>101296.18602945701</c:v>
                </c:pt>
                <c:pt idx="58">
                  <c:v>101726.11979426901</c:v>
                </c:pt>
                <c:pt idx="59">
                  <c:v>106909.163651426</c:v>
                </c:pt>
                <c:pt idx="60">
                  <c:v>108357.580767786</c:v>
                </c:pt>
                <c:pt idx="61">
                  <c:v>112337.810562377</c:v>
                </c:pt>
                <c:pt idx="62">
                  <c:v>109453.364833895</c:v>
                </c:pt>
                <c:pt idx="63">
                  <c:v>86699.417377442194</c:v>
                </c:pt>
                <c:pt idx="64">
                  <c:v>84772.7302312635</c:v>
                </c:pt>
                <c:pt idx="65">
                  <c:v>67260.9520846862</c:v>
                </c:pt>
                <c:pt idx="66">
                  <c:v>65437.648368102396</c:v>
                </c:pt>
                <c:pt idx="67">
                  <c:v>50313.598119316601</c:v>
                </c:pt>
                <c:pt idx="68">
                  <c:v>48824.3117914217</c:v>
                </c:pt>
                <c:pt idx="69">
                  <c:v>37606.746273826</c:v>
                </c:pt>
                <c:pt idx="70">
                  <c:v>36768.3853073391</c:v>
                </c:pt>
                <c:pt idx="71">
                  <c:v>28664.966584430698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136.526983034636</c:v>
                </c:pt>
                <c:pt idx="1">
                  <c:v>362.49646910404601</c:v>
                </c:pt>
                <c:pt idx="2">
                  <c:v>430.021707066815</c:v>
                </c:pt>
                <c:pt idx="3">
                  <c:v>789.83882799266098</c:v>
                </c:pt>
                <c:pt idx="4">
                  <c:v>877.30954855728498</c:v>
                </c:pt>
                <c:pt idx="5">
                  <c:v>1434.8828197968701</c:v>
                </c:pt>
                <c:pt idx="6">
                  <c:v>1557.0916929308401</c:v>
                </c:pt>
                <c:pt idx="7">
                  <c:v>2306.2939686115801</c:v>
                </c:pt>
                <c:pt idx="8">
                  <c:v>2459.3386522346</c:v>
                </c:pt>
                <c:pt idx="9">
                  <c:v>3401.0295910680302</c:v>
                </c:pt>
                <c:pt idx="10">
                  <c:v>3587.8180599401599</c:v>
                </c:pt>
                <c:pt idx="11">
                  <c:v>4721.0324849188501</c:v>
                </c:pt>
                <c:pt idx="12">
                  <c:v>4940.81219528989</c:v>
                </c:pt>
                <c:pt idx="13">
                  <c:v>6264.3717166157003</c:v>
                </c:pt>
                <c:pt idx="14">
                  <c:v>6517.2699717236501</c:v>
                </c:pt>
                <c:pt idx="15">
                  <c:v>8029.2538809105999</c:v>
                </c:pt>
                <c:pt idx="16">
                  <c:v>8314.7062847513607</c:v>
                </c:pt>
                <c:pt idx="17">
                  <c:v>10012.7403581874</c:v>
                </c:pt>
                <c:pt idx="18">
                  <c:v>10329.4860190133</c:v>
                </c:pt>
                <c:pt idx="19">
                  <c:v>12209.8284234612</c:v>
                </c:pt>
                <c:pt idx="20">
                  <c:v>12556.761611948499</c:v>
                </c:pt>
                <c:pt idx="21">
                  <c:v>14619.4832345349</c:v>
                </c:pt>
                <c:pt idx="22">
                  <c:v>15014.803597812899</c:v>
                </c:pt>
                <c:pt idx="23">
                  <c:v>17281.099434193002</c:v>
                </c:pt>
                <c:pt idx="24">
                  <c:v>17707.256038216099</c:v>
                </c:pt>
                <c:pt idx="25">
                  <c:v>20150.166731561199</c:v>
                </c:pt>
                <c:pt idx="26">
                  <c:v>20604.524603219601</c:v>
                </c:pt>
                <c:pt idx="27">
                  <c:v>23222.527985055702</c:v>
                </c:pt>
                <c:pt idx="28">
                  <c:v>23707.2552924966</c:v>
                </c:pt>
                <c:pt idx="29">
                  <c:v>26499.254749867199</c:v>
                </c:pt>
                <c:pt idx="30">
                  <c:v>27013.560180858902</c:v>
                </c:pt>
                <c:pt idx="31">
                  <c:v>29977.481810201502</c:v>
                </c:pt>
                <c:pt idx="32">
                  <c:v>30521.1602081522</c:v>
                </c:pt>
                <c:pt idx="33">
                  <c:v>33653.990922676698</c:v>
                </c:pt>
                <c:pt idx="34">
                  <c:v>34225.563676808</c:v>
                </c:pt>
                <c:pt idx="35">
                  <c:v>37523.373637583703</c:v>
                </c:pt>
                <c:pt idx="36">
                  <c:v>38121.487270682999</c:v>
                </c:pt>
                <c:pt idx="37">
                  <c:v>41578.925313816697</c:v>
                </c:pt>
                <c:pt idx="38">
                  <c:v>42199.4981478798</c:v>
                </c:pt>
                <c:pt idx="39">
                  <c:v>45807.363556554898</c:v>
                </c:pt>
                <c:pt idx="40">
                  <c:v>46446.919363093199</c:v>
                </c:pt>
                <c:pt idx="41">
                  <c:v>50206.991528168401</c:v>
                </c:pt>
                <c:pt idx="42">
                  <c:v>50919.126658893802</c:v>
                </c:pt>
                <c:pt idx="43">
                  <c:v>54895.808429003802</c:v>
                </c:pt>
                <c:pt idx="44">
                  <c:v>55627.6639630508</c:v>
                </c:pt>
                <c:pt idx="45">
                  <c:v>59741.132639072603</c:v>
                </c:pt>
                <c:pt idx="46">
                  <c:v>60483.114259173999</c:v>
                </c:pt>
                <c:pt idx="47">
                  <c:v>64727.616226418897</c:v>
                </c:pt>
                <c:pt idx="48">
                  <c:v>65482.739830353297</c:v>
                </c:pt>
                <c:pt idx="49">
                  <c:v>69850.335631743204</c:v>
                </c:pt>
                <c:pt idx="50">
                  <c:v>70610.744839039995</c:v>
                </c:pt>
                <c:pt idx="51">
                  <c:v>75086.814447020894</c:v>
                </c:pt>
                <c:pt idx="52">
                  <c:v>75840.594297358897</c:v>
                </c:pt>
                <c:pt idx="53">
                  <c:v>80395.024653944594</c:v>
                </c:pt>
                <c:pt idx="54">
                  <c:v>81119.810949056497</c:v>
                </c:pt>
                <c:pt idx="55">
                  <c:v>85717.830082205197</c:v>
                </c:pt>
                <c:pt idx="56">
                  <c:v>86375.744769179306</c:v>
                </c:pt>
                <c:pt idx="57">
                  <c:v>90907.885265474804</c:v>
                </c:pt>
                <c:pt idx="58">
                  <c:v>91419.356883149405</c:v>
                </c:pt>
                <c:pt idx="59">
                  <c:v>95950.828102020401</c:v>
                </c:pt>
                <c:pt idx="60">
                  <c:v>97533.523732180096</c:v>
                </c:pt>
                <c:pt idx="61">
                  <c:v>100780.954752187</c:v>
                </c:pt>
                <c:pt idx="62">
                  <c:v>99039.071078592096</c:v>
                </c:pt>
                <c:pt idx="63">
                  <c:v>80357.390894257303</c:v>
                </c:pt>
                <c:pt idx="64">
                  <c:v>78619.740440995898</c:v>
                </c:pt>
                <c:pt idx="65">
                  <c:v>64094.098440370501</c:v>
                </c:pt>
                <c:pt idx="66">
                  <c:v>62409.039634792804</c:v>
                </c:pt>
                <c:pt idx="67">
                  <c:v>49690.344168841897</c:v>
                </c:pt>
                <c:pt idx="68">
                  <c:v>48351.325287081701</c:v>
                </c:pt>
                <c:pt idx="69">
                  <c:v>38699.661885730697</c:v>
                </c:pt>
                <c:pt idx="70">
                  <c:v>37915.280130139901</c:v>
                </c:pt>
                <c:pt idx="71">
                  <c:v>30731.863042446199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9768"/>
        <c:axId val="395008200"/>
      </c:scatterChart>
      <c:valAx>
        <c:axId val="3950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200"/>
        <c:crosses val="autoZero"/>
        <c:crossBetween val="midCat"/>
      </c:valAx>
      <c:valAx>
        <c:axId val="3950082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332.87851713251803</c:v>
                </c:pt>
                <c:pt idx="1">
                  <c:v>271.97831454544598</c:v>
                </c:pt>
                <c:pt idx="2">
                  <c:v>889.469069627056</c:v>
                </c:pt>
                <c:pt idx="3">
                  <c:v>172.075327011491</c:v>
                </c:pt>
                <c:pt idx="4">
                  <c:v>866.74149419553396</c:v>
                </c:pt>
                <c:pt idx="5">
                  <c:v>435.30092222481198</c:v>
                </c:pt>
                <c:pt idx="6">
                  <c:v>929.57987441813202</c:v>
                </c:pt>
                <c:pt idx="7">
                  <c:v>744.567995011976</c:v>
                </c:pt>
                <c:pt idx="8">
                  <c:v>883.51240026503399</c:v>
                </c:pt>
                <c:pt idx="9">
                  <c:v>978.80117595740205</c:v>
                </c:pt>
                <c:pt idx="10">
                  <c:v>856.98516066004299</c:v>
                </c:pt>
                <c:pt idx="11">
                  <c:v>1157.2657375666699</c:v>
                </c:pt>
                <c:pt idx="12">
                  <c:v>847.69158311034801</c:v>
                </c:pt>
                <c:pt idx="13">
                  <c:v>1281.8284954667599</c:v>
                </c:pt>
                <c:pt idx="14">
                  <c:v>857.92703670068101</c:v>
                </c:pt>
                <c:pt idx="15">
                  <c:v>1378.56843326988</c:v>
                </c:pt>
                <c:pt idx="16">
                  <c:v>866.74658855871098</c:v>
                </c:pt>
                <c:pt idx="17">
                  <c:v>1462.63377363266</c:v>
                </c:pt>
                <c:pt idx="18">
                  <c:v>868.87163643152701</c:v>
                </c:pt>
                <c:pt idx="19">
                  <c:v>1541.9780778786701</c:v>
                </c:pt>
                <c:pt idx="20">
                  <c:v>872.355876404691</c:v>
                </c:pt>
                <c:pt idx="21">
                  <c:v>1629.7043187691399</c:v>
                </c:pt>
                <c:pt idx="22">
                  <c:v>934.02478047816999</c:v>
                </c:pt>
                <c:pt idx="23">
                  <c:v>1644.8579880172399</c:v>
                </c:pt>
                <c:pt idx="24">
                  <c:v>1009.9568925434</c:v>
                </c:pt>
                <c:pt idx="25">
                  <c:v>1660.0431799227899</c:v>
                </c:pt>
                <c:pt idx="26">
                  <c:v>1091.00211706202</c:v>
                </c:pt>
                <c:pt idx="27">
                  <c:v>1672.33272518074</c:v>
                </c:pt>
                <c:pt idx="28">
                  <c:v>1165.9215952761399</c:v>
                </c:pt>
                <c:pt idx="29">
                  <c:v>1693.21811799083</c:v>
                </c:pt>
                <c:pt idx="30">
                  <c:v>1226.4880070044101</c:v>
                </c:pt>
                <c:pt idx="31">
                  <c:v>1725.0686129261601</c:v>
                </c:pt>
                <c:pt idx="32">
                  <c:v>1276.197422213</c:v>
                </c:pt>
                <c:pt idx="33">
                  <c:v>1764.44061673637</c:v>
                </c:pt>
                <c:pt idx="34">
                  <c:v>1326.4347496555199</c:v>
                </c:pt>
                <c:pt idx="35">
                  <c:v>1804.6531512311501</c:v>
                </c:pt>
                <c:pt idx="36">
                  <c:v>1382.04574047196</c:v>
                </c:pt>
                <c:pt idx="37">
                  <c:v>1842.64556851882</c:v>
                </c:pt>
                <c:pt idx="38">
                  <c:v>1439.71894964743</c:v>
                </c:pt>
                <c:pt idx="39">
                  <c:v>1888.2286350725899</c:v>
                </c:pt>
                <c:pt idx="40">
                  <c:v>1480.2030485499299</c:v>
                </c:pt>
                <c:pt idx="41">
                  <c:v>1985.95537752209</c:v>
                </c:pt>
                <c:pt idx="42">
                  <c:v>1580.361508364</c:v>
                </c:pt>
                <c:pt idx="43">
                  <c:v>2000.56788011002</c:v>
                </c:pt>
                <c:pt idx="44">
                  <c:v>1649.95376407808</c:v>
                </c:pt>
                <c:pt idx="45">
                  <c:v>2068.09776616208</c:v>
                </c:pt>
                <c:pt idx="46">
                  <c:v>1695.21594971384</c:v>
                </c:pt>
                <c:pt idx="47">
                  <c:v>2158.77660729851</c:v>
                </c:pt>
                <c:pt idx="48">
                  <c:v>1738.28852987706</c:v>
                </c:pt>
                <c:pt idx="49">
                  <c:v>2280.2384733178701</c:v>
                </c:pt>
                <c:pt idx="50">
                  <c:v>1761.7910497043699</c:v>
                </c:pt>
                <c:pt idx="51">
                  <c:v>2415.50558318004</c:v>
                </c:pt>
                <c:pt idx="52">
                  <c:v>1758.05187654514</c:v>
                </c:pt>
                <c:pt idx="53">
                  <c:v>2649.6341703088201</c:v>
                </c:pt>
                <c:pt idx="54">
                  <c:v>1623.9427303612899</c:v>
                </c:pt>
                <c:pt idx="55">
                  <c:v>2899.95326506632</c:v>
                </c:pt>
                <c:pt idx="56">
                  <c:v>1385.87536844293</c:v>
                </c:pt>
                <c:pt idx="57">
                  <c:v>3621.3926928913802</c:v>
                </c:pt>
                <c:pt idx="58">
                  <c:v>1555.73192730499</c:v>
                </c:pt>
                <c:pt idx="59">
                  <c:v>4387.1144471267799</c:v>
                </c:pt>
                <c:pt idx="60">
                  <c:v>2111.22080070319</c:v>
                </c:pt>
                <c:pt idx="61">
                  <c:v>5633.1703988204999</c:v>
                </c:pt>
                <c:pt idx="62">
                  <c:v>9720.8039299453703</c:v>
                </c:pt>
                <c:pt idx="63">
                  <c:v>3008.7365956029198</c:v>
                </c:pt>
                <c:pt idx="64">
                  <c:v>2853.2133788628098</c:v>
                </c:pt>
                <c:pt idx="65">
                  <c:v>2361.72404529197</c:v>
                </c:pt>
                <c:pt idx="66">
                  <c:v>1832.7384598253</c:v>
                </c:pt>
                <c:pt idx="67">
                  <c:v>1533.13796933806</c:v>
                </c:pt>
                <c:pt idx="68">
                  <c:v>1083.89175806662</c:v>
                </c:pt>
                <c:pt idx="69">
                  <c:v>800.84108420257701</c:v>
                </c:pt>
                <c:pt idx="70">
                  <c:v>531.84956844468502</c:v>
                </c:pt>
                <c:pt idx="71">
                  <c:v>473.08355287346501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332.87852240847099</c:v>
                </c:pt>
                <c:pt idx="1">
                  <c:v>271.978317617676</c:v>
                </c:pt>
                <c:pt idx="2">
                  <c:v>889.46907006624394</c:v>
                </c:pt>
                <c:pt idx="3">
                  <c:v>172.075327867689</c:v>
                </c:pt>
                <c:pt idx="4">
                  <c:v>866.74149783013297</c:v>
                </c:pt>
                <c:pt idx="5">
                  <c:v>435.30092479327902</c:v>
                </c:pt>
                <c:pt idx="6">
                  <c:v>929.57987821671497</c:v>
                </c:pt>
                <c:pt idx="7">
                  <c:v>744.56799850577499</c:v>
                </c:pt>
                <c:pt idx="8">
                  <c:v>883.51240523402896</c:v>
                </c:pt>
                <c:pt idx="9">
                  <c:v>978.801180985565</c:v>
                </c:pt>
                <c:pt idx="10">
                  <c:v>856.98516668965704</c:v>
                </c:pt>
                <c:pt idx="11">
                  <c:v>1157.26574435056</c:v>
                </c:pt>
                <c:pt idx="12">
                  <c:v>847.69159056978503</c:v>
                </c:pt>
                <c:pt idx="13">
                  <c:v>1281.8285044981301</c:v>
                </c:pt>
                <c:pt idx="14">
                  <c:v>857.92704591453798</c:v>
                </c:pt>
                <c:pt idx="15">
                  <c:v>1378.56844508462</c:v>
                </c:pt>
                <c:pt idx="16">
                  <c:v>866.74660008485603</c:v>
                </c:pt>
                <c:pt idx="17">
                  <c:v>1462.6337890918101</c:v>
                </c:pt>
                <c:pt idx="18">
                  <c:v>868.871650858767</c:v>
                </c:pt>
                <c:pt idx="19">
                  <c:v>1541.97809774762</c:v>
                </c:pt>
                <c:pt idx="20">
                  <c:v>872.35589496369005</c:v>
                </c:pt>
                <c:pt idx="21">
                  <c:v>1629.7043453757101</c:v>
                </c:pt>
                <c:pt idx="22">
                  <c:v>934.024806034221</c:v>
                </c:pt>
                <c:pt idx="23">
                  <c:v>1644.8580232739801</c:v>
                </c:pt>
                <c:pt idx="24">
                  <c:v>1009.9569245906</c:v>
                </c:pt>
                <c:pt idx="25">
                  <c:v>1660.0432252667499</c:v>
                </c:pt>
                <c:pt idx="26">
                  <c:v>1091.00215897777</c:v>
                </c:pt>
                <c:pt idx="27">
                  <c:v>1672.33278430466</c:v>
                </c:pt>
                <c:pt idx="28">
                  <c:v>1165.92165010648</c:v>
                </c:pt>
                <c:pt idx="29">
                  <c:v>1693.21819529462</c:v>
                </c:pt>
                <c:pt idx="30">
                  <c:v>1226.4880792312899</c:v>
                </c:pt>
                <c:pt idx="31">
                  <c:v>1725.06871434236</c:v>
                </c:pt>
                <c:pt idx="32">
                  <c:v>1276.1975177869699</c:v>
                </c:pt>
                <c:pt idx="33">
                  <c:v>1764.4407503764601</c:v>
                </c:pt>
                <c:pt idx="34">
                  <c:v>1326.43487627994</c:v>
                </c:pt>
                <c:pt idx="35">
                  <c:v>1804.6533272096599</c:v>
                </c:pt>
                <c:pt idx="36">
                  <c:v>1382.0459092589499</c:v>
                </c:pt>
                <c:pt idx="37">
                  <c:v>1842.64580267411</c:v>
                </c:pt>
                <c:pt idx="38">
                  <c:v>1439.7191727060999</c:v>
                </c:pt>
                <c:pt idx="39">
                  <c:v>1888.2289406298801</c:v>
                </c:pt>
                <c:pt idx="40">
                  <c:v>1480.2033513849401</c:v>
                </c:pt>
                <c:pt idx="41">
                  <c:v>1985.9558014531499</c:v>
                </c:pt>
                <c:pt idx="42">
                  <c:v>1580.3619675622001</c:v>
                </c:pt>
                <c:pt idx="43">
                  <c:v>2000.5684832628299</c:v>
                </c:pt>
                <c:pt idx="44">
                  <c:v>1649.9543220427599</c:v>
                </c:pt>
                <c:pt idx="45">
                  <c:v>2068.09852003783</c:v>
                </c:pt>
                <c:pt idx="46">
                  <c:v>1695.2167290960899</c:v>
                </c:pt>
                <c:pt idx="47">
                  <c:v>2158.77769393874</c:v>
                </c:pt>
                <c:pt idx="48">
                  <c:v>1738.28945918556</c:v>
                </c:pt>
                <c:pt idx="49">
                  <c:v>2280.2396937813901</c:v>
                </c:pt>
                <c:pt idx="50">
                  <c:v>1761.79253089649</c:v>
                </c:pt>
                <c:pt idx="51">
                  <c:v>2415.5078817202898</c:v>
                </c:pt>
                <c:pt idx="52">
                  <c:v>1758.0530504947401</c:v>
                </c:pt>
                <c:pt idx="53">
                  <c:v>2649.63517891436</c:v>
                </c:pt>
                <c:pt idx="54">
                  <c:v>1623.9465865391001</c:v>
                </c:pt>
                <c:pt idx="55">
                  <c:v>2899.9617805401799</c:v>
                </c:pt>
                <c:pt idx="56">
                  <c:v>1385.8785830157501</c:v>
                </c:pt>
                <c:pt idx="57">
                  <c:v>3621.4073751800302</c:v>
                </c:pt>
                <c:pt idx="58">
                  <c:v>1555.7571147006299</c:v>
                </c:pt>
                <c:pt idx="59">
                  <c:v>4387.2002862702202</c:v>
                </c:pt>
                <c:pt idx="60">
                  <c:v>2111.3367947403899</c:v>
                </c:pt>
                <c:pt idx="61">
                  <c:v>5633.3080902266902</c:v>
                </c:pt>
                <c:pt idx="62">
                  <c:v>9720.9054871791395</c:v>
                </c:pt>
                <c:pt idx="63">
                  <c:v>3008.8076175211099</c:v>
                </c:pt>
                <c:pt idx="64">
                  <c:v>2853.2871822911602</c:v>
                </c:pt>
                <c:pt idx="65">
                  <c:v>2361.7512292290799</c:v>
                </c:pt>
                <c:pt idx="66">
                  <c:v>1832.7496941350901</c:v>
                </c:pt>
                <c:pt idx="67">
                  <c:v>1533.1415832017001</c:v>
                </c:pt>
                <c:pt idx="68">
                  <c:v>1083.89298144445</c:v>
                </c:pt>
                <c:pt idx="69">
                  <c:v>800.84320486203501</c:v>
                </c:pt>
                <c:pt idx="70">
                  <c:v>531.85006209988899</c:v>
                </c:pt>
                <c:pt idx="71">
                  <c:v>473.08434118240802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332.87852252765799</c:v>
                </c:pt>
                <c:pt idx="1">
                  <c:v>271.97831768755498</c:v>
                </c:pt>
                <c:pt idx="2">
                  <c:v>889.46907007522998</c:v>
                </c:pt>
                <c:pt idx="3">
                  <c:v>172.075327887078</c:v>
                </c:pt>
                <c:pt idx="4">
                  <c:v>866.74149791131299</c:v>
                </c:pt>
                <c:pt idx="5">
                  <c:v>435.30092485121401</c:v>
                </c:pt>
                <c:pt idx="6">
                  <c:v>929.57987830130196</c:v>
                </c:pt>
                <c:pt idx="7">
                  <c:v>744.56799858430804</c:v>
                </c:pt>
                <c:pt idx="8">
                  <c:v>883.51240534490205</c:v>
                </c:pt>
                <c:pt idx="9">
                  <c:v>978.80118109846899</c:v>
                </c:pt>
                <c:pt idx="10">
                  <c:v>856.98516682432796</c:v>
                </c:pt>
                <c:pt idx="11">
                  <c:v>1157.2657445027901</c:v>
                </c:pt>
                <c:pt idx="12">
                  <c:v>847.69159073665503</c:v>
                </c:pt>
                <c:pt idx="13">
                  <c:v>1281.8285047008001</c:v>
                </c:pt>
                <c:pt idx="14">
                  <c:v>857.92704612093496</c:v>
                </c:pt>
                <c:pt idx="15">
                  <c:v>1378.5684453498</c:v>
                </c:pt>
                <c:pt idx="16">
                  <c:v>866.74660034343503</c:v>
                </c:pt>
                <c:pt idx="17">
                  <c:v>1462.6337894389601</c:v>
                </c:pt>
                <c:pt idx="18">
                  <c:v>868.87165118287203</c:v>
                </c:pt>
                <c:pt idx="19">
                  <c:v>1541.97809819401</c:v>
                </c:pt>
                <c:pt idx="20">
                  <c:v>872.35589538120905</c:v>
                </c:pt>
                <c:pt idx="21">
                  <c:v>1629.70434597387</c:v>
                </c:pt>
                <c:pt idx="22">
                  <c:v>934.02480660979199</c:v>
                </c:pt>
                <c:pt idx="23">
                  <c:v>1644.85802406729</c:v>
                </c:pt>
                <c:pt idx="24">
                  <c:v>1009.95692531282</c:v>
                </c:pt>
                <c:pt idx="25">
                  <c:v>1660.04322628762</c:v>
                </c:pt>
                <c:pt idx="26">
                  <c:v>1091.0021599230499</c:v>
                </c:pt>
                <c:pt idx="27">
                  <c:v>1672.3327856365399</c:v>
                </c:pt>
                <c:pt idx="28">
                  <c:v>1165.92165134369</c:v>
                </c:pt>
                <c:pt idx="29">
                  <c:v>1693.2181970369099</c:v>
                </c:pt>
                <c:pt idx="30">
                  <c:v>1226.4880808617399</c:v>
                </c:pt>
                <c:pt idx="31">
                  <c:v>1725.06871662915</c:v>
                </c:pt>
                <c:pt idx="32">
                  <c:v>1276.1975199451999</c:v>
                </c:pt>
                <c:pt idx="33">
                  <c:v>1764.4407533910601</c:v>
                </c:pt>
                <c:pt idx="34">
                  <c:v>1326.4348791400801</c:v>
                </c:pt>
                <c:pt idx="35">
                  <c:v>1804.65333118065</c:v>
                </c:pt>
                <c:pt idx="36">
                  <c:v>1382.0459130722099</c:v>
                </c:pt>
                <c:pt idx="37">
                  <c:v>1842.6458079594499</c:v>
                </c:pt>
                <c:pt idx="38">
                  <c:v>1439.7191777462599</c:v>
                </c:pt>
                <c:pt idx="39">
                  <c:v>1888.2289475284699</c:v>
                </c:pt>
                <c:pt idx="40">
                  <c:v>1480.2033582285601</c:v>
                </c:pt>
                <c:pt idx="41">
                  <c:v>1985.9558110263499</c:v>
                </c:pt>
                <c:pt idx="42">
                  <c:v>1580.3619779400401</c:v>
                </c:pt>
                <c:pt idx="43">
                  <c:v>2000.5684968867599</c:v>
                </c:pt>
                <c:pt idx="44">
                  <c:v>1649.9543346527601</c:v>
                </c:pt>
                <c:pt idx="45">
                  <c:v>2068.0985370674498</c:v>
                </c:pt>
                <c:pt idx="46">
                  <c:v>1695.21674671132</c:v>
                </c:pt>
                <c:pt idx="47">
                  <c:v>2158.7777184904598</c:v>
                </c:pt>
                <c:pt idx="48">
                  <c:v>1738.2894801878999</c:v>
                </c:pt>
                <c:pt idx="49">
                  <c:v>2280.2397213537402</c:v>
                </c:pt>
                <c:pt idx="50">
                  <c:v>1761.79256437655</c:v>
                </c:pt>
                <c:pt idx="51">
                  <c:v>2415.50793366991</c:v>
                </c:pt>
                <c:pt idx="52">
                  <c:v>1758.05307701739</c:v>
                </c:pt>
                <c:pt idx="53">
                  <c:v>2649.6352016761398</c:v>
                </c:pt>
                <c:pt idx="54">
                  <c:v>1623.94667372089</c:v>
                </c:pt>
                <c:pt idx="55">
                  <c:v>2899.9619730853801</c:v>
                </c:pt>
                <c:pt idx="56">
                  <c:v>1385.87865578074</c:v>
                </c:pt>
                <c:pt idx="57">
                  <c:v>3621.4077073522999</c:v>
                </c:pt>
                <c:pt idx="58">
                  <c:v>1555.7576843224599</c:v>
                </c:pt>
                <c:pt idx="59">
                  <c:v>4387.2022277160304</c:v>
                </c:pt>
                <c:pt idx="60">
                  <c:v>2111.3394197335801</c:v>
                </c:pt>
                <c:pt idx="61">
                  <c:v>5633.3112066734902</c:v>
                </c:pt>
                <c:pt idx="62">
                  <c:v>9720.9077851326401</c:v>
                </c:pt>
                <c:pt idx="63">
                  <c:v>3008.8092238691102</c:v>
                </c:pt>
                <c:pt idx="64">
                  <c:v>2853.28885140287</c:v>
                </c:pt>
                <c:pt idx="65">
                  <c:v>2361.7518437312101</c:v>
                </c:pt>
                <c:pt idx="66">
                  <c:v>1832.74994814618</c:v>
                </c:pt>
                <c:pt idx="67">
                  <c:v>1533.14166477903</c:v>
                </c:pt>
                <c:pt idx="68">
                  <c:v>1083.8930087630499</c:v>
                </c:pt>
                <c:pt idx="69">
                  <c:v>800.84325152679901</c:v>
                </c:pt>
                <c:pt idx="70">
                  <c:v>531.85007231137604</c:v>
                </c:pt>
                <c:pt idx="71">
                  <c:v>473.08435736910798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91.533883358727905</c:v>
                </c:pt>
                <c:pt idx="1">
                  <c:v>79.089972775794706</c:v>
                </c:pt>
                <c:pt idx="2">
                  <c:v>268.29000143059199</c:v>
                </c:pt>
                <c:pt idx="3">
                  <c:v>7.5610659797505697</c:v>
                </c:pt>
                <c:pt idx="4">
                  <c:v>302.92502442618797</c:v>
                </c:pt>
                <c:pt idx="5">
                  <c:v>72.437545452195806</c:v>
                </c:pt>
                <c:pt idx="6">
                  <c:v>365.68330610315002</c:v>
                </c:pt>
                <c:pt idx="7">
                  <c:v>158.028786930987</c:v>
                </c:pt>
                <c:pt idx="8">
                  <c:v>411.48650665158101</c:v>
                </c:pt>
                <c:pt idx="9">
                  <c:v>247.88317532145001</c:v>
                </c:pt>
                <c:pt idx="10">
                  <c:v>452.816575667574</c:v>
                </c:pt>
                <c:pt idx="11">
                  <c:v>344.23188566986101</c:v>
                </c:pt>
                <c:pt idx="12">
                  <c:v>486.85977588305502</c:v>
                </c:pt>
                <c:pt idx="13">
                  <c:v>445.30186660580898</c:v>
                </c:pt>
                <c:pt idx="14">
                  <c:v>514.54646224012401</c:v>
                </c:pt>
                <c:pt idx="15">
                  <c:v>552.15549120908497</c:v>
                </c:pt>
                <c:pt idx="16">
                  <c:v>533.77765852950802</c:v>
                </c:pt>
                <c:pt idx="17">
                  <c:v>664.31574144985598</c:v>
                </c:pt>
                <c:pt idx="18">
                  <c:v>543.13817268840398</c:v>
                </c:pt>
                <c:pt idx="19">
                  <c:v>785.16964439904598</c:v>
                </c:pt>
                <c:pt idx="20">
                  <c:v>534.62455855136295</c:v>
                </c:pt>
                <c:pt idx="21">
                  <c:v>929.21851272149797</c:v>
                </c:pt>
                <c:pt idx="22">
                  <c:v>558.91500765491696</c:v>
                </c:pt>
                <c:pt idx="23">
                  <c:v>1026.5603526119601</c:v>
                </c:pt>
                <c:pt idx="24">
                  <c:v>572.38431322814404</c:v>
                </c:pt>
                <c:pt idx="25">
                  <c:v>1145.1718703480301</c:v>
                </c:pt>
                <c:pt idx="26">
                  <c:v>569.86145760871898</c:v>
                </c:pt>
                <c:pt idx="27">
                  <c:v>1271.1425295813599</c:v>
                </c:pt>
                <c:pt idx="28">
                  <c:v>561.85923063272196</c:v>
                </c:pt>
                <c:pt idx="29">
                  <c:v>1404.2415318461899</c:v>
                </c:pt>
                <c:pt idx="30">
                  <c:v>546.66617020943499</c:v>
                </c:pt>
                <c:pt idx="31">
                  <c:v>1542.5888208152801</c:v>
                </c:pt>
                <c:pt idx="32">
                  <c:v>524.67199355489197</c:v>
                </c:pt>
                <c:pt idx="33">
                  <c:v>1685.80106545694</c:v>
                </c:pt>
                <c:pt idx="34">
                  <c:v>495.021157829841</c:v>
                </c:pt>
                <c:pt idx="35">
                  <c:v>1836.4347674651899</c:v>
                </c:pt>
                <c:pt idx="36">
                  <c:v>452.23522137532802</c:v>
                </c:pt>
                <c:pt idx="37">
                  <c:v>1993.93224582269</c:v>
                </c:pt>
                <c:pt idx="38">
                  <c:v>391.44014030470402</c:v>
                </c:pt>
                <c:pt idx="39">
                  <c:v>2168.1148474975798</c:v>
                </c:pt>
                <c:pt idx="40">
                  <c:v>289.22899552827101</c:v>
                </c:pt>
                <c:pt idx="41">
                  <c:v>2403.14652159761</c:v>
                </c:pt>
                <c:pt idx="42">
                  <c:v>295.765249040485</c:v>
                </c:pt>
                <c:pt idx="43">
                  <c:v>2491.8111609346101</c:v>
                </c:pt>
                <c:pt idx="44">
                  <c:v>279.55444793384203</c:v>
                </c:pt>
                <c:pt idx="45">
                  <c:v>2635.9381742842802</c:v>
                </c:pt>
                <c:pt idx="46">
                  <c:v>224.66020963427701</c:v>
                </c:pt>
                <c:pt idx="47">
                  <c:v>2795.2987652862198</c:v>
                </c:pt>
                <c:pt idx="48">
                  <c:v>159.75230539460901</c:v>
                </c:pt>
                <c:pt idx="49">
                  <c:v>2976.2211917790801</c:v>
                </c:pt>
                <c:pt idx="50">
                  <c:v>66.683510442241399</c:v>
                </c:pt>
                <c:pt idx="51">
                  <c:v>3169.9333019921701</c:v>
                </c:pt>
                <c:pt idx="52">
                  <c:v>61.623386769275101</c:v>
                </c:pt>
                <c:pt idx="53">
                  <c:v>3420.9561801362402</c:v>
                </c:pt>
                <c:pt idx="54">
                  <c:v>310.00054063131</c:v>
                </c:pt>
                <c:pt idx="55">
                  <c:v>3698.4593607265101</c:v>
                </c:pt>
                <c:pt idx="56">
                  <c:v>720.59323967165403</c:v>
                </c:pt>
                <c:pt idx="57">
                  <c:v>4316.98236191869</c:v>
                </c:pt>
                <c:pt idx="58">
                  <c:v>1839.6495868767799</c:v>
                </c:pt>
                <c:pt idx="59">
                  <c:v>4875.4706096117297</c:v>
                </c:pt>
                <c:pt idx="60">
                  <c:v>404.73187656835199</c:v>
                </c:pt>
                <c:pt idx="61">
                  <c:v>7331.7814934566604</c:v>
                </c:pt>
                <c:pt idx="62">
                  <c:v>12488.387103130601</c:v>
                </c:pt>
                <c:pt idx="63">
                  <c:v>3196.0014951523099</c:v>
                </c:pt>
                <c:pt idx="64">
                  <c:v>3749.5967969897501</c:v>
                </c:pt>
                <c:pt idx="65">
                  <c:v>2703.6108532916601</c:v>
                </c:pt>
                <c:pt idx="66">
                  <c:v>2467.09151299835</c:v>
                </c:pt>
                <c:pt idx="67">
                  <c:v>1870.0728852733801</c:v>
                </c:pt>
                <c:pt idx="68">
                  <c:v>1507.0173963863999</c:v>
                </c:pt>
                <c:pt idx="69">
                  <c:v>1004.7481179406</c:v>
                </c:pt>
                <c:pt idx="70">
                  <c:v>750.03114828972002</c:v>
                </c:pt>
                <c:pt idx="71">
                  <c:v>635.52407264364501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6240"/>
        <c:axId val="395004672"/>
      </c:scatterChart>
      <c:valAx>
        <c:axId val="3950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672"/>
        <c:crosses val="autoZero"/>
        <c:crossBetween val="midCat"/>
      </c:valAx>
      <c:valAx>
        <c:axId val="3950046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754.71912271421502</c:v>
                </c:pt>
                <c:pt idx="1">
                  <c:v>1920.9002358180801</c:v>
                </c:pt>
                <c:pt idx="2">
                  <c:v>2685.4189796416599</c:v>
                </c:pt>
                <c:pt idx="3">
                  <c:v>3065.4764348938802</c:v>
                </c:pt>
                <c:pt idx="4">
                  <c:v>3897.28136344833</c:v>
                </c:pt>
                <c:pt idx="5">
                  <c:v>4981.3075965275602</c:v>
                </c:pt>
                <c:pt idx="6">
                  <c:v>5911.0931025945401</c:v>
                </c:pt>
                <c:pt idx="7">
                  <c:v>7446.9162738663299</c:v>
                </c:pt>
                <c:pt idx="8">
                  <c:v>8424.9059106917503</c:v>
                </c:pt>
                <c:pt idx="9">
                  <c:v>10343.9241621785</c:v>
                </c:pt>
                <c:pt idx="10">
                  <c:v>11363.3522724456</c:v>
                </c:pt>
                <c:pt idx="11">
                  <c:v>13480.097705677699</c:v>
                </c:pt>
                <c:pt idx="12">
                  <c:v>14548.7917927988</c:v>
                </c:pt>
                <c:pt idx="13">
                  <c:v>16712.678313194301</c:v>
                </c:pt>
                <c:pt idx="14">
                  <c:v>17838.0889459596</c:v>
                </c:pt>
                <c:pt idx="15">
                  <c:v>19911.7742077127</c:v>
                </c:pt>
                <c:pt idx="16">
                  <c:v>21096.6348191707</c:v>
                </c:pt>
                <c:pt idx="17">
                  <c:v>22985.192034227199</c:v>
                </c:pt>
                <c:pt idx="18">
                  <c:v>24223.260573388401</c:v>
                </c:pt>
                <c:pt idx="19">
                  <c:v>25863.817192214901</c:v>
                </c:pt>
                <c:pt idx="20">
                  <c:v>27140.0986706453</c:v>
                </c:pt>
                <c:pt idx="21">
                  <c:v>28547.274398719499</c:v>
                </c:pt>
                <c:pt idx="22">
                  <c:v>29895.5508646259</c:v>
                </c:pt>
                <c:pt idx="23">
                  <c:v>31051.082617653901</c:v>
                </c:pt>
                <c:pt idx="24">
                  <c:v>32389.519575091501</c:v>
                </c:pt>
                <c:pt idx="25">
                  <c:v>33358.654557848502</c:v>
                </c:pt>
                <c:pt idx="26">
                  <c:v>34651.458845247602</c:v>
                </c:pt>
                <c:pt idx="27">
                  <c:v>35514.785633844898</c:v>
                </c:pt>
                <c:pt idx="28">
                  <c:v>36726.072737486698</c:v>
                </c:pt>
                <c:pt idx="29">
                  <c:v>37563.311009587</c:v>
                </c:pt>
                <c:pt idx="30">
                  <c:v>38662.3126031051</c:v>
                </c:pt>
                <c:pt idx="31">
                  <c:v>39550.791667566198</c:v>
                </c:pt>
                <c:pt idx="32">
                  <c:v>40515.803931163697</c:v>
                </c:pt>
                <c:pt idx="33">
                  <c:v>41514.064166128701</c:v>
                </c:pt>
                <c:pt idx="34">
                  <c:v>42336.164218515703</c:v>
                </c:pt>
                <c:pt idx="35">
                  <c:v>43479.763715351401</c:v>
                </c:pt>
                <c:pt idx="36">
                  <c:v>44163.881729132001</c:v>
                </c:pt>
                <c:pt idx="37">
                  <c:v>45465.4835724812</c:v>
                </c:pt>
                <c:pt idx="38">
                  <c:v>46029.523868418102</c:v>
                </c:pt>
                <c:pt idx="39">
                  <c:v>47480.888232709403</c:v>
                </c:pt>
                <c:pt idx="40">
                  <c:v>47953.498545737602</c:v>
                </c:pt>
                <c:pt idx="41">
                  <c:v>49556.824065959299</c:v>
                </c:pt>
                <c:pt idx="42">
                  <c:v>50003.639798002303</c:v>
                </c:pt>
                <c:pt idx="43">
                  <c:v>51710.131176737799</c:v>
                </c:pt>
                <c:pt idx="44">
                  <c:v>52141.776669328698</c:v>
                </c:pt>
                <c:pt idx="45">
                  <c:v>53960.008094757701</c:v>
                </c:pt>
                <c:pt idx="46">
                  <c:v>54406.704989617501</c:v>
                </c:pt>
                <c:pt idx="47">
                  <c:v>56353.538454070796</c:v>
                </c:pt>
                <c:pt idx="48">
                  <c:v>56837.004407396496</c:v>
                </c:pt>
                <c:pt idx="49">
                  <c:v>58934.588352580497</c:v>
                </c:pt>
                <c:pt idx="50">
                  <c:v>59462.339851637502</c:v>
                </c:pt>
                <c:pt idx="51">
                  <c:v>61759.752683125902</c:v>
                </c:pt>
                <c:pt idx="52">
                  <c:v>62323.300474727097</c:v>
                </c:pt>
                <c:pt idx="53">
                  <c:v>64860.328255267501</c:v>
                </c:pt>
                <c:pt idx="54">
                  <c:v>65430.762238554802</c:v>
                </c:pt>
                <c:pt idx="55">
                  <c:v>68303.584607939396</c:v>
                </c:pt>
                <c:pt idx="56">
                  <c:v>68835.610757402901</c:v>
                </c:pt>
                <c:pt idx="57">
                  <c:v>72009.707646462004</c:v>
                </c:pt>
                <c:pt idx="58">
                  <c:v>72466.635324736897</c:v>
                </c:pt>
                <c:pt idx="59">
                  <c:v>76645.467366587895</c:v>
                </c:pt>
                <c:pt idx="60">
                  <c:v>77161.989128745598</c:v>
                </c:pt>
                <c:pt idx="61">
                  <c:v>87456.209422102096</c:v>
                </c:pt>
                <c:pt idx="62">
                  <c:v>88542.501539258694</c:v>
                </c:pt>
                <c:pt idx="63">
                  <c:v>62919.503818907797</c:v>
                </c:pt>
                <c:pt idx="64">
                  <c:v>63546.7723666522</c:v>
                </c:pt>
                <c:pt idx="65">
                  <c:v>45869.545784178801</c:v>
                </c:pt>
                <c:pt idx="66">
                  <c:v>46551.309560557303</c:v>
                </c:pt>
                <c:pt idx="67">
                  <c:v>32235.168764434398</c:v>
                </c:pt>
                <c:pt idx="68">
                  <c:v>32814.231515885098</c:v>
                </c:pt>
                <c:pt idx="69">
                  <c:v>22360.626536400599</c:v>
                </c:pt>
                <c:pt idx="70">
                  <c:v>22696.143448169201</c:v>
                </c:pt>
                <c:pt idx="71">
                  <c:v>14839.6723799433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1053.13122800769</c:v>
                </c:pt>
                <c:pt idx="1">
                  <c:v>2516.6197551559399</c:v>
                </c:pt>
                <c:pt idx="2">
                  <c:v>3582.4213856502702</c:v>
                </c:pt>
                <c:pt idx="3">
                  <c:v>3654.2417663873498</c:v>
                </c:pt>
                <c:pt idx="4">
                  <c:v>4860.7965262970301</c:v>
                </c:pt>
                <c:pt idx="5">
                  <c:v>5489.1230298092696</c:v>
                </c:pt>
                <c:pt idx="6">
                  <c:v>6907.4890739209004</c:v>
                </c:pt>
                <c:pt idx="7">
                  <c:v>7802.1610847682296</c:v>
                </c:pt>
                <c:pt idx="8">
                  <c:v>9364.7797347437299</c:v>
                </c:pt>
                <c:pt idx="9">
                  <c:v>10534.6629694157</c:v>
                </c:pt>
                <c:pt idx="10">
                  <c:v>12215.138388351501</c:v>
                </c:pt>
                <c:pt idx="11">
                  <c:v>13513.4904801141</c:v>
                </c:pt>
                <c:pt idx="12">
                  <c:v>15300.2327618073</c:v>
                </c:pt>
                <c:pt idx="13">
                  <c:v>16806.5919200442</c:v>
                </c:pt>
                <c:pt idx="14">
                  <c:v>18501.2664589169</c:v>
                </c:pt>
                <c:pt idx="15">
                  <c:v>20095.158379155499</c:v>
                </c:pt>
                <c:pt idx="16">
                  <c:v>21697.361470322699</c:v>
                </c:pt>
                <c:pt idx="17">
                  <c:v>23230.330786521699</c:v>
                </c:pt>
                <c:pt idx="18">
                  <c:v>24783.1737590343</c:v>
                </c:pt>
                <c:pt idx="19">
                  <c:v>26164.640337574401</c:v>
                </c:pt>
                <c:pt idx="20">
                  <c:v>27662.1465405581</c:v>
                </c:pt>
                <c:pt idx="21">
                  <c:v>28885.275755730901</c:v>
                </c:pt>
                <c:pt idx="22">
                  <c:v>30429.2957695574</c:v>
                </c:pt>
                <c:pt idx="23">
                  <c:v>31372.894521115701</c:v>
                </c:pt>
                <c:pt idx="24">
                  <c:v>32951.987987566798</c:v>
                </c:pt>
                <c:pt idx="25">
                  <c:v>33656.511173148203</c:v>
                </c:pt>
                <c:pt idx="26">
                  <c:v>35253.949466338097</c:v>
                </c:pt>
                <c:pt idx="27">
                  <c:v>35788.816226651797</c:v>
                </c:pt>
                <c:pt idx="28">
                  <c:v>37373.9564079431</c:v>
                </c:pt>
                <c:pt idx="29">
                  <c:v>37821.142966827298</c:v>
                </c:pt>
                <c:pt idx="30">
                  <c:v>39352.728014323999</c:v>
                </c:pt>
                <c:pt idx="31">
                  <c:v>39802.180288122399</c:v>
                </c:pt>
                <c:pt idx="32">
                  <c:v>41242.366959501</c:v>
                </c:pt>
                <c:pt idx="33">
                  <c:v>41768.732460772299</c:v>
                </c:pt>
                <c:pt idx="34">
                  <c:v>43091.293202215602</c:v>
                </c:pt>
                <c:pt idx="35">
                  <c:v>43747.983878076397</c:v>
                </c:pt>
                <c:pt idx="36">
                  <c:v>44938.3736703631</c:v>
                </c:pt>
                <c:pt idx="37">
                  <c:v>45757.191526895702</c:v>
                </c:pt>
                <c:pt idx="38">
                  <c:v>46813.301731349602</c:v>
                </c:pt>
                <c:pt idx="39">
                  <c:v>47819.679980542896</c:v>
                </c:pt>
                <c:pt idx="40">
                  <c:v>48724.8068986629</c:v>
                </c:pt>
                <c:pt idx="41">
                  <c:v>49937.434127244298</c:v>
                </c:pt>
                <c:pt idx="42">
                  <c:v>50850.032556445803</c:v>
                </c:pt>
                <c:pt idx="43">
                  <c:v>52067.691919213503</c:v>
                </c:pt>
                <c:pt idx="44">
                  <c:v>53050.287018101502</c:v>
                </c:pt>
                <c:pt idx="45">
                  <c:v>54347.650853716397</c:v>
                </c:pt>
                <c:pt idx="46">
                  <c:v>55326.450996367697</c:v>
                </c:pt>
                <c:pt idx="47">
                  <c:v>56830.004028254902</c:v>
                </c:pt>
                <c:pt idx="48">
                  <c:v>57707.091453466703</c:v>
                </c:pt>
                <c:pt idx="49">
                  <c:v>59583.331600318197</c:v>
                </c:pt>
                <c:pt idx="50">
                  <c:v>60188.013652103298</c:v>
                </c:pt>
                <c:pt idx="51">
                  <c:v>62679.989211388202</c:v>
                </c:pt>
                <c:pt idx="52">
                  <c:v>62784.4372958452</c:v>
                </c:pt>
                <c:pt idx="53">
                  <c:v>66207.036284531103</c:v>
                </c:pt>
                <c:pt idx="54">
                  <c:v>65433.718673879397</c:v>
                </c:pt>
                <c:pt idx="55">
                  <c:v>70234.505657249101</c:v>
                </c:pt>
                <c:pt idx="56">
                  <c:v>69507.909493024694</c:v>
                </c:pt>
                <c:pt idx="57">
                  <c:v>74918.982249310298</c:v>
                </c:pt>
                <c:pt idx="58">
                  <c:v>74253.857224576801</c:v>
                </c:pt>
                <c:pt idx="59">
                  <c:v>80145.785463439199</c:v>
                </c:pt>
                <c:pt idx="60">
                  <c:v>77418.392177804606</c:v>
                </c:pt>
                <c:pt idx="61">
                  <c:v>90019.755751926801</c:v>
                </c:pt>
                <c:pt idx="62">
                  <c:v>89005.070333748794</c:v>
                </c:pt>
                <c:pt idx="63">
                  <c:v>63544.151916758499</c:v>
                </c:pt>
                <c:pt idx="64">
                  <c:v>63974.704555415599</c:v>
                </c:pt>
                <c:pt idx="65">
                  <c:v>46206.437744837996</c:v>
                </c:pt>
                <c:pt idx="66">
                  <c:v>46848.203026256502</c:v>
                </c:pt>
                <c:pt idx="67">
                  <c:v>32437.161634878099</c:v>
                </c:pt>
                <c:pt idx="68">
                  <c:v>33004.595238887698</c:v>
                </c:pt>
                <c:pt idx="69">
                  <c:v>22494.594017068601</c:v>
                </c:pt>
                <c:pt idx="70">
                  <c:v>22821.902740737401</c:v>
                </c:pt>
                <c:pt idx="71">
                  <c:v>14939.1471625105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1053.13122800769</c:v>
                </c:pt>
                <c:pt idx="1">
                  <c:v>2516.6197551559399</c:v>
                </c:pt>
                <c:pt idx="2">
                  <c:v>3582.4213856502702</c:v>
                </c:pt>
                <c:pt idx="3">
                  <c:v>3654.2417663873498</c:v>
                </c:pt>
                <c:pt idx="4">
                  <c:v>4860.7965262970301</c:v>
                </c:pt>
                <c:pt idx="5">
                  <c:v>5489.1230298092696</c:v>
                </c:pt>
                <c:pt idx="6">
                  <c:v>6907.4890739209004</c:v>
                </c:pt>
                <c:pt idx="7">
                  <c:v>7802.1610847682296</c:v>
                </c:pt>
                <c:pt idx="8">
                  <c:v>9364.7797347437299</c:v>
                </c:pt>
                <c:pt idx="9">
                  <c:v>10534.6629694157</c:v>
                </c:pt>
                <c:pt idx="10">
                  <c:v>12215.138388351501</c:v>
                </c:pt>
                <c:pt idx="11">
                  <c:v>13513.4904801141</c:v>
                </c:pt>
                <c:pt idx="12">
                  <c:v>15300.2327618073</c:v>
                </c:pt>
                <c:pt idx="13">
                  <c:v>16806.5919200442</c:v>
                </c:pt>
                <c:pt idx="14">
                  <c:v>18501.2664589169</c:v>
                </c:pt>
                <c:pt idx="15">
                  <c:v>20095.158379155499</c:v>
                </c:pt>
                <c:pt idx="16">
                  <c:v>21697.361470322699</c:v>
                </c:pt>
                <c:pt idx="17">
                  <c:v>23230.330786521699</c:v>
                </c:pt>
                <c:pt idx="18">
                  <c:v>24783.1737590343</c:v>
                </c:pt>
                <c:pt idx="19">
                  <c:v>26164.640337574401</c:v>
                </c:pt>
                <c:pt idx="20">
                  <c:v>27662.1465405581</c:v>
                </c:pt>
                <c:pt idx="21">
                  <c:v>28885.275755730901</c:v>
                </c:pt>
                <c:pt idx="22">
                  <c:v>30429.2957695574</c:v>
                </c:pt>
                <c:pt idx="23">
                  <c:v>31372.894521115701</c:v>
                </c:pt>
                <c:pt idx="24">
                  <c:v>32951.987987566798</c:v>
                </c:pt>
                <c:pt idx="25">
                  <c:v>33656.511173148203</c:v>
                </c:pt>
                <c:pt idx="26">
                  <c:v>35253.949466338097</c:v>
                </c:pt>
                <c:pt idx="27">
                  <c:v>35788.816226651797</c:v>
                </c:pt>
                <c:pt idx="28">
                  <c:v>37373.9564079431</c:v>
                </c:pt>
                <c:pt idx="29">
                  <c:v>37821.142966827298</c:v>
                </c:pt>
                <c:pt idx="30">
                  <c:v>39352.728014323999</c:v>
                </c:pt>
                <c:pt idx="31">
                  <c:v>39802.180288122399</c:v>
                </c:pt>
                <c:pt idx="32">
                  <c:v>41242.366959501</c:v>
                </c:pt>
                <c:pt idx="33">
                  <c:v>41768.732460772299</c:v>
                </c:pt>
                <c:pt idx="34">
                  <c:v>43091.293202215602</c:v>
                </c:pt>
                <c:pt idx="35">
                  <c:v>43747.983878076397</c:v>
                </c:pt>
                <c:pt idx="36">
                  <c:v>44938.3736703631</c:v>
                </c:pt>
                <c:pt idx="37">
                  <c:v>45757.191526895702</c:v>
                </c:pt>
                <c:pt idx="38">
                  <c:v>46813.301731349602</c:v>
                </c:pt>
                <c:pt idx="39">
                  <c:v>47819.679980542896</c:v>
                </c:pt>
                <c:pt idx="40">
                  <c:v>48724.8068986629</c:v>
                </c:pt>
                <c:pt idx="41">
                  <c:v>49937.434127244298</c:v>
                </c:pt>
                <c:pt idx="42">
                  <c:v>50850.032556445803</c:v>
                </c:pt>
                <c:pt idx="43">
                  <c:v>52067.691919213503</c:v>
                </c:pt>
                <c:pt idx="44">
                  <c:v>53050.287018101502</c:v>
                </c:pt>
                <c:pt idx="45">
                  <c:v>54347.650853716397</c:v>
                </c:pt>
                <c:pt idx="46">
                  <c:v>55326.450996367697</c:v>
                </c:pt>
                <c:pt idx="47">
                  <c:v>56830.004028254902</c:v>
                </c:pt>
                <c:pt idx="48">
                  <c:v>57707.091453466703</c:v>
                </c:pt>
                <c:pt idx="49">
                  <c:v>59583.331600318197</c:v>
                </c:pt>
                <c:pt idx="50">
                  <c:v>60188.013652103298</c:v>
                </c:pt>
                <c:pt idx="51">
                  <c:v>62679.989211388202</c:v>
                </c:pt>
                <c:pt idx="52">
                  <c:v>62784.4372958452</c:v>
                </c:pt>
                <c:pt idx="53">
                  <c:v>66207.036284531103</c:v>
                </c:pt>
                <c:pt idx="54">
                  <c:v>65433.718673879397</c:v>
                </c:pt>
                <c:pt idx="55">
                  <c:v>70234.505657249101</c:v>
                </c:pt>
                <c:pt idx="56">
                  <c:v>69507.909493024694</c:v>
                </c:pt>
                <c:pt idx="57">
                  <c:v>74918.982249310298</c:v>
                </c:pt>
                <c:pt idx="58">
                  <c:v>74253.857224576801</c:v>
                </c:pt>
                <c:pt idx="59">
                  <c:v>80145.785463439199</c:v>
                </c:pt>
                <c:pt idx="60">
                  <c:v>77418.392177804606</c:v>
                </c:pt>
                <c:pt idx="61">
                  <c:v>90019.755751926801</c:v>
                </c:pt>
                <c:pt idx="62">
                  <c:v>89005.070333748794</c:v>
                </c:pt>
                <c:pt idx="63">
                  <c:v>63544.151916758499</c:v>
                </c:pt>
                <c:pt idx="64">
                  <c:v>63974.704555415599</c:v>
                </c:pt>
                <c:pt idx="65">
                  <c:v>46206.437744837996</c:v>
                </c:pt>
                <c:pt idx="66">
                  <c:v>46848.203026256502</c:v>
                </c:pt>
                <c:pt idx="67">
                  <c:v>32437.161634878099</c:v>
                </c:pt>
                <c:pt idx="68">
                  <c:v>33004.595238887698</c:v>
                </c:pt>
                <c:pt idx="69">
                  <c:v>22494.594017068601</c:v>
                </c:pt>
                <c:pt idx="70">
                  <c:v>22821.902740737401</c:v>
                </c:pt>
                <c:pt idx="71">
                  <c:v>14939.1471625105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46.188499403530002</c:v>
                </c:pt>
                <c:pt idx="1">
                  <c:v>194.48752908825799</c:v>
                </c:pt>
                <c:pt idx="2">
                  <c:v>255.20270964331601</c:v>
                </c:pt>
                <c:pt idx="3">
                  <c:v>505.60977870955003</c:v>
                </c:pt>
                <c:pt idx="4">
                  <c:v>572.68641651097096</c:v>
                </c:pt>
                <c:pt idx="5">
                  <c:v>985.01437630686303</c:v>
                </c:pt>
                <c:pt idx="6">
                  <c:v>1068.88206214308</c:v>
                </c:pt>
                <c:pt idx="7">
                  <c:v>1620.6017271186699</c:v>
                </c:pt>
                <c:pt idx="8">
                  <c:v>1723.1028502535401</c:v>
                </c:pt>
                <c:pt idx="9">
                  <c:v>2417.57459194803</c:v>
                </c:pt>
                <c:pt idx="10">
                  <c:v>2539.3218053043001</c:v>
                </c:pt>
                <c:pt idx="11">
                  <c:v>3374.17924777185</c:v>
                </c:pt>
                <c:pt idx="12">
                  <c:v>3515.8129950470702</c:v>
                </c:pt>
                <c:pt idx="13">
                  <c:v>4490.8059813271302</c:v>
                </c:pt>
                <c:pt idx="14">
                  <c:v>4652.4863329485797</c:v>
                </c:pt>
                <c:pt idx="15">
                  <c:v>5766.28435122684</c:v>
                </c:pt>
                <c:pt idx="16">
                  <c:v>5947.9671945269502</c:v>
                </c:pt>
                <c:pt idx="17">
                  <c:v>7200.03126680274</c:v>
                </c:pt>
                <c:pt idx="18">
                  <c:v>7401.4904226034696</c:v>
                </c:pt>
                <c:pt idx="19">
                  <c:v>8790.1943575658497</c:v>
                </c:pt>
                <c:pt idx="20">
                  <c:v>9011.1889905748303</c:v>
                </c:pt>
                <c:pt idx="21">
                  <c:v>10542.701143009799</c:v>
                </c:pt>
                <c:pt idx="22">
                  <c:v>10792.7819890639</c:v>
                </c:pt>
                <c:pt idx="23">
                  <c:v>12449.6593522149</c:v>
                </c:pt>
                <c:pt idx="24">
                  <c:v>12719.3978601163</c:v>
                </c:pt>
                <c:pt idx="25">
                  <c:v>14508.734175322101</c:v>
                </c:pt>
                <c:pt idx="26">
                  <c:v>14797.731406463199</c:v>
                </c:pt>
                <c:pt idx="27">
                  <c:v>16719.129122747399</c:v>
                </c:pt>
                <c:pt idx="28">
                  <c:v>17026.847140357699</c:v>
                </c:pt>
                <c:pt idx="29">
                  <c:v>19077.234572327499</c:v>
                </c:pt>
                <c:pt idx="30">
                  <c:v>19403.258436541098</c:v>
                </c:pt>
                <c:pt idx="31">
                  <c:v>21580.866855962398</c:v>
                </c:pt>
                <c:pt idx="32">
                  <c:v>21924.436747559801</c:v>
                </c:pt>
                <c:pt idx="33">
                  <c:v>24227.2778359927</c:v>
                </c:pt>
                <c:pt idx="34">
                  <c:v>24587.456404385</c:v>
                </c:pt>
                <c:pt idx="35">
                  <c:v>27013.338526855699</c:v>
                </c:pt>
                <c:pt idx="36">
                  <c:v>27388.7269361689</c:v>
                </c:pt>
                <c:pt idx="37">
                  <c:v>29936.734258623401</c:v>
                </c:pt>
                <c:pt idx="38">
                  <c:v>30325.666307659001</c:v>
                </c:pt>
                <c:pt idx="39">
                  <c:v>32992.356475474196</c:v>
                </c:pt>
                <c:pt idx="40">
                  <c:v>33393.055167392202</c:v>
                </c:pt>
                <c:pt idx="41">
                  <c:v>36197.412405342402</c:v>
                </c:pt>
                <c:pt idx="42">
                  <c:v>36635.939791710298</c:v>
                </c:pt>
                <c:pt idx="43">
                  <c:v>39526.807248963298</c:v>
                </c:pt>
                <c:pt idx="44">
                  <c:v>39974.253632539199</c:v>
                </c:pt>
                <c:pt idx="45">
                  <c:v>42974.298988540402</c:v>
                </c:pt>
                <c:pt idx="46">
                  <c:v>43426.941528644798</c:v>
                </c:pt>
                <c:pt idx="47">
                  <c:v>46535.835776838401</c:v>
                </c:pt>
                <c:pt idx="48">
                  <c:v>46988.364869691402</c:v>
                </c:pt>
                <c:pt idx="49">
                  <c:v>50197.692522495701</c:v>
                </c:pt>
                <c:pt idx="50">
                  <c:v>50643.784886490699</c:v>
                </c:pt>
                <c:pt idx="51">
                  <c:v>53950.839598906299</c:v>
                </c:pt>
                <c:pt idx="52">
                  <c:v>54380.880967781901</c:v>
                </c:pt>
                <c:pt idx="53">
                  <c:v>57783.459964081499</c:v>
                </c:pt>
                <c:pt idx="54">
                  <c:v>58186.7918299374</c:v>
                </c:pt>
                <c:pt idx="55">
                  <c:v>61698.6570102115</c:v>
                </c:pt>
                <c:pt idx="56">
                  <c:v>62054.821069920603</c:v>
                </c:pt>
                <c:pt idx="57">
                  <c:v>65670.712700542601</c:v>
                </c:pt>
                <c:pt idx="58">
                  <c:v>65985.554829932196</c:v>
                </c:pt>
                <c:pt idx="59">
                  <c:v>70045.131588845295</c:v>
                </c:pt>
                <c:pt idx="60">
                  <c:v>70218.201457513496</c:v>
                </c:pt>
                <c:pt idx="61">
                  <c:v>79131.238400835995</c:v>
                </c:pt>
                <c:pt idx="62">
                  <c:v>79630.055985883897</c:v>
                </c:pt>
                <c:pt idx="63">
                  <c:v>58593.704482465</c:v>
                </c:pt>
                <c:pt idx="64">
                  <c:v>59001.849588233301</c:v>
                </c:pt>
                <c:pt idx="65">
                  <c:v>44128.136835415899</c:v>
                </c:pt>
                <c:pt idx="66">
                  <c:v>44617.739246945799</c:v>
                </c:pt>
                <c:pt idx="67">
                  <c:v>32298.310094728298</c:v>
                </c:pt>
                <c:pt idx="68">
                  <c:v>32705.765348660501</c:v>
                </c:pt>
                <c:pt idx="69">
                  <c:v>23471.943524769202</c:v>
                </c:pt>
                <c:pt idx="70">
                  <c:v>23713.295158909001</c:v>
                </c:pt>
                <c:pt idx="71">
                  <c:v>16503.094635566798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6632"/>
        <c:axId val="395008984"/>
      </c:scatterChart>
      <c:valAx>
        <c:axId val="39500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984"/>
        <c:crosses val="autoZero"/>
        <c:crossBetween val="midCat"/>
      </c:valAx>
      <c:valAx>
        <c:axId val="3950089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479.27011267130098</c:v>
                </c:pt>
                <c:pt idx="1">
                  <c:v>479.27011267129501</c:v>
                </c:pt>
                <c:pt idx="2">
                  <c:v>844.02142309579995</c:v>
                </c:pt>
                <c:pt idx="3">
                  <c:v>844.02142309593899</c:v>
                </c:pt>
                <c:pt idx="4">
                  <c:v>1360.58106681308</c:v>
                </c:pt>
                <c:pt idx="5">
                  <c:v>1360.5810668132101</c:v>
                </c:pt>
                <c:pt idx="6">
                  <c:v>2030.6339904041899</c:v>
                </c:pt>
                <c:pt idx="7">
                  <c:v>2030.6339904044</c:v>
                </c:pt>
                <c:pt idx="8">
                  <c:v>2803.7514471714899</c:v>
                </c:pt>
                <c:pt idx="9">
                  <c:v>2803.7514471716499</c:v>
                </c:pt>
                <c:pt idx="10">
                  <c:v>3639.48825827468</c:v>
                </c:pt>
                <c:pt idx="11">
                  <c:v>3639.48825827478</c:v>
                </c:pt>
                <c:pt idx="12">
                  <c:v>4500.8632493531404</c:v>
                </c:pt>
                <c:pt idx="13">
                  <c:v>4500.8632493533096</c:v>
                </c:pt>
                <c:pt idx="14">
                  <c:v>5363.1419207752597</c:v>
                </c:pt>
                <c:pt idx="15">
                  <c:v>5363.1419207754598</c:v>
                </c:pt>
                <c:pt idx="16">
                  <c:v>6209.7757681383</c:v>
                </c:pt>
                <c:pt idx="17">
                  <c:v>6209.77576813837</c:v>
                </c:pt>
                <c:pt idx="18">
                  <c:v>7028.8297007208203</c:v>
                </c:pt>
                <c:pt idx="19">
                  <c:v>7028.8297007209303</c:v>
                </c:pt>
                <c:pt idx="20">
                  <c:v>7809.6004880624596</c:v>
                </c:pt>
                <c:pt idx="21">
                  <c:v>7809.6004880625696</c:v>
                </c:pt>
                <c:pt idx="22">
                  <c:v>8577.1332883610703</c:v>
                </c:pt>
                <c:pt idx="23">
                  <c:v>8577.1332883610703</c:v>
                </c:pt>
                <c:pt idx="24">
                  <c:v>9298.6599701569503</c:v>
                </c:pt>
                <c:pt idx="25">
                  <c:v>9298.6599701569194</c:v>
                </c:pt>
                <c:pt idx="26">
                  <c:v>9974.6231357700508</c:v>
                </c:pt>
                <c:pt idx="27">
                  <c:v>9974.6231357701599</c:v>
                </c:pt>
                <c:pt idx="28">
                  <c:v>10609.5386839324</c:v>
                </c:pt>
                <c:pt idx="29">
                  <c:v>10609.5386839324</c:v>
                </c:pt>
                <c:pt idx="30">
                  <c:v>11209.2653469586</c:v>
                </c:pt>
                <c:pt idx="31">
                  <c:v>11209.2653469587</c:v>
                </c:pt>
                <c:pt idx="32">
                  <c:v>11780.636462172</c:v>
                </c:pt>
                <c:pt idx="33">
                  <c:v>11780.636462172</c:v>
                </c:pt>
                <c:pt idx="34">
                  <c:v>12329.908903638699</c:v>
                </c:pt>
                <c:pt idx="35">
                  <c:v>12329.9089036388</c:v>
                </c:pt>
                <c:pt idx="36">
                  <c:v>12862.7800792978</c:v>
                </c:pt>
                <c:pt idx="37">
                  <c:v>12862.7800792978</c:v>
                </c:pt>
                <c:pt idx="38">
                  <c:v>13384.1747313949</c:v>
                </c:pt>
                <c:pt idx="39">
                  <c:v>13384.1747313949</c:v>
                </c:pt>
                <c:pt idx="40">
                  <c:v>13898.7187221637</c:v>
                </c:pt>
                <c:pt idx="41">
                  <c:v>13898.7187221638</c:v>
                </c:pt>
                <c:pt idx="42">
                  <c:v>14455.092055794301</c:v>
                </c:pt>
                <c:pt idx="43">
                  <c:v>14455.092055794201</c:v>
                </c:pt>
                <c:pt idx="44">
                  <c:v>15036.2520762359</c:v>
                </c:pt>
                <c:pt idx="45">
                  <c:v>15036.2520762358</c:v>
                </c:pt>
                <c:pt idx="46">
                  <c:v>15655.146653158899</c:v>
                </c:pt>
                <c:pt idx="47">
                  <c:v>15655.146653158799</c:v>
                </c:pt>
                <c:pt idx="48">
                  <c:v>16324.1159672217</c:v>
                </c:pt>
                <c:pt idx="49">
                  <c:v>16324.1159672217</c:v>
                </c:pt>
                <c:pt idx="50">
                  <c:v>17051.4098338193</c:v>
                </c:pt>
                <c:pt idx="51">
                  <c:v>17051.409833819202</c:v>
                </c:pt>
                <c:pt idx="52">
                  <c:v>17835.1423008028</c:v>
                </c:pt>
                <c:pt idx="53">
                  <c:v>17835.1423008028</c:v>
                </c:pt>
                <c:pt idx="54">
                  <c:v>18665.872307107998</c:v>
                </c:pt>
                <c:pt idx="55">
                  <c:v>18665.872307107998</c:v>
                </c:pt>
                <c:pt idx="56">
                  <c:v>19473.684579979599</c:v>
                </c:pt>
                <c:pt idx="57">
                  <c:v>19473.684579979501</c:v>
                </c:pt>
                <c:pt idx="58">
                  <c:v>20165.832068442902</c:v>
                </c:pt>
                <c:pt idx="59">
                  <c:v>20165.832068442902</c:v>
                </c:pt>
                <c:pt idx="60">
                  <c:v>22003.716974068098</c:v>
                </c:pt>
                <c:pt idx="61">
                  <c:v>22003.716974067702</c:v>
                </c:pt>
                <c:pt idx="62">
                  <c:v>19186.151964019798</c:v>
                </c:pt>
                <c:pt idx="63">
                  <c:v>19186.1519640199</c:v>
                </c:pt>
                <c:pt idx="64">
                  <c:v>17280.944310245599</c:v>
                </c:pt>
                <c:pt idx="65">
                  <c:v>17280.944310245599</c:v>
                </c:pt>
                <c:pt idx="66">
                  <c:v>15897.314689156699</c:v>
                </c:pt>
                <c:pt idx="67">
                  <c:v>15897.314689156699</c:v>
                </c:pt>
                <c:pt idx="68">
                  <c:v>14944.0409054273</c:v>
                </c:pt>
                <c:pt idx="69">
                  <c:v>14944.0409054273</c:v>
                </c:pt>
                <c:pt idx="70">
                  <c:v>14458.366084744701</c:v>
                </c:pt>
                <c:pt idx="71">
                  <c:v>14458.366084744701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479.27011534447598</c:v>
                </c:pt>
                <c:pt idx="1">
                  <c:v>479.270115344462</c:v>
                </c:pt>
                <c:pt idx="2">
                  <c:v>844.02142645747006</c:v>
                </c:pt>
                <c:pt idx="3">
                  <c:v>844.02142645761205</c:v>
                </c:pt>
                <c:pt idx="4">
                  <c:v>1360.5810707333501</c:v>
                </c:pt>
                <c:pt idx="5">
                  <c:v>1360.5810707334799</c:v>
                </c:pt>
                <c:pt idx="6">
                  <c:v>2030.63399513274</c:v>
                </c:pt>
                <c:pt idx="7">
                  <c:v>2030.6339951329501</c:v>
                </c:pt>
                <c:pt idx="8">
                  <c:v>2803.7514530163699</c:v>
                </c:pt>
                <c:pt idx="9">
                  <c:v>2803.7514530165299</c:v>
                </c:pt>
                <c:pt idx="10">
                  <c:v>3639.4882658227598</c:v>
                </c:pt>
                <c:pt idx="11">
                  <c:v>3639.4882658228898</c:v>
                </c:pt>
                <c:pt idx="12">
                  <c:v>4500.8632594973096</c:v>
                </c:pt>
                <c:pt idx="13">
                  <c:v>4500.8632594974797</c:v>
                </c:pt>
                <c:pt idx="14">
                  <c:v>5363.1419348443696</c:v>
                </c:pt>
                <c:pt idx="15">
                  <c:v>5363.1419348446098</c:v>
                </c:pt>
                <c:pt idx="16">
                  <c:v>6209.77578803706</c:v>
                </c:pt>
                <c:pt idx="17">
                  <c:v>6209.77578803713</c:v>
                </c:pt>
                <c:pt idx="18">
                  <c:v>7028.8297291089602</c:v>
                </c:pt>
                <c:pt idx="19">
                  <c:v>7028.8297291090603</c:v>
                </c:pt>
                <c:pt idx="20">
                  <c:v>7809.60052865327</c:v>
                </c:pt>
                <c:pt idx="21">
                  <c:v>7809.60052865337</c:v>
                </c:pt>
                <c:pt idx="22">
                  <c:v>8577.1333471471207</c:v>
                </c:pt>
                <c:pt idx="23">
                  <c:v>8577.1333471471207</c:v>
                </c:pt>
                <c:pt idx="24">
                  <c:v>9298.6600541306107</c:v>
                </c:pt>
                <c:pt idx="25">
                  <c:v>9298.6600541305797</c:v>
                </c:pt>
                <c:pt idx="26">
                  <c:v>9974.6232542783491</c:v>
                </c:pt>
                <c:pt idx="27">
                  <c:v>9974.6232542784492</c:v>
                </c:pt>
                <c:pt idx="28">
                  <c:v>10609.538849635899</c:v>
                </c:pt>
                <c:pt idx="29">
                  <c:v>10609.538849635899</c:v>
                </c:pt>
                <c:pt idx="30">
                  <c:v>11209.2655768612</c:v>
                </c:pt>
                <c:pt idx="31">
                  <c:v>11209.2655768613</c:v>
                </c:pt>
                <c:pt idx="32">
                  <c:v>11780.6367791024</c:v>
                </c:pt>
                <c:pt idx="33">
                  <c:v>11780.6367791024</c:v>
                </c:pt>
                <c:pt idx="34">
                  <c:v>12329.909338137701</c:v>
                </c:pt>
                <c:pt idx="35">
                  <c:v>12329.909338137801</c:v>
                </c:pt>
                <c:pt idx="36">
                  <c:v>12862.780672307201</c:v>
                </c:pt>
                <c:pt idx="37">
                  <c:v>12862.780672307201</c:v>
                </c:pt>
                <c:pt idx="38">
                  <c:v>13384.175537462799</c:v>
                </c:pt>
                <c:pt idx="39">
                  <c:v>13384.175537462799</c:v>
                </c:pt>
                <c:pt idx="40">
                  <c:v>13898.7198147989</c:v>
                </c:pt>
                <c:pt idx="41">
                  <c:v>13898.719814799</c:v>
                </c:pt>
                <c:pt idx="42">
                  <c:v>14455.0935689937</c:v>
                </c:pt>
                <c:pt idx="43">
                  <c:v>14455.0935689936</c:v>
                </c:pt>
                <c:pt idx="44">
                  <c:v>15036.254144356801</c:v>
                </c:pt>
                <c:pt idx="45">
                  <c:v>15036.254144356701</c:v>
                </c:pt>
                <c:pt idx="46">
                  <c:v>15655.149462883801</c:v>
                </c:pt>
                <c:pt idx="47">
                  <c:v>15655.149462883701</c:v>
                </c:pt>
                <c:pt idx="48">
                  <c:v>16324.119750530899</c:v>
                </c:pt>
                <c:pt idx="49">
                  <c:v>16324.119750530899</c:v>
                </c:pt>
                <c:pt idx="50">
                  <c:v>17051.414957494701</c:v>
                </c:pt>
                <c:pt idx="51">
                  <c:v>17051.414957494599</c:v>
                </c:pt>
                <c:pt idx="52">
                  <c:v>17835.1491310899</c:v>
                </c:pt>
                <c:pt idx="53">
                  <c:v>17835.149131089802</c:v>
                </c:pt>
                <c:pt idx="54">
                  <c:v>18665.881678218499</c:v>
                </c:pt>
                <c:pt idx="55">
                  <c:v>18665.8816782184</c:v>
                </c:pt>
                <c:pt idx="56">
                  <c:v>19473.696798339501</c:v>
                </c:pt>
                <c:pt idx="57">
                  <c:v>19473.696798339501</c:v>
                </c:pt>
                <c:pt idx="58">
                  <c:v>20165.849899203899</c:v>
                </c:pt>
                <c:pt idx="59">
                  <c:v>20165.849899203899</c:v>
                </c:pt>
                <c:pt idx="60">
                  <c:v>22003.769723851299</c:v>
                </c:pt>
                <c:pt idx="61">
                  <c:v>22003.769723850899</c:v>
                </c:pt>
                <c:pt idx="62">
                  <c:v>19186.2187161277</c:v>
                </c:pt>
                <c:pt idx="63">
                  <c:v>19186.218716127802</c:v>
                </c:pt>
                <c:pt idx="64">
                  <c:v>17281.006787545801</c:v>
                </c:pt>
                <c:pt idx="65">
                  <c:v>17281.006787545699</c:v>
                </c:pt>
                <c:pt idx="66">
                  <c:v>15897.371752303099</c:v>
                </c:pt>
                <c:pt idx="67">
                  <c:v>15897.371752303099</c:v>
                </c:pt>
                <c:pt idx="68">
                  <c:v>14944.0942636979</c:v>
                </c:pt>
                <c:pt idx="69">
                  <c:v>14944.0942636979</c:v>
                </c:pt>
                <c:pt idx="70">
                  <c:v>14458.417371801401</c:v>
                </c:pt>
                <c:pt idx="71">
                  <c:v>14458.417371801401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479.27011540545197</c:v>
                </c:pt>
                <c:pt idx="1">
                  <c:v>479.27011540543498</c:v>
                </c:pt>
                <c:pt idx="2">
                  <c:v>844.02142653439603</c:v>
                </c:pt>
                <c:pt idx="3">
                  <c:v>844.02142653453802</c:v>
                </c:pt>
                <c:pt idx="4">
                  <c:v>1360.5810708234901</c:v>
                </c:pt>
                <c:pt idx="5">
                  <c:v>1360.5810708236199</c:v>
                </c:pt>
                <c:pt idx="6">
                  <c:v>2030.6339952419901</c:v>
                </c:pt>
                <c:pt idx="7">
                  <c:v>2030.6339952421999</c:v>
                </c:pt>
                <c:pt idx="8">
                  <c:v>2803.75145315193</c:v>
                </c:pt>
                <c:pt idx="9">
                  <c:v>2803.7514531521001</c:v>
                </c:pt>
                <c:pt idx="10">
                  <c:v>3639.4882659981899</c:v>
                </c:pt>
                <c:pt idx="11">
                  <c:v>3639.48826599829</c:v>
                </c:pt>
                <c:pt idx="12">
                  <c:v>4500.8632597330197</c:v>
                </c:pt>
                <c:pt idx="13">
                  <c:v>4500.8632597331898</c:v>
                </c:pt>
                <c:pt idx="14">
                  <c:v>5363.14193517066</c:v>
                </c:pt>
                <c:pt idx="15">
                  <c:v>5363.1419351709001</c:v>
                </c:pt>
                <c:pt idx="16">
                  <c:v>6209.7757884972498</c:v>
                </c:pt>
                <c:pt idx="17">
                  <c:v>6209.7757884973198</c:v>
                </c:pt>
                <c:pt idx="18">
                  <c:v>7028.8297297633999</c:v>
                </c:pt>
                <c:pt idx="19">
                  <c:v>7028.8297297634999</c:v>
                </c:pt>
                <c:pt idx="20">
                  <c:v>7809.6005295861296</c:v>
                </c:pt>
                <c:pt idx="21">
                  <c:v>7809.6005295862296</c:v>
                </c:pt>
                <c:pt idx="22">
                  <c:v>8577.1333484941697</c:v>
                </c:pt>
                <c:pt idx="23">
                  <c:v>8577.1333484941697</c:v>
                </c:pt>
                <c:pt idx="24">
                  <c:v>9298.6600560501593</c:v>
                </c:pt>
                <c:pt idx="25">
                  <c:v>9298.6600560501302</c:v>
                </c:pt>
                <c:pt idx="26">
                  <c:v>9974.6232569819094</c:v>
                </c:pt>
                <c:pt idx="27">
                  <c:v>9974.6232569820095</c:v>
                </c:pt>
                <c:pt idx="28">
                  <c:v>10609.5388534098</c:v>
                </c:pt>
                <c:pt idx="29">
                  <c:v>10609.5388534098</c:v>
                </c:pt>
                <c:pt idx="30">
                  <c:v>11209.2655820901</c:v>
                </c:pt>
                <c:pt idx="31">
                  <c:v>11209.2655820902</c:v>
                </c:pt>
                <c:pt idx="32">
                  <c:v>11780.636786302501</c:v>
                </c:pt>
                <c:pt idx="33">
                  <c:v>11780.636786302501</c:v>
                </c:pt>
                <c:pt idx="34">
                  <c:v>12329.909347999501</c:v>
                </c:pt>
                <c:pt idx="35">
                  <c:v>12329.909347999601</c:v>
                </c:pt>
                <c:pt idx="36">
                  <c:v>12862.780685756199</c:v>
                </c:pt>
                <c:pt idx="37">
                  <c:v>12862.780685756199</c:v>
                </c:pt>
                <c:pt idx="38">
                  <c:v>13384.175555732199</c:v>
                </c:pt>
                <c:pt idx="39">
                  <c:v>13384.175555732199</c:v>
                </c:pt>
                <c:pt idx="40">
                  <c:v>13898.7198395503</c:v>
                </c:pt>
                <c:pt idx="41">
                  <c:v>13898.7198395504</c:v>
                </c:pt>
                <c:pt idx="42">
                  <c:v>14455.0936032562</c:v>
                </c:pt>
                <c:pt idx="43">
                  <c:v>14455.0936032561</c:v>
                </c:pt>
                <c:pt idx="44">
                  <c:v>15036.2541911674</c:v>
                </c:pt>
                <c:pt idx="45">
                  <c:v>15036.2541911673</c:v>
                </c:pt>
                <c:pt idx="46">
                  <c:v>15655.149526462201</c:v>
                </c:pt>
                <c:pt idx="47">
                  <c:v>15655.149526462101</c:v>
                </c:pt>
                <c:pt idx="48">
                  <c:v>16324.119836120401</c:v>
                </c:pt>
                <c:pt idx="49">
                  <c:v>16324.119836120301</c:v>
                </c:pt>
                <c:pt idx="50">
                  <c:v>17051.415073386201</c:v>
                </c:pt>
                <c:pt idx="51">
                  <c:v>17051.415073386201</c:v>
                </c:pt>
                <c:pt idx="52">
                  <c:v>17835.149285560499</c:v>
                </c:pt>
                <c:pt idx="53">
                  <c:v>17835.149285560499</c:v>
                </c:pt>
                <c:pt idx="54">
                  <c:v>18665.881890128101</c:v>
                </c:pt>
                <c:pt idx="55">
                  <c:v>18665.881890127999</c:v>
                </c:pt>
                <c:pt idx="56">
                  <c:v>19473.6970746064</c:v>
                </c:pt>
                <c:pt idx="57">
                  <c:v>19473.697074606302</c:v>
                </c:pt>
                <c:pt idx="58">
                  <c:v>20165.850302357001</c:v>
                </c:pt>
                <c:pt idx="59">
                  <c:v>20165.850302356899</c:v>
                </c:pt>
                <c:pt idx="60">
                  <c:v>22003.770915954101</c:v>
                </c:pt>
                <c:pt idx="61">
                  <c:v>22003.770915953701</c:v>
                </c:pt>
                <c:pt idx="62">
                  <c:v>19186.220223023502</c:v>
                </c:pt>
                <c:pt idx="63">
                  <c:v>19186.2202230236</c:v>
                </c:pt>
                <c:pt idx="64">
                  <c:v>17281.008197214702</c:v>
                </c:pt>
                <c:pt idx="65">
                  <c:v>17281.008197214702</c:v>
                </c:pt>
                <c:pt idx="66">
                  <c:v>15897.3730391382</c:v>
                </c:pt>
                <c:pt idx="67">
                  <c:v>15897.3730391382</c:v>
                </c:pt>
                <c:pt idx="68">
                  <c:v>14944.095466484399</c:v>
                </c:pt>
                <c:pt idx="69">
                  <c:v>14944.095466484399</c:v>
                </c:pt>
                <c:pt idx="70">
                  <c:v>14458.418527547399</c:v>
                </c:pt>
                <c:pt idx="71">
                  <c:v>14458.418527547399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120.789849829609</c:v>
                </c:pt>
                <c:pt idx="1">
                  <c:v>120.789849829297</c:v>
                </c:pt>
                <c:pt idx="2">
                  <c:v>242.097330345156</c:v>
                </c:pt>
                <c:pt idx="3">
                  <c:v>242.097330345209</c:v>
                </c:pt>
                <c:pt idx="4">
                  <c:v>425.09436021823001</c:v>
                </c:pt>
                <c:pt idx="5">
                  <c:v>425.09436021841901</c:v>
                </c:pt>
                <c:pt idx="6">
                  <c:v>679.43788150511295</c:v>
                </c:pt>
                <c:pt idx="7">
                  <c:v>679.43788150497596</c:v>
                </c:pt>
                <c:pt idx="8">
                  <c:v>1005.77041902717</c:v>
                </c:pt>
                <c:pt idx="9">
                  <c:v>1005.77041902705</c:v>
                </c:pt>
                <c:pt idx="10">
                  <c:v>1404.8782576271699</c:v>
                </c:pt>
                <c:pt idx="11">
                  <c:v>1404.8782576271899</c:v>
                </c:pt>
                <c:pt idx="12">
                  <c:v>1876.3968189381201</c:v>
                </c:pt>
                <c:pt idx="13">
                  <c:v>1876.3968189382099</c:v>
                </c:pt>
                <c:pt idx="14">
                  <c:v>2419.5937935595298</c:v>
                </c:pt>
                <c:pt idx="15">
                  <c:v>2419.5937935596298</c:v>
                </c:pt>
                <c:pt idx="16">
                  <c:v>3033.2640599629199</c:v>
                </c:pt>
                <c:pt idx="17">
                  <c:v>3033.2640599627498</c:v>
                </c:pt>
                <c:pt idx="18">
                  <c:v>3714.6064081516301</c:v>
                </c:pt>
                <c:pt idx="19">
                  <c:v>3714.60640815134</c:v>
                </c:pt>
                <c:pt idx="20">
                  <c:v>4459.7143289262904</c:v>
                </c:pt>
                <c:pt idx="21">
                  <c:v>4459.7143289262904</c:v>
                </c:pt>
                <c:pt idx="22">
                  <c:v>5300.7641856173605</c:v>
                </c:pt>
                <c:pt idx="23">
                  <c:v>5300.7641856172504</c:v>
                </c:pt>
                <c:pt idx="24">
                  <c:v>6204.6847768401904</c:v>
                </c:pt>
                <c:pt idx="25">
                  <c:v>6204.6847768404896</c:v>
                </c:pt>
                <c:pt idx="26">
                  <c:v>7172.9083465486701</c:v>
                </c:pt>
                <c:pt idx="27">
                  <c:v>7172.9083465485501</c:v>
                </c:pt>
                <c:pt idx="28">
                  <c:v>8206.7351393903009</c:v>
                </c:pt>
                <c:pt idx="29">
                  <c:v>8206.73513939033</c:v>
                </c:pt>
                <c:pt idx="30">
                  <c:v>9305.5947176569607</c:v>
                </c:pt>
                <c:pt idx="31">
                  <c:v>9305.5947176568297</c:v>
                </c:pt>
                <c:pt idx="32">
                  <c:v>10468.422448613799</c:v>
                </c:pt>
                <c:pt idx="33">
                  <c:v>10468.422448613601</c:v>
                </c:pt>
                <c:pt idx="34">
                  <c:v>11692.9956388476</c:v>
                </c:pt>
                <c:pt idx="35">
                  <c:v>11692.9956388473</c:v>
                </c:pt>
                <c:pt idx="36">
                  <c:v>12976.152792168799</c:v>
                </c:pt>
                <c:pt idx="37">
                  <c:v>12976.152792168799</c:v>
                </c:pt>
                <c:pt idx="38">
                  <c:v>14310.033998188201</c:v>
                </c:pt>
                <c:pt idx="39">
                  <c:v>14310.033998188001</c:v>
                </c:pt>
                <c:pt idx="40">
                  <c:v>15683.422920891901</c:v>
                </c:pt>
                <c:pt idx="41">
                  <c:v>15683.4229208917</c:v>
                </c:pt>
                <c:pt idx="42">
                  <c:v>17191.302365753902</c:v>
                </c:pt>
                <c:pt idx="43">
                  <c:v>17191.302365753902</c:v>
                </c:pt>
                <c:pt idx="44">
                  <c:v>18736.2209224777</c:v>
                </c:pt>
                <c:pt idx="45">
                  <c:v>18736.2209224775</c:v>
                </c:pt>
                <c:pt idx="46">
                  <c:v>20321.611505218101</c:v>
                </c:pt>
                <c:pt idx="47">
                  <c:v>20321.611505217999</c:v>
                </c:pt>
                <c:pt idx="48">
                  <c:v>21948.655152412899</c:v>
                </c:pt>
                <c:pt idx="49">
                  <c:v>21948.655152412801</c:v>
                </c:pt>
                <c:pt idx="50">
                  <c:v>23610.609722747002</c:v>
                </c:pt>
                <c:pt idx="51">
                  <c:v>23610.609722747002</c:v>
                </c:pt>
                <c:pt idx="52">
                  <c:v>25289.087373419101</c:v>
                </c:pt>
                <c:pt idx="53">
                  <c:v>25289.087373419101</c:v>
                </c:pt>
                <c:pt idx="54">
                  <c:v>26952.311198158099</c:v>
                </c:pt>
                <c:pt idx="55">
                  <c:v>26952.311198157899</c:v>
                </c:pt>
                <c:pt idx="56">
                  <c:v>28506.037496913999</c:v>
                </c:pt>
                <c:pt idx="57">
                  <c:v>28506.037496913901</c:v>
                </c:pt>
                <c:pt idx="58">
                  <c:v>29802.3251293055</c:v>
                </c:pt>
                <c:pt idx="59">
                  <c:v>29802.3251293055</c:v>
                </c:pt>
                <c:pt idx="60">
                  <c:v>32222.625426939801</c:v>
                </c:pt>
                <c:pt idx="61">
                  <c:v>32222.625426939601</c:v>
                </c:pt>
                <c:pt idx="62">
                  <c:v>29128.928871228902</c:v>
                </c:pt>
                <c:pt idx="63">
                  <c:v>29128.9288712286</c:v>
                </c:pt>
                <c:pt idx="64">
                  <c:v>26217.759176134299</c:v>
                </c:pt>
                <c:pt idx="65">
                  <c:v>26217.759176134299</c:v>
                </c:pt>
                <c:pt idx="66">
                  <c:v>24019.329746414001</c:v>
                </c:pt>
                <c:pt idx="67">
                  <c:v>24019.329746413801</c:v>
                </c:pt>
                <c:pt idx="68">
                  <c:v>22509.0268981343</c:v>
                </c:pt>
                <c:pt idx="69">
                  <c:v>22509.0268981343</c:v>
                </c:pt>
                <c:pt idx="70">
                  <c:v>21721.171968040599</c:v>
                </c:pt>
                <c:pt idx="71">
                  <c:v>21721.171968040599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7024"/>
        <c:axId val="395005456"/>
      </c:scatterChart>
      <c:valAx>
        <c:axId val="3950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5456"/>
        <c:crosses val="autoZero"/>
        <c:crossBetween val="midCat"/>
      </c:valAx>
      <c:valAx>
        <c:axId val="3950054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26" Type="http://schemas.openxmlformats.org/officeDocument/2006/relationships/chart" Target="../charts/chart20.xml"/><Relationship Id="rId3" Type="http://schemas.openxmlformats.org/officeDocument/2006/relationships/image" Target="../media/image1.png"/><Relationship Id="rId21" Type="http://schemas.openxmlformats.org/officeDocument/2006/relationships/chart" Target="../charts/chart15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4.xml"/><Relationship Id="rId15" Type="http://schemas.openxmlformats.org/officeDocument/2006/relationships/chart" Target="../charts/chart9.xml"/><Relationship Id="rId23" Type="http://schemas.openxmlformats.org/officeDocument/2006/relationships/chart" Target="../charts/chart17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openxmlformats.org/officeDocument/2006/relationships/chart" Target="../charts/chart25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Relationship Id="rId22" Type="http://schemas.openxmlformats.org/officeDocument/2006/relationships/chart" Target="../charts/chart16.xml"/><Relationship Id="rId27" Type="http://schemas.openxmlformats.org/officeDocument/2006/relationships/chart" Target="../charts/chart21.xml"/><Relationship Id="rId30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585108</xdr:colOff>
      <xdr:row>0</xdr:row>
      <xdr:rowOff>0</xdr:rowOff>
    </xdr:from>
    <xdr:to>
      <xdr:col>11</xdr:col>
      <xdr:colOff>292132</xdr:colOff>
      <xdr:row>28</xdr:row>
      <xdr:rowOff>82334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2472" y="0"/>
          <a:ext cx="3343842" cy="5364379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258537</xdr:colOff>
      <xdr:row>3</xdr:row>
      <xdr:rowOff>95252</xdr:rowOff>
    </xdr:from>
    <xdr:to>
      <xdr:col>18</xdr:col>
      <xdr:colOff>217716</xdr:colOff>
      <xdr:row>22</xdr:row>
      <xdr:rowOff>177122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03180" y="612323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13</xdr:col>
      <xdr:colOff>514756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1030941</xdr:colOff>
      <xdr:row>100</xdr:row>
      <xdr:rowOff>56030</xdr:rowOff>
    </xdr:from>
    <xdr:to>
      <xdr:col>21</xdr:col>
      <xdr:colOff>4565100</xdr:colOff>
      <xdr:row>120</xdr:row>
      <xdr:rowOff>117015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topLeftCell="A2" zoomScale="40" zoomScaleNormal="40" workbookViewId="0">
      <selection activeCell="V140" sqref="V140"/>
    </sheetView>
  </sheetViews>
  <sheetFormatPr defaultRowHeight="15" x14ac:dyDescent="0.25"/>
  <cols>
    <col min="1" max="1" width="31.5703125" style="3" customWidth="1"/>
    <col min="2" max="21" width="9.140625" style="3"/>
    <col min="22" max="22" width="179.85546875" style="3" customWidth="1"/>
    <col min="23" max="16384" width="9.140625" style="3"/>
  </cols>
  <sheetData>
    <row r="1" spans="1:22" ht="18.75" x14ac:dyDescent="0.3">
      <c r="A1" s="22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7"/>
    </row>
    <row r="2" spans="1:22" ht="6.7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10"/>
    </row>
    <row r="3" spans="1:22" s="4" customFormat="1" x14ac:dyDescent="0.25">
      <c r="A3" s="17" t="s">
        <v>31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32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15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19</v>
      </c>
      <c r="B7" s="9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18</v>
      </c>
      <c r="B8" s="9" t="s">
        <v>17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23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20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21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22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25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28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26" t="s">
        <v>34</v>
      </c>
      <c r="B25" s="27"/>
      <c r="C25" s="27"/>
      <c r="D25" s="27"/>
      <c r="E25" s="27"/>
      <c r="F25" s="27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33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47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48</v>
      </c>
      <c r="C125" s="9"/>
      <c r="D125" s="9"/>
      <c r="E125" s="9"/>
      <c r="F125" s="9"/>
      <c r="G125" s="9"/>
      <c r="H125" s="9"/>
      <c r="I125" s="9" t="s">
        <v>49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50</v>
      </c>
      <c r="B146" s="9" t="s">
        <v>52</v>
      </c>
      <c r="C146" s="9"/>
      <c r="D146" s="9"/>
      <c r="E146" s="9"/>
      <c r="F146" s="9"/>
      <c r="G146" s="9"/>
      <c r="H146" s="9"/>
      <c r="I146" s="9" t="s">
        <v>51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50</v>
      </c>
      <c r="B170" s="9" t="s">
        <v>52</v>
      </c>
      <c r="C170" s="9"/>
      <c r="D170" s="9"/>
      <c r="E170" s="9"/>
      <c r="F170" s="9"/>
      <c r="G170" s="9"/>
      <c r="H170" s="9"/>
      <c r="I170" s="9" t="s">
        <v>51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topLeftCell="A4" workbookViewId="0">
      <selection activeCell="F9" sqref="F9"/>
    </sheetView>
  </sheetViews>
  <sheetFormatPr defaultRowHeight="15" x14ac:dyDescent="0.25"/>
  <cols>
    <col min="1" max="16384" width="9.140625" style="1"/>
  </cols>
  <sheetData>
    <row r="1" spans="1:80" x14ac:dyDescent="0.25"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</row>
    <row r="2" spans="1:80" x14ac:dyDescent="0.25">
      <c r="B2" s="28" t="s">
        <v>5</v>
      </c>
      <c r="C2" s="28"/>
      <c r="D2" s="28"/>
      <c r="E2" s="28"/>
      <c r="F2" s="28" t="s">
        <v>10</v>
      </c>
      <c r="G2" s="28"/>
      <c r="H2" s="28"/>
      <c r="I2" s="28"/>
      <c r="J2" s="28" t="s">
        <v>11</v>
      </c>
      <c r="K2" s="28"/>
      <c r="L2" s="28"/>
      <c r="M2" s="28"/>
      <c r="N2" s="28" t="s">
        <v>12</v>
      </c>
      <c r="O2" s="28"/>
      <c r="P2" s="28"/>
      <c r="Q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1.0362724416333499E-9</v>
      </c>
      <c r="C4" s="2">
        <f>'All Results'!C4</f>
        <v>1.0527554653960501E-9</v>
      </c>
      <c r="D4" s="2">
        <f>'All Results'!D4</f>
        <v>1.05100259710133E-9</v>
      </c>
      <c r="E4" s="2">
        <f>'All Results'!E4</f>
        <v>3.3172331750392902E-9</v>
      </c>
      <c r="F4" s="2">
        <f>'All Results'!F4</f>
        <v>3.9732804371733101E-9</v>
      </c>
      <c r="G4" s="2">
        <f>'All Results'!G4</f>
        <v>4.02384490508026E-9</v>
      </c>
      <c r="H4" s="2">
        <f>'All Results'!H4</f>
        <v>4.02384490508026E-9</v>
      </c>
      <c r="I4" s="2">
        <f>'All Results'!I4</f>
        <v>1.5027776360511699E-9</v>
      </c>
      <c r="J4" s="2">
        <f>'All Results'!J4</f>
        <v>432.691620776685</v>
      </c>
      <c r="K4" s="2">
        <f>'All Results'!K4</f>
        <v>432.70633530404399</v>
      </c>
      <c r="L4" s="2">
        <f>'All Results'!L4</f>
        <v>432.70633530404399</v>
      </c>
      <c r="M4" s="2">
        <f>'All Results'!M4</f>
        <v>68.627650483112404</v>
      </c>
      <c r="N4" s="2">
        <f>'All Results'!N4</f>
        <v>345.687141670936</v>
      </c>
      <c r="O4" s="2">
        <f>'All Results'!O4</f>
        <v>345.68714203930699</v>
      </c>
      <c r="P4" s="2">
        <f>'All Results'!P4</f>
        <v>345.68714204743998</v>
      </c>
      <c r="Q4" s="2">
        <f>'All Results'!Q4</f>
        <v>79.027649954185506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1752.6338082586999</v>
      </c>
      <c r="C5" s="2">
        <f>'All Results'!C5</f>
        <v>1752.6338101265301</v>
      </c>
      <c r="D5" s="2">
        <f>'All Results'!D5</f>
        <v>1752.6338101675999</v>
      </c>
      <c r="E5" s="2">
        <f>'All Results'!E5</f>
        <v>400.67018519274899</v>
      </c>
      <c r="F5" s="2">
        <f>'All Results'!F5</f>
        <v>2193.7465173464102</v>
      </c>
      <c r="G5" s="2">
        <f>'All Results'!G5</f>
        <v>2193.8211200004198</v>
      </c>
      <c r="H5" s="2">
        <f>'All Results'!H5</f>
        <v>2193.8211200004198</v>
      </c>
      <c r="I5" s="2">
        <f>'All Results'!I5</f>
        <v>347.94218796511001</v>
      </c>
      <c r="J5" s="2">
        <f>'All Results'!J5</f>
        <v>432.69162077884698</v>
      </c>
      <c r="K5" s="2">
        <f>'All Results'!K5</f>
        <v>432.70633530625003</v>
      </c>
      <c r="L5" s="2">
        <f>'All Results'!L5</f>
        <v>432.70633530625003</v>
      </c>
      <c r="M5" s="2">
        <f>'All Results'!M5</f>
        <v>68.627650488135899</v>
      </c>
      <c r="N5" s="2">
        <f>'All Results'!N5</f>
        <v>345.68714166370199</v>
      </c>
      <c r="O5" s="2">
        <f>'All Results'!O5</f>
        <v>345.68714203213</v>
      </c>
      <c r="P5" s="2">
        <f>'All Results'!P5</f>
        <v>345.68714204019199</v>
      </c>
      <c r="Q5" s="2">
        <f>'All Results'!Q5</f>
        <v>79.027649913269101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1752.6338082581101</v>
      </c>
      <c r="C6" s="2">
        <f>'All Results'!C6</f>
        <v>1752.6338101259</v>
      </c>
      <c r="D6" s="2">
        <f>'All Results'!D6</f>
        <v>1752.6338101669901</v>
      </c>
      <c r="E6" s="2">
        <f>'All Results'!E6</f>
        <v>400.67018519651202</v>
      </c>
      <c r="F6" s="2">
        <f>'All Results'!F6</f>
        <v>2193.7465173427299</v>
      </c>
      <c r="G6" s="2">
        <f>'All Results'!G6</f>
        <v>2193.82111999669</v>
      </c>
      <c r="H6" s="2">
        <f>'All Results'!H6</f>
        <v>2193.82111999669</v>
      </c>
      <c r="I6" s="2">
        <f>'All Results'!I6</f>
        <v>347.942187966451</v>
      </c>
      <c r="J6" s="2">
        <f>'All Results'!J6</f>
        <v>1519.5954060331701</v>
      </c>
      <c r="K6" s="2">
        <f>'All Results'!K6</f>
        <v>1519.6622095784301</v>
      </c>
      <c r="L6" s="2">
        <f>'All Results'!L6</f>
        <v>1519.6622095784301</v>
      </c>
      <c r="M6" s="2">
        <f>'All Results'!M6</f>
        <v>333.60892349589</v>
      </c>
      <c r="N6" s="2">
        <f>'All Results'!N6</f>
        <v>1187.86555139294</v>
      </c>
      <c r="O6" s="2">
        <f>'All Results'!O6</f>
        <v>1187.8655529453099</v>
      </c>
      <c r="P6" s="2">
        <f>'All Results'!P6</f>
        <v>1187.8655529794</v>
      </c>
      <c r="Q6" s="2">
        <f>'All Results'!Q6</f>
        <v>352.509782369562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5049.7095795617797</v>
      </c>
      <c r="C7" s="2">
        <f>'All Results'!C7</f>
        <v>5049.7095857451704</v>
      </c>
      <c r="D7" s="2">
        <f>'All Results'!D7</f>
        <v>5049.7095858810399</v>
      </c>
      <c r="E7" s="2">
        <f>'All Results'!E7</f>
        <v>1380.6473801761999</v>
      </c>
      <c r="F7" s="2">
        <f>'All Results'!F7</f>
        <v>6414.4677031273804</v>
      </c>
      <c r="G7" s="2">
        <f>'All Results'!G7</f>
        <v>6414.7280196372203</v>
      </c>
      <c r="H7" s="2">
        <f>'All Results'!H7</f>
        <v>6414.7280196372203</v>
      </c>
      <c r="I7" s="2">
        <f>'All Results'!I7</f>
        <v>1275.37499529158</v>
      </c>
      <c r="J7" s="2">
        <f>'All Results'!J7</f>
        <v>1519.5954060352999</v>
      </c>
      <c r="K7" s="2">
        <f>'All Results'!K7</f>
        <v>1519.6622095805899</v>
      </c>
      <c r="L7" s="2">
        <f>'All Results'!L7</f>
        <v>1519.6622095805899</v>
      </c>
      <c r="M7" s="2">
        <f>'All Results'!M7</f>
        <v>333.60892349934102</v>
      </c>
      <c r="N7" s="2">
        <f>'All Results'!N7</f>
        <v>1187.8655513911399</v>
      </c>
      <c r="O7" s="2">
        <f>'All Results'!O7</f>
        <v>1187.86555294351</v>
      </c>
      <c r="P7" s="2">
        <f>'All Results'!P7</f>
        <v>1187.8655529776299</v>
      </c>
      <c r="Q7" s="2">
        <f>'All Results'!Q7</f>
        <v>352.50978235981597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5049.7095795613004</v>
      </c>
      <c r="C8" s="2">
        <f>'All Results'!C8</f>
        <v>5049.7095857447002</v>
      </c>
      <c r="D8" s="2">
        <f>'All Results'!D8</f>
        <v>5049.7095858805696</v>
      </c>
      <c r="E8" s="2">
        <f>'All Results'!E8</f>
        <v>1380.6473801725899</v>
      </c>
      <c r="F8" s="2">
        <f>'All Results'!F8</f>
        <v>6414.4677031282699</v>
      </c>
      <c r="G8" s="2">
        <f>'All Results'!G8</f>
        <v>6414.7280196380698</v>
      </c>
      <c r="H8" s="2">
        <f>'All Results'!H8</f>
        <v>6414.7280196380698</v>
      </c>
      <c r="I8" s="2">
        <f>'All Results'!I8</f>
        <v>1275.37499529252</v>
      </c>
      <c r="J8" s="2">
        <f>'All Results'!J8</f>
        <v>2345.1854606155998</v>
      </c>
      <c r="K8" s="2">
        <f>'All Results'!K8</f>
        <v>2345.30257584233</v>
      </c>
      <c r="L8" s="2">
        <f>'All Results'!L8</f>
        <v>2345.30257584233</v>
      </c>
      <c r="M8" s="2">
        <f>'All Results'!M8</f>
        <v>522.30774119735099</v>
      </c>
      <c r="N8" s="2">
        <f>'All Results'!N8</f>
        <v>1780.67518925269</v>
      </c>
      <c r="O8" s="2">
        <f>'All Results'!O8</f>
        <v>1780.67519187882</v>
      </c>
      <c r="P8" s="2">
        <f>'All Results'!P8</f>
        <v>1780.6751919364699</v>
      </c>
      <c r="Q8" s="2">
        <f>'All Results'!Q8</f>
        <v>549.18274303445401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9984.2041657752998</v>
      </c>
      <c r="C9" s="2">
        <f>'All Results'!C9</f>
        <v>9984.20417925933</v>
      </c>
      <c r="D9" s="2">
        <f>'All Results'!D9</f>
        <v>9984.2041795554796</v>
      </c>
      <c r="E9" s="2">
        <f>'All Results'!E9</f>
        <v>2907.3754057985602</v>
      </c>
      <c r="F9" s="2">
        <f>'All Results'!F9</f>
        <v>12926.5666494542</v>
      </c>
      <c r="G9" s="2">
        <f>'All Results'!G9</f>
        <v>12927.152546294399</v>
      </c>
      <c r="H9" s="2">
        <f>'All Results'!H9</f>
        <v>12927.152546294399</v>
      </c>
      <c r="I9" s="2">
        <f>'All Results'!I9</f>
        <v>2727.39051582514</v>
      </c>
      <c r="J9" s="2">
        <f>'All Results'!J9</f>
        <v>2345.1854606171801</v>
      </c>
      <c r="K9" s="2">
        <f>'All Results'!K9</f>
        <v>2345.3025758439398</v>
      </c>
      <c r="L9" s="2">
        <f>'All Results'!L9</f>
        <v>2345.3025758439398</v>
      </c>
      <c r="M9" s="2">
        <f>'All Results'!M9</f>
        <v>522.30774119910996</v>
      </c>
      <c r="N9" s="2">
        <f>'All Results'!N9</f>
        <v>1780.6751892509501</v>
      </c>
      <c r="O9" s="2">
        <f>'All Results'!O9</f>
        <v>1780.6751918770699</v>
      </c>
      <c r="P9" s="2">
        <f>'All Results'!P9</f>
        <v>1780.67519193473</v>
      </c>
      <c r="Q9" s="2">
        <f>'All Results'!Q9</f>
        <v>549.18274302495104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9984.2041657743503</v>
      </c>
      <c r="C10" s="2">
        <f>'All Results'!C10</f>
        <v>9984.2041792583805</v>
      </c>
      <c r="D10" s="2">
        <f>'All Results'!D10</f>
        <v>9984.2041795545301</v>
      </c>
      <c r="E10" s="2">
        <f>'All Results'!E10</f>
        <v>2907.3754057973902</v>
      </c>
      <c r="F10" s="2">
        <f>'All Results'!F10</f>
        <v>12926.566649455601</v>
      </c>
      <c r="G10" s="2">
        <f>'All Results'!G10</f>
        <v>12927.1525462958</v>
      </c>
      <c r="H10" s="2">
        <f>'All Results'!H10</f>
        <v>12927.1525462958</v>
      </c>
      <c r="I10" s="2">
        <f>'All Results'!I10</f>
        <v>2727.3905158264802</v>
      </c>
      <c r="J10" s="2">
        <f>'All Results'!J10</f>
        <v>2978.0165883457298</v>
      </c>
      <c r="K10" s="2">
        <f>'All Results'!K10</f>
        <v>2978.1845871969699</v>
      </c>
      <c r="L10" s="2">
        <f>'All Results'!L10</f>
        <v>2978.1845871969699</v>
      </c>
      <c r="M10" s="2">
        <f>'All Results'!M10</f>
        <v>709.58386110739298</v>
      </c>
      <c r="N10" s="2">
        <f>'All Results'!N10</f>
        <v>2177.92115134902</v>
      </c>
      <c r="O10" s="2">
        <f>'All Results'!O10</f>
        <v>2177.92115500502</v>
      </c>
      <c r="P10" s="2">
        <f>'All Results'!P10</f>
        <v>2177.9211550852601</v>
      </c>
      <c r="Q10" s="2">
        <f>'All Results'!Q10</f>
        <v>744.394053411904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15989.1828135666</v>
      </c>
      <c r="C11" s="2">
        <f>'All Results'!C11</f>
        <v>15989.182837214399</v>
      </c>
      <c r="D11" s="2">
        <f>'All Results'!D11</f>
        <v>15989.1828377335</v>
      </c>
      <c r="E11" s="2">
        <f>'All Results'!E11</f>
        <v>4976.7908742745303</v>
      </c>
      <c r="F11" s="2">
        <f>'All Results'!F11</f>
        <v>21188.033067944001</v>
      </c>
      <c r="G11" s="2">
        <f>'All Results'!G11</f>
        <v>21189.086001590698</v>
      </c>
      <c r="H11" s="2">
        <f>'All Results'!H11</f>
        <v>21189.086001590698</v>
      </c>
      <c r="I11" s="2">
        <f>'All Results'!I11</f>
        <v>4700.0336497111202</v>
      </c>
      <c r="J11" s="2">
        <f>'All Results'!J11</f>
        <v>2978.0165883474801</v>
      </c>
      <c r="K11" s="2">
        <f>'All Results'!K11</f>
        <v>2978.1845871987698</v>
      </c>
      <c r="L11" s="2">
        <f>'All Results'!L11</f>
        <v>2978.1845871987698</v>
      </c>
      <c r="M11" s="2">
        <f>'All Results'!M11</f>
        <v>709.583861109547</v>
      </c>
      <c r="N11" s="2">
        <f>'All Results'!N11</f>
        <v>2177.9211513476798</v>
      </c>
      <c r="O11" s="2">
        <f>'All Results'!O11</f>
        <v>2177.9211550036798</v>
      </c>
      <c r="P11" s="2">
        <f>'All Results'!P11</f>
        <v>2177.92115508393</v>
      </c>
      <c r="Q11" s="2">
        <f>'All Results'!Q11</f>
        <v>744.39405340232099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15989.1828135658</v>
      </c>
      <c r="C12" s="2">
        <f>'All Results'!C12</f>
        <v>15989.182837213501</v>
      </c>
      <c r="D12" s="2">
        <f>'All Results'!D12</f>
        <v>15989.1828377327</v>
      </c>
      <c r="E12" s="2">
        <f>'All Results'!E12</f>
        <v>4976.7908742735499</v>
      </c>
      <c r="F12" s="2">
        <f>'All Results'!F12</f>
        <v>21188.033067943099</v>
      </c>
      <c r="G12" s="2">
        <f>'All Results'!G12</f>
        <v>21189.086001589902</v>
      </c>
      <c r="H12" s="2">
        <f>'All Results'!H12</f>
        <v>21189.086001589902</v>
      </c>
      <c r="I12" s="2">
        <f>'All Results'!I12</f>
        <v>4700.0336497104099</v>
      </c>
      <c r="J12" s="2">
        <f>'All Results'!J12</f>
        <v>3429.5275548022601</v>
      </c>
      <c r="K12" s="2">
        <f>'All Results'!K12</f>
        <v>3429.7468299495399</v>
      </c>
      <c r="L12" s="2">
        <f>'All Results'!L12</f>
        <v>3429.7468299495399</v>
      </c>
      <c r="M12" s="2">
        <f>'All Results'!M12</f>
        <v>895.39475155056596</v>
      </c>
      <c r="N12" s="2">
        <f>'All Results'!N12</f>
        <v>2412.5555402718101</v>
      </c>
      <c r="O12" s="2">
        <f>'All Results'!O12</f>
        <v>2412.5555449111698</v>
      </c>
      <c r="P12" s="2">
        <f>'All Results'!P12</f>
        <v>2412.55554501292</v>
      </c>
      <c r="Q12" s="2">
        <f>'All Results'!Q12</f>
        <v>938.09340509043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22562.4784025794</v>
      </c>
      <c r="C13" s="2">
        <f>'All Results'!C13</f>
        <v>22562.478439124599</v>
      </c>
      <c r="D13" s="2">
        <f>'All Results'!D13</f>
        <v>22562.478439926599</v>
      </c>
      <c r="E13" s="2">
        <f>'All Results'!E13</f>
        <v>7584.69054041854</v>
      </c>
      <c r="F13" s="2">
        <f>'All Results'!F13</f>
        <v>30682.772849952598</v>
      </c>
      <c r="G13" s="2">
        <f>'All Results'!G13</f>
        <v>30684.435368508901</v>
      </c>
      <c r="H13" s="2">
        <f>'All Results'!H13</f>
        <v>30684.435368508901</v>
      </c>
      <c r="I13" s="2">
        <f>'All Results'!I13</f>
        <v>7189.2310590286197</v>
      </c>
      <c r="J13" s="2">
        <f>'All Results'!J13</f>
        <v>3429.5275548037098</v>
      </c>
      <c r="K13" s="2">
        <f>'All Results'!K13</f>
        <v>3429.7468299510401</v>
      </c>
      <c r="L13" s="2">
        <f>'All Results'!L13</f>
        <v>3429.7468299510401</v>
      </c>
      <c r="M13" s="2">
        <f>'All Results'!M13</f>
        <v>895.39475155382695</v>
      </c>
      <c r="N13" s="2">
        <f>'All Results'!N13</f>
        <v>2412.55554027057</v>
      </c>
      <c r="O13" s="2">
        <f>'All Results'!O13</f>
        <v>2412.5555449099102</v>
      </c>
      <c r="P13" s="2">
        <f>'All Results'!P13</f>
        <v>2412.5555450116699</v>
      </c>
      <c r="Q13" s="2">
        <f>'All Results'!Q13</f>
        <v>938.09340508063997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22562.478402578701</v>
      </c>
      <c r="C14" s="2">
        <f>'All Results'!C14</f>
        <v>22562.478439123799</v>
      </c>
      <c r="D14" s="2">
        <f>'All Results'!D14</f>
        <v>22562.478439925901</v>
      </c>
      <c r="E14" s="2">
        <f>'All Results'!E14</f>
        <v>7584.6905404175204</v>
      </c>
      <c r="F14" s="2">
        <f>'All Results'!F14</f>
        <v>30682.772849950401</v>
      </c>
      <c r="G14" s="2">
        <f>'All Results'!G14</f>
        <v>30684.4353685067</v>
      </c>
      <c r="H14" s="2">
        <f>'All Results'!H14</f>
        <v>30684.4353685067</v>
      </c>
      <c r="I14" s="2">
        <f>'All Results'!I14</f>
        <v>7189.2310590302404</v>
      </c>
      <c r="J14" s="2">
        <f>'All Results'!J14</f>
        <v>3717.5088513039</v>
      </c>
      <c r="K14" s="2">
        <f>'All Results'!K14</f>
        <v>3717.77963060306</v>
      </c>
      <c r="L14" s="2">
        <f>'All Results'!L14</f>
        <v>3717.77963060306</v>
      </c>
      <c r="M14" s="2">
        <f>'All Results'!M14</f>
        <v>1079.6951270281199</v>
      </c>
      <c r="N14" s="2">
        <f>'All Results'!N14</f>
        <v>2539.1704433577402</v>
      </c>
      <c r="O14" s="2">
        <f>'All Results'!O14</f>
        <v>2539.17044893109</v>
      </c>
      <c r="P14" s="2">
        <f>'All Results'!P14</f>
        <v>2539.1704490532302</v>
      </c>
      <c r="Q14" s="2">
        <f>'All Results'!Q14</f>
        <v>1130.2270929849999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29321.577238711201</v>
      </c>
      <c r="C15" s="2">
        <f>'All Results'!C15</f>
        <v>29321.577290750301</v>
      </c>
      <c r="D15" s="2">
        <f>'All Results'!D15</f>
        <v>29321.577291891899</v>
      </c>
      <c r="E15" s="2">
        <f>'All Results'!E15</f>
        <v>10726.7218589116</v>
      </c>
      <c r="F15" s="2">
        <f>'All Results'!F15</f>
        <v>40934.682071777301</v>
      </c>
      <c r="G15" s="2">
        <f>'All Results'!G15</f>
        <v>40937.097356785103</v>
      </c>
      <c r="H15" s="2">
        <f>'All Results'!H15</f>
        <v>40937.097356785103</v>
      </c>
      <c r="I15" s="2">
        <f>'All Results'!I15</f>
        <v>10190.783512174299</v>
      </c>
      <c r="J15" s="2">
        <f>'All Results'!J15</f>
        <v>3717.5088513057099</v>
      </c>
      <c r="K15" s="2">
        <f>'All Results'!K15</f>
        <v>3717.7796306048999</v>
      </c>
      <c r="L15" s="2">
        <f>'All Results'!L15</f>
        <v>3717.7796306048999</v>
      </c>
      <c r="M15" s="2">
        <f>'All Results'!M15</f>
        <v>1079.69512703036</v>
      </c>
      <c r="N15" s="2">
        <f>'All Results'!N15</f>
        <v>2539.1704433558898</v>
      </c>
      <c r="O15" s="2">
        <f>'All Results'!O15</f>
        <v>2539.1704489292101</v>
      </c>
      <c r="P15" s="2">
        <f>'All Results'!P15</f>
        <v>2539.1704490513598</v>
      </c>
      <c r="Q15" s="2">
        <f>'All Results'!Q15</f>
        <v>1130.22709297653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29321.577238712602</v>
      </c>
      <c r="C16" s="2">
        <f>'All Results'!C16</f>
        <v>29321.5772907516</v>
      </c>
      <c r="D16" s="2">
        <f>'All Results'!D16</f>
        <v>29321.5772918933</v>
      </c>
      <c r="E16" s="2">
        <f>'All Results'!E16</f>
        <v>10726.721858913201</v>
      </c>
      <c r="F16" s="2">
        <f>'All Results'!F16</f>
        <v>40934.682071776901</v>
      </c>
      <c r="G16" s="2">
        <f>'All Results'!G16</f>
        <v>40937.097356785103</v>
      </c>
      <c r="H16" s="2">
        <f>'All Results'!H16</f>
        <v>40937.097356785103</v>
      </c>
      <c r="I16" s="2">
        <f>'All Results'!I16</f>
        <v>10190.7835121751</v>
      </c>
      <c r="J16" s="2">
        <f>'All Results'!J16</f>
        <v>3866.4439171766198</v>
      </c>
      <c r="K16" s="2">
        <f>'All Results'!K16</f>
        <v>3866.7662919425402</v>
      </c>
      <c r="L16" s="2">
        <f>'All Results'!L16</f>
        <v>3866.7662919425402</v>
      </c>
      <c r="M16" s="2">
        <f>'All Results'!M16</f>
        <v>1262.43673505984</v>
      </c>
      <c r="N16" s="2">
        <f>'All Results'!N16</f>
        <v>2614.5860441263198</v>
      </c>
      <c r="O16" s="2">
        <f>'All Results'!O16</f>
        <v>2614.5860505812302</v>
      </c>
      <c r="P16" s="2">
        <f>'All Results'!P16</f>
        <v>2614.5860507226598</v>
      </c>
      <c r="Q16" s="2">
        <f>'All Results'!Q16</f>
        <v>1320.73779190562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36024.600147793397</v>
      </c>
      <c r="C17" s="2">
        <f>'All Results'!C17</f>
        <v>36024.600217777297</v>
      </c>
      <c r="D17" s="2">
        <f>'All Results'!D17</f>
        <v>36024.600219311898</v>
      </c>
      <c r="E17" s="2">
        <f>'All Results'!E17</f>
        <v>14398.372920399301</v>
      </c>
      <c r="F17" s="2">
        <f>'All Results'!F17</f>
        <v>51521.457892690298</v>
      </c>
      <c r="G17" s="2">
        <f>'All Results'!G17</f>
        <v>51524.769379547797</v>
      </c>
      <c r="H17" s="2">
        <f>'All Results'!H17</f>
        <v>51524.769379547797</v>
      </c>
      <c r="I17" s="2">
        <f>'All Results'!I17</f>
        <v>13700.357635648101</v>
      </c>
      <c r="J17" s="2">
        <f>'All Results'!J17</f>
        <v>3866.4439171777599</v>
      </c>
      <c r="K17" s="2">
        <f>'All Results'!K17</f>
        <v>3866.7662919437198</v>
      </c>
      <c r="L17" s="2">
        <f>'All Results'!L17</f>
        <v>3866.7662919437198</v>
      </c>
      <c r="M17" s="2">
        <f>'All Results'!M17</f>
        <v>1262.4367350621901</v>
      </c>
      <c r="N17" s="2">
        <f>'All Results'!N17</f>
        <v>2614.58604412454</v>
      </c>
      <c r="O17" s="2">
        <f>'All Results'!O17</f>
        <v>2614.5860505794399</v>
      </c>
      <c r="P17" s="2">
        <f>'All Results'!P17</f>
        <v>2614.5860507208599</v>
      </c>
      <c r="Q17" s="2">
        <f>'All Results'!Q17</f>
        <v>1320.7377918946099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36024.600147793099</v>
      </c>
      <c r="C18" s="2">
        <f>'All Results'!C18</f>
        <v>36024.600217776999</v>
      </c>
      <c r="D18" s="2">
        <f>'All Results'!D18</f>
        <v>36024.6002193116</v>
      </c>
      <c r="E18" s="2">
        <f>'All Results'!E18</f>
        <v>14398.372920400299</v>
      </c>
      <c r="F18" s="2">
        <f>'All Results'!F18</f>
        <v>51521.457892690603</v>
      </c>
      <c r="G18" s="2">
        <f>'All Results'!G18</f>
        <v>51524.769379547797</v>
      </c>
      <c r="H18" s="2">
        <f>'All Results'!H18</f>
        <v>51524.769379547797</v>
      </c>
      <c r="I18" s="2">
        <f>'All Results'!I18</f>
        <v>13700.357635653199</v>
      </c>
      <c r="J18" s="2">
        <f>'All Results'!J18</f>
        <v>3907.2182441219602</v>
      </c>
      <c r="K18" s="2">
        <f>'All Results'!K18</f>
        <v>3907.5921964825502</v>
      </c>
      <c r="L18" s="2">
        <f>'All Results'!L18</f>
        <v>3907.5921964825502</v>
      </c>
      <c r="M18" s="2">
        <f>'All Results'!M18</f>
        <v>1443.5680946070299</v>
      </c>
      <c r="N18" s="2">
        <f>'All Results'!N18</f>
        <v>2674.7636870877</v>
      </c>
      <c r="O18" s="2">
        <f>'All Results'!O18</f>
        <v>2674.76369436818</v>
      </c>
      <c r="P18" s="2">
        <f>'All Results'!P18</f>
        <v>2674.7636945275599</v>
      </c>
      <c r="Q18" s="2">
        <f>'All Results'!Q18</f>
        <v>1509.56433174473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42550.597783060402</v>
      </c>
      <c r="C19" s="2">
        <f>'All Results'!C19</f>
        <v>42550.597873283899</v>
      </c>
      <c r="D19" s="2">
        <f>'All Results'!D19</f>
        <v>42550.597875261599</v>
      </c>
      <c r="E19" s="2">
        <f>'All Results'!E19</f>
        <v>18594.9617626445</v>
      </c>
      <c r="F19" s="2">
        <f>'All Results'!F19</f>
        <v>62086.678740683899</v>
      </c>
      <c r="G19" s="2">
        <f>'All Results'!G19</f>
        <v>62091.029815104099</v>
      </c>
      <c r="H19" s="2">
        <f>'All Results'!H19</f>
        <v>62091.029815104099</v>
      </c>
      <c r="I19" s="2">
        <f>'All Results'!I19</f>
        <v>17713.476938667402</v>
      </c>
      <c r="J19" s="2">
        <f>'All Results'!J19</f>
        <v>3907.2182441242098</v>
      </c>
      <c r="K19" s="2">
        <f>'All Results'!K19</f>
        <v>3907.5921964848399</v>
      </c>
      <c r="L19" s="2">
        <f>'All Results'!L19</f>
        <v>3907.5921964848399</v>
      </c>
      <c r="M19" s="2">
        <f>'All Results'!M19</f>
        <v>1443.5680946095499</v>
      </c>
      <c r="N19" s="2">
        <f>'All Results'!N19</f>
        <v>2674.7636870851902</v>
      </c>
      <c r="O19" s="2">
        <f>'All Results'!O19</f>
        <v>2674.7636943656698</v>
      </c>
      <c r="P19" s="2">
        <f>'All Results'!P19</f>
        <v>2674.7636945250201</v>
      </c>
      <c r="Q19" s="2">
        <f>'All Results'!Q19</f>
        <v>1509.56433173664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42550.597783061399</v>
      </c>
      <c r="C20" s="2">
        <f>'All Results'!C20</f>
        <v>42550.597873284903</v>
      </c>
      <c r="D20" s="2">
        <f>'All Results'!D20</f>
        <v>42550.597875262603</v>
      </c>
      <c r="E20" s="2">
        <f>'All Results'!E20</f>
        <v>18594.961762647101</v>
      </c>
      <c r="F20" s="2">
        <f>'All Results'!F20</f>
        <v>62086.678740688003</v>
      </c>
      <c r="G20" s="2">
        <f>'All Results'!G20</f>
        <v>62091.029815107802</v>
      </c>
      <c r="H20" s="2">
        <f>'All Results'!H20</f>
        <v>62091.029815107802</v>
      </c>
      <c r="I20" s="2">
        <f>'All Results'!I20</f>
        <v>17713.476938668398</v>
      </c>
      <c r="J20" s="2">
        <f>'All Results'!J20</f>
        <v>3875.9834523915601</v>
      </c>
      <c r="K20" s="2">
        <f>'All Results'!K20</f>
        <v>3876.4088799524502</v>
      </c>
      <c r="L20" s="2">
        <f>'All Results'!L20</f>
        <v>3876.4088799524502</v>
      </c>
      <c r="M20" s="2">
        <f>'All Results'!M20</f>
        <v>1623.0341955809399</v>
      </c>
      <c r="N20" s="2">
        <f>'All Results'!N20</f>
        <v>2725.1770333485001</v>
      </c>
      <c r="O20" s="2">
        <f>'All Results'!O20</f>
        <v>2725.1770413948302</v>
      </c>
      <c r="P20" s="2">
        <f>'All Results'!P20</f>
        <v>2725.1770415708202</v>
      </c>
      <c r="Q20" s="2">
        <f>'All Results'!Q20</f>
        <v>1696.64139802248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48850.5362070294</v>
      </c>
      <c r="C21" s="2">
        <f>'All Results'!C21</f>
        <v>48850.536319621497</v>
      </c>
      <c r="D21" s="2">
        <f>'All Results'!D21</f>
        <v>48850.536322088803</v>
      </c>
      <c r="E21" s="2">
        <f>'All Results'!E21</f>
        <v>23311.6248491433</v>
      </c>
      <c r="F21" s="2">
        <f>'All Results'!F21</f>
        <v>72348.913246760203</v>
      </c>
      <c r="G21" s="2">
        <f>'All Results'!G21</f>
        <v>72354.447009799595</v>
      </c>
      <c r="H21" s="2">
        <f>'All Results'!H21</f>
        <v>72354.447009799595</v>
      </c>
      <c r="I21" s="2">
        <f>'All Results'!I21</f>
        <v>22225.5120023895</v>
      </c>
      <c r="J21" s="2">
        <f>'All Results'!J21</f>
        <v>3875.9834523936702</v>
      </c>
      <c r="K21" s="2">
        <f>'All Results'!K21</f>
        <v>3876.4088799545898</v>
      </c>
      <c r="L21" s="2">
        <f>'All Results'!L21</f>
        <v>3876.4088799545898</v>
      </c>
      <c r="M21" s="2">
        <f>'All Results'!M21</f>
        <v>1623.03419558267</v>
      </c>
      <c r="N21" s="2">
        <f>'All Results'!N21</f>
        <v>2725.1770333460199</v>
      </c>
      <c r="O21" s="2">
        <f>'All Results'!O21</f>
        <v>2725.17704139234</v>
      </c>
      <c r="P21" s="2">
        <f>'All Results'!P21</f>
        <v>2725.17704156834</v>
      </c>
      <c r="Q21" s="2">
        <f>'All Results'!Q21</f>
        <v>1696.6413980147699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48850.5362070294</v>
      </c>
      <c r="C22" s="2">
        <f>'All Results'!C22</f>
        <v>48850.536319621497</v>
      </c>
      <c r="D22" s="2">
        <f>'All Results'!D22</f>
        <v>48850.536322088803</v>
      </c>
      <c r="E22" s="2">
        <f>'All Results'!E22</f>
        <v>23311.624849139102</v>
      </c>
      <c r="F22" s="2">
        <f>'All Results'!F22</f>
        <v>72348.913246760596</v>
      </c>
      <c r="G22" s="2">
        <f>'All Results'!G22</f>
        <v>72354.4470097999</v>
      </c>
      <c r="H22" s="2">
        <f>'All Results'!H22</f>
        <v>72354.4470097999</v>
      </c>
      <c r="I22" s="2">
        <f>'All Results'!I22</f>
        <v>22225.512002389802</v>
      </c>
      <c r="J22" s="2">
        <f>'All Results'!J22</f>
        <v>3811.6503344993998</v>
      </c>
      <c r="K22" s="2">
        <f>'All Results'!K22</f>
        <v>3812.1270650476899</v>
      </c>
      <c r="L22" s="2">
        <f>'All Results'!L22</f>
        <v>3812.1270650476899</v>
      </c>
      <c r="M22" s="2">
        <f>'All Results'!M22</f>
        <v>1800.77614530198</v>
      </c>
      <c r="N22" s="2">
        <f>'All Results'!N22</f>
        <v>2753.7897517245901</v>
      </c>
      <c r="O22" s="2">
        <f>'All Results'!O22</f>
        <v>2753.7897604729501</v>
      </c>
      <c r="P22" s="2">
        <f>'All Results'!P22</f>
        <v>2753.78976066415</v>
      </c>
      <c r="Q22" s="2">
        <f>'All Results'!Q22</f>
        <v>1881.8992171810501</v>
      </c>
    </row>
    <row r="23" spans="1:55" x14ac:dyDescent="0.25">
      <c r="A23" s="2">
        <f>'All Results'!A23</f>
        <v>60060</v>
      </c>
      <c r="B23" s="2">
        <f>'All Results'!B23</f>
        <v>54895.386724501899</v>
      </c>
      <c r="C23" s="2">
        <f>'All Results'!C23</f>
        <v>54895.386861414503</v>
      </c>
      <c r="D23" s="2">
        <f>'All Results'!D23</f>
        <v>54895.386864413304</v>
      </c>
      <c r="E23" s="2">
        <f>'All Results'!E23</f>
        <v>28543.304672892798</v>
      </c>
      <c r="F23" s="2">
        <f>'All Results'!F23</f>
        <v>82106.689198834501</v>
      </c>
      <c r="G23" s="2">
        <f>'All Results'!G23</f>
        <v>82113.5482727981</v>
      </c>
      <c r="H23" s="2">
        <f>'All Results'!H23</f>
        <v>82113.5482727981</v>
      </c>
      <c r="I23" s="2">
        <f>'All Results'!I23</f>
        <v>27231.669686335699</v>
      </c>
      <c r="J23" s="2">
        <f>'All Results'!J23</f>
        <v>3811.6503345012102</v>
      </c>
      <c r="K23" s="2">
        <f>'All Results'!K23</f>
        <v>3812.1270650495399</v>
      </c>
      <c r="L23" s="2">
        <f>'All Results'!L23</f>
        <v>3812.1270650495399</v>
      </c>
      <c r="M23" s="2">
        <f>'All Results'!M23</f>
        <v>1800.7761453043199</v>
      </c>
      <c r="N23" s="2">
        <f>'All Results'!N23</f>
        <v>2753.7897517223901</v>
      </c>
      <c r="O23" s="2">
        <f>'All Results'!O23</f>
        <v>2753.78976047074</v>
      </c>
      <c r="P23" s="2">
        <f>'All Results'!P23</f>
        <v>2753.7897606619399</v>
      </c>
      <c r="Q23" s="2">
        <f>'All Results'!Q23</f>
        <v>1881.8992171719999</v>
      </c>
    </row>
    <row r="24" spans="1:55" x14ac:dyDescent="0.25">
      <c r="A24" s="2">
        <f>'All Results'!A24</f>
        <v>60060</v>
      </c>
      <c r="B24" s="2">
        <f>'All Results'!B24</f>
        <v>54895.386724500597</v>
      </c>
      <c r="C24" s="2">
        <f>'All Results'!C24</f>
        <v>54895.386861413201</v>
      </c>
      <c r="D24" s="2">
        <f>'All Results'!D24</f>
        <v>54895.386864411601</v>
      </c>
      <c r="E24" s="2">
        <f>'All Results'!E24</f>
        <v>28543.304672892398</v>
      </c>
      <c r="F24" s="2">
        <f>'All Results'!F24</f>
        <v>82106.689198833104</v>
      </c>
      <c r="G24" s="2">
        <f>'All Results'!G24</f>
        <v>82113.548272796601</v>
      </c>
      <c r="H24" s="2">
        <f>'All Results'!H24</f>
        <v>82113.548272796601</v>
      </c>
      <c r="I24" s="2">
        <f>'All Results'!I24</f>
        <v>27231.669686336401</v>
      </c>
      <c r="J24" s="2">
        <f>'All Results'!J24</f>
        <v>3751.5023560038298</v>
      </c>
      <c r="K24" s="2">
        <f>'All Results'!K24</f>
        <v>3752.0301562670302</v>
      </c>
      <c r="L24" s="2">
        <f>'All Results'!L24</f>
        <v>3752.0301562670302</v>
      </c>
      <c r="M24" s="2">
        <f>'All Results'!M24</f>
        <v>1976.73074697022</v>
      </c>
      <c r="N24" s="2">
        <f>'All Results'!N24</f>
        <v>2754.28891106127</v>
      </c>
      <c r="O24" s="2">
        <f>'All Results'!O24</f>
        <v>2754.2889204432799</v>
      </c>
      <c r="P24" s="2">
        <f>'All Results'!P24</f>
        <v>2754.28892064811</v>
      </c>
      <c r="Q24" s="2">
        <f>'All Results'!Q24</f>
        <v>2065.2632081818701</v>
      </c>
    </row>
    <row r="25" spans="1:55" x14ac:dyDescent="0.25">
      <c r="A25" s="2">
        <f>'All Results'!A25</f>
        <v>57280</v>
      </c>
      <c r="B25" s="2">
        <f>'All Results'!B25</f>
        <v>60647.4882455611</v>
      </c>
      <c r="C25" s="2">
        <f>'All Results'!C25</f>
        <v>60647.488408555699</v>
      </c>
      <c r="D25" s="2">
        <f>'All Results'!D25</f>
        <v>60647.488412124098</v>
      </c>
      <c r="E25" s="2">
        <f>'All Results'!E25</f>
        <v>34284.736391629202</v>
      </c>
      <c r="F25" s="2">
        <f>'All Results'!F25</f>
        <v>91238.443559964799</v>
      </c>
      <c r="G25" s="2">
        <f>'All Results'!G25</f>
        <v>91246.769918660197</v>
      </c>
      <c r="H25" s="2">
        <f>'All Results'!H25</f>
        <v>91246.769918660197</v>
      </c>
      <c r="I25" s="2">
        <f>'All Results'!I25</f>
        <v>32726.981162918801</v>
      </c>
      <c r="J25" s="2">
        <f>'All Results'!J25</f>
        <v>3751.5023560059699</v>
      </c>
      <c r="K25" s="2">
        <f>'All Results'!K25</f>
        <v>3752.0301562691702</v>
      </c>
      <c r="L25" s="2">
        <f>'All Results'!L25</f>
        <v>3752.0301562691702</v>
      </c>
      <c r="M25" s="2">
        <f>'All Results'!M25</f>
        <v>1976.7307469723501</v>
      </c>
      <c r="N25" s="2">
        <f>'All Results'!N25</f>
        <v>2754.2889110588799</v>
      </c>
      <c r="O25" s="2">
        <f>'All Results'!O25</f>
        <v>2754.2889204408698</v>
      </c>
      <c r="P25" s="2">
        <f>'All Results'!P25</f>
        <v>2754.2889206457198</v>
      </c>
      <c r="Q25" s="2">
        <f>'All Results'!Q25</f>
        <v>2065.2632081735401</v>
      </c>
    </row>
    <row r="26" spans="1:55" x14ac:dyDescent="0.25">
      <c r="A26" s="2">
        <f>'All Results'!A26</f>
        <v>57280</v>
      </c>
      <c r="B26" s="2">
        <f>'All Results'!B26</f>
        <v>60647.488245563502</v>
      </c>
      <c r="C26" s="2">
        <f>'All Results'!C26</f>
        <v>60647.4884085581</v>
      </c>
      <c r="D26" s="2">
        <f>'All Results'!D26</f>
        <v>60647.488412126098</v>
      </c>
      <c r="E26" s="2">
        <f>'All Results'!E26</f>
        <v>34284.736391630599</v>
      </c>
      <c r="F26" s="2">
        <f>'All Results'!F26</f>
        <v>91238.443559963707</v>
      </c>
      <c r="G26" s="2">
        <f>'All Results'!G26</f>
        <v>91246.769918659105</v>
      </c>
      <c r="H26" s="2">
        <f>'All Results'!H26</f>
        <v>91246.769918659105</v>
      </c>
      <c r="I26" s="2">
        <f>'All Results'!I26</f>
        <v>32726.9811629172</v>
      </c>
      <c r="J26" s="2">
        <f>'All Results'!J26</f>
        <v>3725.1566193992599</v>
      </c>
      <c r="K26" s="2">
        <f>'All Results'!K26</f>
        <v>3725.7352075275999</v>
      </c>
      <c r="L26" s="2">
        <f>'All Results'!L26</f>
        <v>3725.7352075275999</v>
      </c>
      <c r="M26" s="2">
        <f>'All Results'!M26</f>
        <v>2150.8300171085002</v>
      </c>
      <c r="N26" s="2">
        <f>'All Results'!N26</f>
        <v>2740.0255227205498</v>
      </c>
      <c r="O26" s="2">
        <f>'All Results'!O26</f>
        <v>2740.0255326627998</v>
      </c>
      <c r="P26" s="2">
        <f>'All Results'!P26</f>
        <v>2740.0255328796502</v>
      </c>
      <c r="Q26" s="2">
        <f>'All Results'!Q26</f>
        <v>2246.65375698557</v>
      </c>
    </row>
    <row r="27" spans="1:55" x14ac:dyDescent="0.25">
      <c r="A27" s="2">
        <f>'All Results'!A27</f>
        <v>54500</v>
      </c>
      <c r="B27" s="2">
        <f>'All Results'!B27</f>
        <v>66064.405677538904</v>
      </c>
      <c r="C27" s="2">
        <f>'All Results'!C27</f>
        <v>66064.405868172893</v>
      </c>
      <c r="D27" s="2">
        <f>'All Results'!D27</f>
        <v>66064.405872343894</v>
      </c>
      <c r="E27" s="2">
        <f>'All Results'!E27</f>
        <v>40530.433836052704</v>
      </c>
      <c r="F27" s="2">
        <f>'All Results'!F27</f>
        <v>99697.003227488705</v>
      </c>
      <c r="G27" s="2">
        <f>'All Results'!G27</f>
        <v>99706.938061180699</v>
      </c>
      <c r="H27" s="2">
        <f>'All Results'!H27</f>
        <v>99706.938061180699</v>
      </c>
      <c r="I27" s="2">
        <f>'All Results'!I27</f>
        <v>38706.2886104793</v>
      </c>
      <c r="J27" s="2">
        <f>'All Results'!J27</f>
        <v>3725.1566194008101</v>
      </c>
      <c r="K27" s="2">
        <f>'All Results'!K27</f>
        <v>3725.7352075291901</v>
      </c>
      <c r="L27" s="2">
        <f>'All Results'!L27</f>
        <v>3725.7352075291901</v>
      </c>
      <c r="M27" s="2">
        <f>'All Results'!M27</f>
        <v>2150.83001711108</v>
      </c>
      <c r="N27" s="2">
        <f>'All Results'!N27</f>
        <v>2740.0255227223201</v>
      </c>
      <c r="O27" s="2">
        <f>'All Results'!O27</f>
        <v>2740.0255326645602</v>
      </c>
      <c r="P27" s="2">
        <f>'All Results'!P27</f>
        <v>2740.0255328814101</v>
      </c>
      <c r="Q27" s="2">
        <f>'All Results'!Q27</f>
        <v>2246.6537569894199</v>
      </c>
    </row>
    <row r="28" spans="1:55" x14ac:dyDescent="0.25">
      <c r="A28" s="2">
        <f>'All Results'!A28</f>
        <v>54500</v>
      </c>
      <c r="B28" s="2">
        <f>'All Results'!B28</f>
        <v>66064.405677537594</v>
      </c>
      <c r="C28" s="2">
        <f>'All Results'!C28</f>
        <v>66064.405868171496</v>
      </c>
      <c r="D28" s="2">
        <f>'All Results'!D28</f>
        <v>66064.405872342599</v>
      </c>
      <c r="E28" s="2">
        <f>'All Results'!E28</f>
        <v>40530.433836053402</v>
      </c>
      <c r="F28" s="2">
        <f>'All Results'!F28</f>
        <v>99697.003227488705</v>
      </c>
      <c r="G28" s="2">
        <f>'All Results'!G28</f>
        <v>99706.938061181107</v>
      </c>
      <c r="H28" s="2">
        <f>'All Results'!H28</f>
        <v>99706.938061181107</v>
      </c>
      <c r="I28" s="2">
        <f>'All Results'!I28</f>
        <v>38706.2886104805</v>
      </c>
      <c r="J28" s="2">
        <f>'All Results'!J28</f>
        <v>3749.0873868481599</v>
      </c>
      <c r="K28" s="2">
        <f>'All Results'!K28</f>
        <v>3749.7164366982201</v>
      </c>
      <c r="L28" s="2">
        <f>'All Results'!L28</f>
        <v>3749.7164366982201</v>
      </c>
      <c r="M28" s="2">
        <f>'All Results'!M28</f>
        <v>2323.0005904109998</v>
      </c>
      <c r="N28" s="2">
        <f>'All Results'!N28</f>
        <v>2738.1058719376801</v>
      </c>
      <c r="O28" s="2">
        <f>'All Results'!O28</f>
        <v>2738.1058823610301</v>
      </c>
      <c r="P28" s="2">
        <f>'All Results'!P28</f>
        <v>2738.10588258808</v>
      </c>
      <c r="Q28" s="2">
        <f>'All Results'!Q28</f>
        <v>2425.9852376040399</v>
      </c>
    </row>
    <row r="29" spans="1:55" x14ac:dyDescent="0.25">
      <c r="A29" s="2">
        <f>'All Results'!A29</f>
        <v>51720</v>
      </c>
      <c r="B29" s="2">
        <f>'All Results'!B29</f>
        <v>71121.203267872304</v>
      </c>
      <c r="C29" s="2">
        <f>'All Results'!C29</f>
        <v>71121.203487483304</v>
      </c>
      <c r="D29" s="2">
        <f>'All Results'!D29</f>
        <v>71121.203492285305</v>
      </c>
      <c r="E29" s="2">
        <f>'All Results'!E29</f>
        <v>47274.672796592196</v>
      </c>
      <c r="F29" s="2">
        <f>'All Results'!F29</f>
        <v>107497.713359848</v>
      </c>
      <c r="G29" s="2">
        <f>'All Results'!G29</f>
        <v>107509.396952123</v>
      </c>
      <c r="H29" s="2">
        <f>'All Results'!H29</f>
        <v>107509.396952123</v>
      </c>
      <c r="I29" s="2">
        <f>'All Results'!I29</f>
        <v>45164.230251823603</v>
      </c>
      <c r="J29" s="2">
        <f>'All Results'!J29</f>
        <v>3749.0873868492599</v>
      </c>
      <c r="K29" s="2">
        <f>'All Results'!K29</f>
        <v>3749.7164366993702</v>
      </c>
      <c r="L29" s="2">
        <f>'All Results'!L29</f>
        <v>3749.7164366993702</v>
      </c>
      <c r="M29" s="2">
        <f>'All Results'!M29</f>
        <v>2323.0005904135401</v>
      </c>
      <c r="N29" s="2">
        <f>'All Results'!N29</f>
        <v>2738.1058719395101</v>
      </c>
      <c r="O29" s="2">
        <f>'All Results'!O29</f>
        <v>2738.10588236282</v>
      </c>
      <c r="P29" s="2">
        <f>'All Results'!P29</f>
        <v>2738.1058825898899</v>
      </c>
      <c r="Q29" s="2">
        <f>'All Results'!Q29</f>
        <v>2425.9852376069098</v>
      </c>
    </row>
    <row r="30" spans="1:55" x14ac:dyDescent="0.25">
      <c r="A30" s="2">
        <f>'All Results'!A30</f>
        <v>51720</v>
      </c>
      <c r="B30" s="2">
        <f>'All Results'!B30</f>
        <v>71121.203267872697</v>
      </c>
      <c r="C30" s="2">
        <f>'All Results'!C30</f>
        <v>71121.203487483304</v>
      </c>
      <c r="D30" s="2">
        <f>'All Results'!D30</f>
        <v>71121.203492285596</v>
      </c>
      <c r="E30" s="2">
        <f>'All Results'!E30</f>
        <v>47274.672796591403</v>
      </c>
      <c r="F30" s="2">
        <f>'All Results'!F30</f>
        <v>107497.71335984999</v>
      </c>
      <c r="G30" s="2">
        <f>'All Results'!G30</f>
        <v>107509.396952126</v>
      </c>
      <c r="H30" s="2">
        <f>'All Results'!H30</f>
        <v>107509.396952126</v>
      </c>
      <c r="I30" s="2">
        <f>'All Results'!I30</f>
        <v>45164.230251827998</v>
      </c>
      <c r="J30" s="2">
        <f>'All Results'!J30</f>
        <v>3824.8315879942202</v>
      </c>
      <c r="K30" s="2">
        <f>'All Results'!K30</f>
        <v>3825.5107109700002</v>
      </c>
      <c r="L30" s="2">
        <f>'All Results'!L30</f>
        <v>3825.5107109700002</v>
      </c>
      <c r="M30" s="2">
        <f>'All Results'!M30</f>
        <v>2493.1625209969702</v>
      </c>
      <c r="N30" s="2">
        <f>'All Results'!N30</f>
        <v>2769.5531412222899</v>
      </c>
      <c r="O30" s="2">
        <f>'All Results'!O30</f>
        <v>2769.5531520412901</v>
      </c>
      <c r="P30" s="2">
        <f>'All Results'!P30</f>
        <v>2769.55315227664</v>
      </c>
      <c r="Q30" s="2">
        <f>'All Results'!Q30</f>
        <v>2603.1640228251099</v>
      </c>
    </row>
    <row r="31" spans="1:55" x14ac:dyDescent="0.25">
      <c r="A31" s="2">
        <f>'All Results'!A31</f>
        <v>48940</v>
      </c>
      <c r="B31" s="2">
        <f>'All Results'!B31</f>
        <v>75828.368038284898</v>
      </c>
      <c r="C31" s="2">
        <f>'All Results'!C31</f>
        <v>75828.368287972597</v>
      </c>
      <c r="D31" s="2">
        <f>'All Results'!D31</f>
        <v>75828.368293429201</v>
      </c>
      <c r="E31" s="2">
        <f>'All Results'!E31</f>
        <v>54511.468780047398</v>
      </c>
      <c r="F31" s="2">
        <f>'All Results'!F31</f>
        <v>114702.836832318</v>
      </c>
      <c r="G31" s="2">
        <f>'All Results'!G31</f>
        <v>114716.40838646601</v>
      </c>
      <c r="H31" s="2">
        <f>'All Results'!H31</f>
        <v>114716.40838646601</v>
      </c>
      <c r="I31" s="2">
        <f>'All Results'!I31</f>
        <v>52095.222060200198</v>
      </c>
      <c r="J31" s="2">
        <f>'All Results'!J31</f>
        <v>3824.83158799577</v>
      </c>
      <c r="K31" s="2">
        <f>'All Results'!K31</f>
        <v>3825.51071097159</v>
      </c>
      <c r="L31" s="2">
        <f>'All Results'!L31</f>
        <v>3825.51071097159</v>
      </c>
      <c r="M31" s="2">
        <f>'All Results'!M31</f>
        <v>2493.16252099954</v>
      </c>
      <c r="N31" s="2">
        <f>'All Results'!N31</f>
        <v>2769.5531412242999</v>
      </c>
      <c r="O31" s="2">
        <f>'All Results'!O31</f>
        <v>2769.5531520432801</v>
      </c>
      <c r="P31" s="2">
        <f>'All Results'!P31</f>
        <v>2769.55315227864</v>
      </c>
      <c r="Q31" s="2">
        <f>'All Results'!Q31</f>
        <v>2603.1640228282599</v>
      </c>
    </row>
    <row r="32" spans="1:55" x14ac:dyDescent="0.25">
      <c r="A32" s="2">
        <f>'All Results'!A32</f>
        <v>48940</v>
      </c>
      <c r="B32" s="2">
        <f>'All Results'!B32</f>
        <v>75828.368038285204</v>
      </c>
      <c r="C32" s="2">
        <f>'All Results'!C32</f>
        <v>75828.368287973004</v>
      </c>
      <c r="D32" s="2">
        <f>'All Results'!D32</f>
        <v>75828.368293429507</v>
      </c>
      <c r="E32" s="2">
        <f>'All Results'!E32</f>
        <v>54511.468780053903</v>
      </c>
      <c r="F32" s="2">
        <f>'All Results'!F32</f>
        <v>114702.83683231899</v>
      </c>
      <c r="G32" s="2">
        <f>'All Results'!G32</f>
        <v>114716.408386467</v>
      </c>
      <c r="H32" s="2">
        <f>'All Results'!H32</f>
        <v>114716.408386467</v>
      </c>
      <c r="I32" s="2">
        <f>'All Results'!I32</f>
        <v>52095.222060202199</v>
      </c>
      <c r="J32" s="2">
        <f>'All Results'!J32</f>
        <v>3942.34748952991</v>
      </c>
      <c r="K32" s="2">
        <f>'All Results'!K32</f>
        <v>3943.0762128873598</v>
      </c>
      <c r="L32" s="2">
        <f>'All Results'!L32</f>
        <v>3943.0762128873598</v>
      </c>
      <c r="M32" s="2">
        <f>'All Results'!M32</f>
        <v>2661.2286896087799</v>
      </c>
      <c r="N32" s="2">
        <f>'All Results'!N32</f>
        <v>2834.4345025249299</v>
      </c>
      <c r="O32" s="2">
        <f>'All Results'!O32</f>
        <v>2834.4345136472198</v>
      </c>
      <c r="P32" s="2">
        <f>'All Results'!P32</f>
        <v>2834.4345138887902</v>
      </c>
      <c r="Q32" s="2">
        <f>'All Results'!Q32</f>
        <v>2778.08801392844</v>
      </c>
    </row>
    <row r="33" spans="1:17" x14ac:dyDescent="0.25">
      <c r="A33" s="2">
        <f>'All Results'!A33</f>
        <v>46160</v>
      </c>
      <c r="B33" s="2">
        <f>'All Results'!B33</f>
        <v>80231.810176449202</v>
      </c>
      <c r="C33" s="2">
        <f>'All Results'!C33</f>
        <v>80231.810457056796</v>
      </c>
      <c r="D33" s="2">
        <f>'All Results'!D33</f>
        <v>80231.810463184505</v>
      </c>
      <c r="E33" s="2">
        <f>'All Results'!E33</f>
        <v>62234.553458779003</v>
      </c>
      <c r="F33" s="2">
        <f>'All Results'!F33</f>
        <v>121405.473685021</v>
      </c>
      <c r="G33" s="2">
        <f>'All Results'!G33</f>
        <v>121421.071090103</v>
      </c>
      <c r="H33" s="2">
        <f>'All Results'!H33</f>
        <v>121421.071090103</v>
      </c>
      <c r="I33" s="2">
        <f>'All Results'!I33</f>
        <v>59493.437817314101</v>
      </c>
      <c r="J33" s="2">
        <f>'All Results'!J33</f>
        <v>3942.3474895313502</v>
      </c>
      <c r="K33" s="2">
        <f>'All Results'!K33</f>
        <v>3943.07621288884</v>
      </c>
      <c r="L33" s="2">
        <f>'All Results'!L33</f>
        <v>3943.07621288884</v>
      </c>
      <c r="M33" s="2">
        <f>'All Results'!M33</f>
        <v>2661.2286896104802</v>
      </c>
      <c r="N33" s="2">
        <f>'All Results'!N33</f>
        <v>2834.4345025266002</v>
      </c>
      <c r="O33" s="2">
        <f>'All Results'!O33</f>
        <v>2834.4345136488801</v>
      </c>
      <c r="P33" s="2">
        <f>'All Results'!P33</f>
        <v>2834.43451389045</v>
      </c>
      <c r="Q33" s="2">
        <f>'All Results'!Q33</f>
        <v>2778.0880139317201</v>
      </c>
    </row>
    <row r="34" spans="1:17" x14ac:dyDescent="0.25">
      <c r="A34" s="2">
        <f>'All Results'!A34</f>
        <v>46160</v>
      </c>
      <c r="B34" s="2">
        <f>'All Results'!B34</f>
        <v>80231.810176449202</v>
      </c>
      <c r="C34" s="2">
        <f>'All Results'!C34</f>
        <v>80231.810457056796</v>
      </c>
      <c r="D34" s="2">
        <f>'All Results'!D34</f>
        <v>80231.810463184898</v>
      </c>
      <c r="E34" s="2">
        <f>'All Results'!E34</f>
        <v>62234.553458780203</v>
      </c>
      <c r="F34" s="2">
        <f>'All Results'!F34</f>
        <v>121405.473685024</v>
      </c>
      <c r="G34" s="2">
        <f>'All Results'!G34</f>
        <v>121421.07109010599</v>
      </c>
      <c r="H34" s="2">
        <f>'All Results'!H34</f>
        <v>121421.07109010599</v>
      </c>
      <c r="I34" s="2">
        <f>'All Results'!I34</f>
        <v>59493.437817315302</v>
      </c>
      <c r="J34" s="2">
        <f>'All Results'!J34</f>
        <v>4086.6657638428401</v>
      </c>
      <c r="K34" s="2">
        <f>'All Results'!K34</f>
        <v>4087.4435060744599</v>
      </c>
      <c r="L34" s="2">
        <f>'All Results'!L34</f>
        <v>4087.4435060744599</v>
      </c>
      <c r="M34" s="2">
        <f>'All Results'!M34</f>
        <v>2827.1036832679301</v>
      </c>
      <c r="N34" s="2">
        <f>'All Results'!N34</f>
        <v>2914.2799765786299</v>
      </c>
      <c r="O34" s="2">
        <f>'All Results'!O34</f>
        <v>2914.2799879038598</v>
      </c>
      <c r="P34" s="2">
        <f>'All Results'!P34</f>
        <v>2914.2799881493802</v>
      </c>
      <c r="Q34" s="2">
        <f>'All Results'!Q34</f>
        <v>2950.64546171647</v>
      </c>
    </row>
    <row r="35" spans="1:17" x14ac:dyDescent="0.25">
      <c r="A35" s="2">
        <f>'All Results'!A35</f>
        <v>43380</v>
      </c>
      <c r="B35" s="2">
        <f>'All Results'!B35</f>
        <v>84394.677298569106</v>
      </c>
      <c r="C35" s="2">
        <f>'All Results'!C35</f>
        <v>84394.677610661005</v>
      </c>
      <c r="D35" s="2">
        <f>'All Results'!D35</f>
        <v>84394.677617471505</v>
      </c>
      <c r="E35" s="2">
        <f>'All Results'!E35</f>
        <v>70437.347842351403</v>
      </c>
      <c r="F35" s="2">
        <f>'All Results'!F35</f>
        <v>127713.81334593899</v>
      </c>
      <c r="G35" s="2">
        <f>'All Results'!G35</f>
        <v>127731.572874424</v>
      </c>
      <c r="H35" s="2">
        <f>'All Results'!H35</f>
        <v>127731.572874424</v>
      </c>
      <c r="I35" s="2">
        <f>'All Results'!I35</f>
        <v>67352.786056801095</v>
      </c>
      <c r="J35" s="2">
        <f>'All Results'!J35</f>
        <v>4086.6657638439501</v>
      </c>
      <c r="K35" s="2">
        <f>'All Results'!K35</f>
        <v>4087.4435060756</v>
      </c>
      <c r="L35" s="2">
        <f>'All Results'!L35</f>
        <v>4087.4435060756</v>
      </c>
      <c r="M35" s="2">
        <f>'All Results'!M35</f>
        <v>2827.1036832705799</v>
      </c>
      <c r="N35" s="2">
        <f>'All Results'!N35</f>
        <v>2914.2799765797099</v>
      </c>
      <c r="O35" s="2">
        <f>'All Results'!O35</f>
        <v>2914.2799879049398</v>
      </c>
      <c r="P35" s="2">
        <f>'All Results'!P35</f>
        <v>2914.2799881504702</v>
      </c>
      <c r="Q35" s="2">
        <f>'All Results'!Q35</f>
        <v>2950.6454617183699</v>
      </c>
    </row>
    <row r="36" spans="1:17" x14ac:dyDescent="0.25">
      <c r="A36" s="2">
        <f>'All Results'!A36</f>
        <v>43380</v>
      </c>
      <c r="B36" s="2">
        <f>'All Results'!B36</f>
        <v>84394.6772985688</v>
      </c>
      <c r="C36" s="2">
        <f>'All Results'!C36</f>
        <v>84394.677610660307</v>
      </c>
      <c r="D36" s="2">
        <f>'All Results'!D36</f>
        <v>84394.677617471199</v>
      </c>
      <c r="E36" s="2">
        <f>'All Results'!E36</f>
        <v>70437.347842351301</v>
      </c>
      <c r="F36" s="2">
        <f>'All Results'!F36</f>
        <v>127713.813345937</v>
      </c>
      <c r="G36" s="2">
        <f>'All Results'!G36</f>
        <v>127731.572874423</v>
      </c>
      <c r="H36" s="2">
        <f>'All Results'!H36</f>
        <v>127731.572874423</v>
      </c>
      <c r="I36" s="2">
        <f>'All Results'!I36</f>
        <v>67352.786056802695</v>
      </c>
      <c r="J36" s="2">
        <f>'All Results'!J36</f>
        <v>4244.7424587257701</v>
      </c>
      <c r="K36" s="2">
        <f>'All Results'!K36</f>
        <v>4245.5685026118499</v>
      </c>
      <c r="L36" s="2">
        <f>'All Results'!L36</f>
        <v>4245.5685026118499</v>
      </c>
      <c r="M36" s="2">
        <f>'All Results'!M36</f>
        <v>2990.6823647943302</v>
      </c>
      <c r="N36" s="2">
        <f>'All Results'!N36</f>
        <v>2990.1785527571701</v>
      </c>
      <c r="O36" s="2">
        <f>'All Results'!O36</f>
        <v>2990.1785641760898</v>
      </c>
      <c r="P36" s="2">
        <f>'All Results'!P36</f>
        <v>2990.17856442312</v>
      </c>
      <c r="Q36" s="2">
        <f>'All Results'!Q36</f>
        <v>3120.7134604142698</v>
      </c>
    </row>
    <row r="37" spans="1:17" x14ac:dyDescent="0.25">
      <c r="A37" s="2">
        <f>'All Results'!A37</f>
        <v>40600</v>
      </c>
      <c r="B37" s="2">
        <f>'All Results'!B37</f>
        <v>88375.1710549282</v>
      </c>
      <c r="C37" s="2">
        <f>'All Results'!C37</f>
        <v>88375.171398764403</v>
      </c>
      <c r="D37" s="2">
        <f>'All Results'!D37</f>
        <v>88375.171406261798</v>
      </c>
      <c r="E37" s="2">
        <f>'All Results'!E37</f>
        <v>79112.931262306505</v>
      </c>
      <c r="F37" s="2">
        <f>'All Results'!F37</f>
        <v>133738.50968303499</v>
      </c>
      <c r="G37" s="2">
        <f>'All Results'!G37</f>
        <v>133758.565613524</v>
      </c>
      <c r="H37" s="2">
        <f>'All Results'!H37</f>
        <v>133758.565613524</v>
      </c>
      <c r="I37" s="2">
        <f>'All Results'!I37</f>
        <v>75666.883030930403</v>
      </c>
      <c r="J37" s="2">
        <f>'All Results'!J37</f>
        <v>4244.7424587266196</v>
      </c>
      <c r="K37" s="2">
        <f>'All Results'!K37</f>
        <v>4245.5685026127003</v>
      </c>
      <c r="L37" s="2">
        <f>'All Results'!L37</f>
        <v>4245.5685026127003</v>
      </c>
      <c r="M37" s="2">
        <f>'All Results'!M37</f>
        <v>2990.6823647961501</v>
      </c>
      <c r="N37" s="2">
        <f>'All Results'!N37</f>
        <v>2990.1785527590901</v>
      </c>
      <c r="O37" s="2">
        <f>'All Results'!O37</f>
        <v>2990.1785641780102</v>
      </c>
      <c r="P37" s="2">
        <f>'All Results'!P37</f>
        <v>2990.1785644250399</v>
      </c>
      <c r="Q37" s="2">
        <f>'All Results'!Q37</f>
        <v>3120.71346041685</v>
      </c>
    </row>
    <row r="38" spans="1:17" x14ac:dyDescent="0.25">
      <c r="A38" s="2">
        <f>'All Results'!A38</f>
        <v>40600</v>
      </c>
      <c r="B38" s="2">
        <f>'All Results'!B38</f>
        <v>88375.171054928607</v>
      </c>
      <c r="C38" s="2">
        <f>'All Results'!C38</f>
        <v>88375.171398764796</v>
      </c>
      <c r="D38" s="2">
        <f>'All Results'!D38</f>
        <v>88375.171406262103</v>
      </c>
      <c r="E38" s="2">
        <f>'All Results'!E38</f>
        <v>79112.931262305807</v>
      </c>
      <c r="F38" s="2">
        <f>'All Results'!F38</f>
        <v>133738.50968303101</v>
      </c>
      <c r="G38" s="2">
        <f>'All Results'!G38</f>
        <v>133758.56561351899</v>
      </c>
      <c r="H38" s="2">
        <f>'All Results'!H38</f>
        <v>133758.56561351899</v>
      </c>
      <c r="I38" s="2">
        <f>'All Results'!I38</f>
        <v>75666.883030930796</v>
      </c>
      <c r="J38" s="2">
        <f>'All Results'!J38</f>
        <v>4410.0550194141097</v>
      </c>
      <c r="K38" s="2">
        <f>'All Results'!K38</f>
        <v>4410.9284837449504</v>
      </c>
      <c r="L38" s="2">
        <f>'All Results'!L38</f>
        <v>4410.9284837449504</v>
      </c>
      <c r="M38" s="2">
        <f>'All Results'!M38</f>
        <v>3151.8480573093502</v>
      </c>
      <c r="N38" s="2">
        <f>'All Results'!N38</f>
        <v>3059.48090395094</v>
      </c>
      <c r="O38" s="2">
        <f>'All Results'!O38</f>
        <v>3059.4809153442002</v>
      </c>
      <c r="P38" s="2">
        <f>'All Results'!P38</f>
        <v>3059.4809155900398</v>
      </c>
      <c r="Q38" s="2">
        <f>'All Results'!Q38</f>
        <v>3288.1560196189298</v>
      </c>
    </row>
    <row r="39" spans="1:17" x14ac:dyDescent="0.25">
      <c r="A39" s="2">
        <f>'All Results'!A39</f>
        <v>37820</v>
      </c>
      <c r="B39" s="2">
        <f>'All Results'!B39</f>
        <v>92217.026604916799</v>
      </c>
      <c r="C39" s="2">
        <f>'All Results'!C39</f>
        <v>92217.026980426497</v>
      </c>
      <c r="D39" s="2">
        <f>'All Results'!D39</f>
        <v>92217.026988607206</v>
      </c>
      <c r="E39" s="2">
        <f>'All Results'!E39</f>
        <v>88254.004996849399</v>
      </c>
      <c r="F39" s="2">
        <f>'All Results'!F39</f>
        <v>139585.60826522799</v>
      </c>
      <c r="G39" s="2">
        <f>'All Results'!G39</f>
        <v>139608.09242655701</v>
      </c>
      <c r="H39" s="2">
        <f>'All Results'!H39</f>
        <v>139608.09242655701</v>
      </c>
      <c r="I39" s="2">
        <f>'All Results'!I39</f>
        <v>84429.020630251398</v>
      </c>
      <c r="J39" s="2">
        <f>'All Results'!J39</f>
        <v>4410.0550194151801</v>
      </c>
      <c r="K39" s="2">
        <f>'All Results'!K39</f>
        <v>4410.92848374606</v>
      </c>
      <c r="L39" s="2">
        <f>'All Results'!L39</f>
        <v>4410.92848374606</v>
      </c>
      <c r="M39" s="2">
        <f>'All Results'!M39</f>
        <v>3151.84805731081</v>
      </c>
      <c r="N39" s="2">
        <f>'All Results'!N39</f>
        <v>3059.4809039523998</v>
      </c>
      <c r="O39" s="2">
        <f>'All Results'!O39</f>
        <v>3059.4809153456599</v>
      </c>
      <c r="P39" s="2">
        <f>'All Results'!P39</f>
        <v>3059.48091559151</v>
      </c>
      <c r="Q39" s="2">
        <f>'All Results'!Q39</f>
        <v>3288.1560196218602</v>
      </c>
    </row>
    <row r="40" spans="1:17" x14ac:dyDescent="0.25">
      <c r="A40" s="2">
        <f>'All Results'!A40</f>
        <v>37820</v>
      </c>
      <c r="B40" s="2">
        <f>'All Results'!B40</f>
        <v>92217.026604916493</v>
      </c>
      <c r="C40" s="2">
        <f>'All Results'!C40</f>
        <v>92217.026980426104</v>
      </c>
      <c r="D40" s="2">
        <f>'All Results'!D40</f>
        <v>92217.0269886069</v>
      </c>
      <c r="E40" s="2">
        <f>'All Results'!E40</f>
        <v>88254.004996849995</v>
      </c>
      <c r="F40" s="2">
        <f>'All Results'!F40</f>
        <v>139585.60826523</v>
      </c>
      <c r="G40" s="2">
        <f>'All Results'!G40</f>
        <v>139608.092426558</v>
      </c>
      <c r="H40" s="2">
        <f>'All Results'!H40</f>
        <v>139608.092426558</v>
      </c>
      <c r="I40" s="2">
        <f>'All Results'!I40</f>
        <v>84429.020630252198</v>
      </c>
      <c r="J40" s="2">
        <f>'All Results'!J40</f>
        <v>4584.2296170471</v>
      </c>
      <c r="K40" s="2">
        <f>'All Results'!K40</f>
        <v>4585.1494270205303</v>
      </c>
      <c r="L40" s="2">
        <f>'All Results'!L40</f>
        <v>4585.1494270205303</v>
      </c>
      <c r="M40" s="2">
        <f>'All Results'!M40</f>
        <v>3310.4701865142902</v>
      </c>
      <c r="N40" s="2">
        <f>'All Results'!N40</f>
        <v>3138.1461661369899</v>
      </c>
      <c r="O40" s="2">
        <f>'All Results'!O40</f>
        <v>3138.1461773737601</v>
      </c>
      <c r="P40" s="2">
        <f>'All Results'!P40</f>
        <v>3138.1461776154702</v>
      </c>
      <c r="Q40" s="2">
        <f>'All Results'!Q40</f>
        <v>3452.8216071816</v>
      </c>
    </row>
    <row r="41" spans="1:17" x14ac:dyDescent="0.25">
      <c r="A41" s="2">
        <f>'All Results'!A41</f>
        <v>35040</v>
      </c>
      <c r="B41" s="2">
        <f>'All Results'!B41</f>
        <v>95959.159664116596</v>
      </c>
      <c r="C41" s="2">
        <f>'All Results'!C41</f>
        <v>95959.160070864804</v>
      </c>
      <c r="D41" s="2">
        <f>'All Results'!D41</f>
        <v>95959.160079717403</v>
      </c>
      <c r="E41" s="2">
        <f>'All Results'!E41</f>
        <v>97852.849064815702</v>
      </c>
      <c r="F41" s="2">
        <f>'All Results'!F41</f>
        <v>145356.29750821501</v>
      </c>
      <c r="G41" s="2">
        <f>'All Results'!G41</f>
        <v>145381.33874126899</v>
      </c>
      <c r="H41" s="2">
        <f>'All Results'!H41</f>
        <v>145381.33874126899</v>
      </c>
      <c r="I41" s="2">
        <f>'All Results'!I41</f>
        <v>93632.127748762301</v>
      </c>
      <c r="J41" s="2">
        <f>'All Results'!J41</f>
        <v>4584.2296170483196</v>
      </c>
      <c r="K41" s="2">
        <f>'All Results'!K41</f>
        <v>4585.14942702182</v>
      </c>
      <c r="L41" s="2">
        <f>'All Results'!L41</f>
        <v>4585.14942702182</v>
      </c>
      <c r="M41" s="2">
        <f>'All Results'!M41</f>
        <v>3310.4701865157299</v>
      </c>
      <c r="N41" s="2">
        <f>'All Results'!N41</f>
        <v>3138.1461661379399</v>
      </c>
      <c r="O41" s="2">
        <f>'All Results'!O41</f>
        <v>3138.1461773747101</v>
      </c>
      <c r="P41" s="2">
        <f>'All Results'!P41</f>
        <v>3138.1461776164201</v>
      </c>
      <c r="Q41" s="2">
        <f>'All Results'!Q41</f>
        <v>3452.82160718358</v>
      </c>
    </row>
    <row r="42" spans="1:17" x14ac:dyDescent="0.25">
      <c r="A42" s="2">
        <f>'All Results'!A42</f>
        <v>35040</v>
      </c>
      <c r="B42" s="2">
        <f>'All Results'!B42</f>
        <v>95959.159664118706</v>
      </c>
      <c r="C42" s="2">
        <f>'All Results'!C42</f>
        <v>95959.160070866506</v>
      </c>
      <c r="D42" s="2">
        <f>'All Results'!D42</f>
        <v>95959.160079719106</v>
      </c>
      <c r="E42" s="2">
        <f>'All Results'!E42</f>
        <v>97852.849064817303</v>
      </c>
      <c r="F42" s="2">
        <f>'All Results'!F42</f>
        <v>145356.29750821699</v>
      </c>
      <c r="G42" s="2">
        <f>'All Results'!G42</f>
        <v>145381.33874127199</v>
      </c>
      <c r="H42" s="2">
        <f>'All Results'!H42</f>
        <v>145381.33874127199</v>
      </c>
      <c r="I42" s="2">
        <f>'All Results'!I42</f>
        <v>93632.127748761297</v>
      </c>
      <c r="J42" s="2">
        <f>'All Results'!J42</f>
        <v>4775.9419175530402</v>
      </c>
      <c r="K42" s="2">
        <f>'All Results'!K42</f>
        <v>4776.9067716091604</v>
      </c>
      <c r="L42" s="2">
        <f>'All Results'!L42</f>
        <v>4776.9067716091604</v>
      </c>
      <c r="M42" s="2">
        <f>'All Results'!M42</f>
        <v>3466.4011700729998</v>
      </c>
      <c r="N42" s="2">
        <f>'All Results'!N42</f>
        <v>3247.7026434057502</v>
      </c>
      <c r="O42" s="2">
        <f>'All Results'!O42</f>
        <v>3247.7026543420702</v>
      </c>
      <c r="P42" s="2">
        <f>'All Results'!P42</f>
        <v>3247.7026545764102</v>
      </c>
      <c r="Q42" s="2">
        <f>'All Results'!Q42</f>
        <v>3614.5400530203901</v>
      </c>
    </row>
    <row r="43" spans="1:17" x14ac:dyDescent="0.25">
      <c r="A43" s="2">
        <f>'All Results'!A43</f>
        <v>32260</v>
      </c>
      <c r="B43" s="2">
        <f>'All Results'!B43</f>
        <v>99655.983912003707</v>
      </c>
      <c r="C43" s="2">
        <f>'All Results'!C43</f>
        <v>99655.984349154402</v>
      </c>
      <c r="D43" s="2">
        <f>'All Results'!D43</f>
        <v>99655.984358658607</v>
      </c>
      <c r="E43" s="2">
        <f>'All Results'!E43</f>
        <v>107901.27041221601</v>
      </c>
      <c r="F43" s="2">
        <f>'All Results'!F43</f>
        <v>151153.03891413799</v>
      </c>
      <c r="G43" s="2">
        <f>'All Results'!G43</f>
        <v>151180.76244146799</v>
      </c>
      <c r="H43" s="2">
        <f>'All Results'!H43</f>
        <v>151180.76244146799</v>
      </c>
      <c r="I43" s="2">
        <f>'All Results'!I43</f>
        <v>103268.723001565</v>
      </c>
      <c r="J43" s="2">
        <f>'All Results'!J43</f>
        <v>4775.9419175541498</v>
      </c>
      <c r="K43" s="2">
        <f>'All Results'!K43</f>
        <v>4776.90677161027</v>
      </c>
      <c r="L43" s="2">
        <f>'All Results'!L43</f>
        <v>4776.90677161027</v>
      </c>
      <c r="M43" s="2">
        <f>'All Results'!M43</f>
        <v>3466.4011700741598</v>
      </c>
      <c r="N43" s="2">
        <f>'All Results'!N43</f>
        <v>3247.70264340722</v>
      </c>
      <c r="O43" s="2">
        <f>'All Results'!O43</f>
        <v>3247.70265434355</v>
      </c>
      <c r="P43" s="2">
        <f>'All Results'!P43</f>
        <v>3247.7026545778799</v>
      </c>
      <c r="Q43" s="2">
        <f>'All Results'!Q43</f>
        <v>3614.5400530216998</v>
      </c>
    </row>
    <row r="44" spans="1:17" x14ac:dyDescent="0.25">
      <c r="A44" s="2">
        <f>'All Results'!A44</f>
        <v>32260</v>
      </c>
      <c r="B44" s="2">
        <f>'All Results'!B44</f>
        <v>99655.983912002295</v>
      </c>
      <c r="C44" s="2">
        <f>'All Results'!C44</f>
        <v>99655.984349153005</v>
      </c>
      <c r="D44" s="2">
        <f>'All Results'!D44</f>
        <v>99655.984358657195</v>
      </c>
      <c r="E44" s="2">
        <f>'All Results'!E44</f>
        <v>107901.27041221601</v>
      </c>
      <c r="F44" s="2">
        <f>'All Results'!F44</f>
        <v>151153.03891413799</v>
      </c>
      <c r="G44" s="2">
        <f>'All Results'!G44</f>
        <v>151180.76244146799</v>
      </c>
      <c r="H44" s="2">
        <f>'All Results'!H44</f>
        <v>151180.76244146799</v>
      </c>
      <c r="I44" s="2">
        <f>'All Results'!I44</f>
        <v>103268.723001566</v>
      </c>
      <c r="J44" s="2">
        <f>'All Results'!J44</f>
        <v>4997.5891325299099</v>
      </c>
      <c r="K44" s="2">
        <f>'All Results'!K44</f>
        <v>4998.5974682160404</v>
      </c>
      <c r="L44" s="2">
        <f>'All Results'!L44</f>
        <v>4998.5974682160404</v>
      </c>
      <c r="M44" s="2">
        <f>'All Results'!M44</f>
        <v>3619.4721883116999</v>
      </c>
      <c r="N44" s="2">
        <f>'All Results'!N44</f>
        <v>3397.35786657277</v>
      </c>
      <c r="O44" s="2">
        <f>'All Results'!O44</f>
        <v>3397.3578770496601</v>
      </c>
      <c r="P44" s="2">
        <f>'All Results'!P44</f>
        <v>3397.3578772730302</v>
      </c>
      <c r="Q44" s="2">
        <f>'All Results'!Q44</f>
        <v>3773.1185216784202</v>
      </c>
    </row>
    <row r="45" spans="1:17" x14ac:dyDescent="0.25">
      <c r="A45" s="2">
        <f>'All Results'!A45</f>
        <v>29480</v>
      </c>
      <c r="B45" s="2">
        <f>'All Results'!B45</f>
        <v>103391.96876522301</v>
      </c>
      <c r="C45" s="2">
        <f>'All Results'!C45</f>
        <v>103391.9692315</v>
      </c>
      <c r="D45" s="2">
        <f>'All Results'!D45</f>
        <v>103391.969241625</v>
      </c>
      <c r="E45" s="2">
        <f>'All Results'!E45</f>
        <v>118390.539902485</v>
      </c>
      <c r="F45" s="2">
        <f>'All Results'!F45</f>
        <v>157089.80226268599</v>
      </c>
      <c r="G45" s="2">
        <f>'All Results'!G45</f>
        <v>157120.32896322399</v>
      </c>
      <c r="H45" s="2">
        <f>'All Results'!H45</f>
        <v>157120.32896322399</v>
      </c>
      <c r="I45" s="2">
        <f>'All Results'!I45</f>
        <v>113330.85568507201</v>
      </c>
      <c r="J45" s="2">
        <f>'All Results'!J45</f>
        <v>4997.5891325309804</v>
      </c>
      <c r="K45" s="2">
        <f>'All Results'!K45</f>
        <v>4998.59746821711</v>
      </c>
      <c r="L45" s="2">
        <f>'All Results'!L45</f>
        <v>4998.59746821711</v>
      </c>
      <c r="M45" s="2">
        <f>'All Results'!M45</f>
        <v>3619.4721883124398</v>
      </c>
      <c r="N45" s="2">
        <f>'All Results'!N45</f>
        <v>3397.3578665738801</v>
      </c>
      <c r="O45" s="2">
        <f>'All Results'!O45</f>
        <v>3397.3578770507502</v>
      </c>
      <c r="P45" s="2">
        <f>'All Results'!P45</f>
        <v>3397.3578772741498</v>
      </c>
      <c r="Q45" s="2">
        <f>'All Results'!Q45</f>
        <v>3773.11852168009</v>
      </c>
    </row>
    <row r="46" spans="1:17" x14ac:dyDescent="0.25">
      <c r="A46" s="2">
        <f>'All Results'!A46</f>
        <v>29480</v>
      </c>
      <c r="B46" s="2">
        <f>'All Results'!B46</f>
        <v>103391.968765221</v>
      </c>
      <c r="C46" s="2">
        <f>'All Results'!C46</f>
        <v>103391.96923149801</v>
      </c>
      <c r="D46" s="2">
        <f>'All Results'!D46</f>
        <v>103391.969241623</v>
      </c>
      <c r="E46" s="2">
        <f>'All Results'!E46</f>
        <v>118390.539902484</v>
      </c>
      <c r="F46" s="2">
        <f>'All Results'!F46</f>
        <v>157089.80226268599</v>
      </c>
      <c r="G46" s="2">
        <f>'All Results'!G46</f>
        <v>157120.328963223</v>
      </c>
      <c r="H46" s="2">
        <f>'All Results'!H46</f>
        <v>157120.328963223</v>
      </c>
      <c r="I46" s="2">
        <f>'All Results'!I46</f>
        <v>113330.855685071</v>
      </c>
      <c r="J46" s="2">
        <f>'All Results'!J46</f>
        <v>5260.6523640686701</v>
      </c>
      <c r="K46" s="2">
        <f>'All Results'!K46</f>
        <v>5261.7023383885198</v>
      </c>
      <c r="L46" s="2">
        <f>'All Results'!L46</f>
        <v>5261.7023383885198</v>
      </c>
      <c r="M46" s="2">
        <f>'All Results'!M46</f>
        <v>3769.4873942100298</v>
      </c>
      <c r="N46" s="2">
        <f>'All Results'!N46</f>
        <v>3577.5687363329398</v>
      </c>
      <c r="O46" s="2">
        <f>'All Results'!O46</f>
        <v>3577.5687461740699</v>
      </c>
      <c r="P46" s="2">
        <f>'All Results'!P46</f>
        <v>3577.5687463825202</v>
      </c>
      <c r="Q46" s="2">
        <f>'All Results'!Q46</f>
        <v>3928.3367685283301</v>
      </c>
    </row>
    <row r="47" spans="1:17" x14ac:dyDescent="0.25">
      <c r="A47" s="2">
        <f>'All Results'!A47</f>
        <v>26700</v>
      </c>
      <c r="B47" s="2">
        <f>'All Results'!B47</f>
        <v>107279.22725722</v>
      </c>
      <c r="C47" s="2">
        <f>'All Results'!C47</f>
        <v>107279.227750855</v>
      </c>
      <c r="D47" s="2">
        <f>'All Results'!D47</f>
        <v>107279.22776156</v>
      </c>
      <c r="E47" s="2">
        <f>'All Results'!E47</f>
        <v>129311.316118991</v>
      </c>
      <c r="F47" s="2">
        <f>'All Results'!F47</f>
        <v>163302.69006214401</v>
      </c>
      <c r="G47" s="2">
        <f>'All Results'!G47</f>
        <v>163336.13569129101</v>
      </c>
      <c r="H47" s="2">
        <f>'All Results'!H47</f>
        <v>163336.13569129101</v>
      </c>
      <c r="I47" s="2">
        <f>'All Results'!I47</f>
        <v>123810.030640974</v>
      </c>
      <c r="J47" s="2">
        <f>'All Results'!J47</f>
        <v>5260.6523640690402</v>
      </c>
      <c r="K47" s="2">
        <f>'All Results'!K47</f>
        <v>5261.70233838893</v>
      </c>
      <c r="L47" s="2">
        <f>'All Results'!L47</f>
        <v>5261.70233838893</v>
      </c>
      <c r="M47" s="2">
        <f>'All Results'!M47</f>
        <v>3769.48739421041</v>
      </c>
      <c r="N47" s="2">
        <f>'All Results'!N47</f>
        <v>3577.5687363311699</v>
      </c>
      <c r="O47" s="2">
        <f>'All Results'!O47</f>
        <v>3577.56874617228</v>
      </c>
      <c r="P47" s="2">
        <f>'All Results'!P47</f>
        <v>3577.5687463807599</v>
      </c>
      <c r="Q47" s="2">
        <f>'All Results'!Q47</f>
        <v>3928.3367685260901</v>
      </c>
    </row>
    <row r="48" spans="1:17" x14ac:dyDescent="0.25">
      <c r="A48" s="2">
        <f>'All Results'!A48</f>
        <v>26700</v>
      </c>
      <c r="B48" s="2">
        <f>'All Results'!B48</f>
        <v>107279.22725721799</v>
      </c>
      <c r="C48" s="2">
        <f>'All Results'!C48</f>
        <v>107279.227750853</v>
      </c>
      <c r="D48" s="2">
        <f>'All Results'!D48</f>
        <v>107279.227761558</v>
      </c>
      <c r="E48" s="2">
        <f>'All Results'!E48</f>
        <v>129311.316118988</v>
      </c>
      <c r="F48" s="2">
        <f>'All Results'!F48</f>
        <v>163302.690062143</v>
      </c>
      <c r="G48" s="2">
        <f>'All Results'!G48</f>
        <v>163336.13569128999</v>
      </c>
      <c r="H48" s="2">
        <f>'All Results'!H48</f>
        <v>163336.13569128999</v>
      </c>
      <c r="I48" s="2">
        <f>'All Results'!I48</f>
        <v>123810.030640973</v>
      </c>
      <c r="J48" s="2">
        <f>'All Results'!J48</f>
        <v>5571.4453260630899</v>
      </c>
      <c r="K48" s="2">
        <f>'All Results'!K48</f>
        <v>5572.5347697375901</v>
      </c>
      <c r="L48" s="2">
        <f>'All Results'!L48</f>
        <v>5572.5347697375901</v>
      </c>
      <c r="M48" s="2">
        <f>'All Results'!M48</f>
        <v>3916.21468700286</v>
      </c>
      <c r="N48" s="2">
        <f>'All Results'!N48</f>
        <v>3770.2198861133302</v>
      </c>
      <c r="O48" s="2">
        <f>'All Results'!O48</f>
        <v>3770.2198951222199</v>
      </c>
      <c r="P48" s="2">
        <f>'All Results'!P48</f>
        <v>3770.2198953113498</v>
      </c>
      <c r="Q48" s="2">
        <f>'All Results'!Q48</f>
        <v>4079.9352739350502</v>
      </c>
    </row>
    <row r="49" spans="1:17" x14ac:dyDescent="0.25">
      <c r="A49" s="2">
        <f>'All Results'!A49</f>
        <v>23920</v>
      </c>
      <c r="B49" s="2">
        <f>'All Results'!B49</f>
        <v>111440.125900762</v>
      </c>
      <c r="C49" s="2">
        <f>'All Results'!C49</f>
        <v>111440.126419441</v>
      </c>
      <c r="D49" s="2">
        <f>'All Results'!D49</f>
        <v>111440.126430672</v>
      </c>
      <c r="E49" s="2">
        <f>'All Results'!E49</f>
        <v>140653.53618052701</v>
      </c>
      <c r="F49" s="2">
        <f>'All Results'!F49</f>
        <v>169955.955667003</v>
      </c>
      <c r="G49" s="2">
        <f>'All Results'!G49</f>
        <v>169992.429949565</v>
      </c>
      <c r="H49" s="2">
        <f>'All Results'!H49</f>
        <v>169992.429949565</v>
      </c>
      <c r="I49" s="2">
        <f>'All Results'!I49</f>
        <v>134697.10747084001</v>
      </c>
      <c r="J49" s="2">
        <f>'All Results'!J49</f>
        <v>5571.4453260632399</v>
      </c>
      <c r="K49" s="2">
        <f>'All Results'!K49</f>
        <v>5572.5347697377401</v>
      </c>
      <c r="L49" s="2">
        <f>'All Results'!L49</f>
        <v>5572.5347697377401</v>
      </c>
      <c r="M49" s="2">
        <f>'All Results'!M49</f>
        <v>3916.2146870030201</v>
      </c>
      <c r="N49" s="2">
        <f>'All Results'!N49</f>
        <v>3770.2198861123102</v>
      </c>
      <c r="O49" s="2">
        <f>'All Results'!O49</f>
        <v>3770.2198951211999</v>
      </c>
      <c r="P49" s="2">
        <f>'All Results'!P49</f>
        <v>3770.2198953103298</v>
      </c>
      <c r="Q49" s="2">
        <f>'All Results'!Q49</f>
        <v>4079.9352739329101</v>
      </c>
    </row>
    <row r="50" spans="1:17" x14ac:dyDescent="0.25">
      <c r="A50" s="2">
        <f>'All Results'!A50</f>
        <v>23920</v>
      </c>
      <c r="B50" s="2">
        <f>'All Results'!B50</f>
        <v>111440.12590076101</v>
      </c>
      <c r="C50" s="2">
        <f>'All Results'!C50</f>
        <v>111440.126419441</v>
      </c>
      <c r="D50" s="2">
        <f>'All Results'!D50</f>
        <v>111440.126430672</v>
      </c>
      <c r="E50" s="2">
        <f>'All Results'!E50</f>
        <v>140653.53618052701</v>
      </c>
      <c r="F50" s="2">
        <f>'All Results'!F50</f>
        <v>169955.95566700699</v>
      </c>
      <c r="G50" s="2">
        <f>'All Results'!G50</f>
        <v>169992.42994956899</v>
      </c>
      <c r="H50" s="2">
        <f>'All Results'!H50</f>
        <v>169992.42994956899</v>
      </c>
      <c r="I50" s="2">
        <f>'All Results'!I50</f>
        <v>134697.10747084001</v>
      </c>
      <c r="J50" s="2">
        <f>'All Results'!J50</f>
        <v>5927.9015119553696</v>
      </c>
      <c r="K50" s="2">
        <f>'All Results'!K50</f>
        <v>5929.0278208372201</v>
      </c>
      <c r="L50" s="2">
        <f>'All Results'!L50</f>
        <v>5929.0278208372201</v>
      </c>
      <c r="M50" s="2">
        <f>'All Results'!M50</f>
        <v>4059.3706777614798</v>
      </c>
      <c r="N50" s="2">
        <f>'All Results'!N50</f>
        <v>3963.8864521819301</v>
      </c>
      <c r="O50" s="2">
        <f>'All Results'!O50</f>
        <v>3963.88646013877</v>
      </c>
      <c r="P50" s="2">
        <f>'All Results'!P50</f>
        <v>3963.88646030359</v>
      </c>
      <c r="Q50" s="2">
        <f>'All Results'!Q50</f>
        <v>4227.5962038315001</v>
      </c>
    </row>
    <row r="51" spans="1:17" x14ac:dyDescent="0.25">
      <c r="A51" s="2">
        <f>'All Results'!A51</f>
        <v>21140</v>
      </c>
      <c r="B51" s="2">
        <f>'All Results'!B51</f>
        <v>115989.28405946201</v>
      </c>
      <c r="C51" s="2">
        <f>'All Results'!C51</f>
        <v>115989.28460026201</v>
      </c>
      <c r="D51" s="2">
        <f>'All Results'!D51</f>
        <v>115989.28461195101</v>
      </c>
      <c r="E51" s="2">
        <f>'All Results'!E51</f>
        <v>152406.25362717701</v>
      </c>
      <c r="F51" s="2">
        <f>'All Results'!F51</f>
        <v>177240.493304515</v>
      </c>
      <c r="G51" s="2">
        <f>'All Results'!G51</f>
        <v>177280.09872576801</v>
      </c>
      <c r="H51" s="2">
        <f>'All Results'!H51</f>
        <v>177280.09872576801</v>
      </c>
      <c r="I51" s="2">
        <f>'All Results'!I51</f>
        <v>145982.157955017</v>
      </c>
      <c r="J51" s="2">
        <f>'All Results'!J51</f>
        <v>5927.9015119555497</v>
      </c>
      <c r="K51" s="2">
        <f>'All Results'!K51</f>
        <v>5929.0278208374102</v>
      </c>
      <c r="L51" s="2">
        <f>'All Results'!L51</f>
        <v>5929.0278208374102</v>
      </c>
      <c r="M51" s="2">
        <f>'All Results'!M51</f>
        <v>4059.3706777615998</v>
      </c>
      <c r="N51" s="2">
        <f>'All Results'!N51</f>
        <v>3963.8864521811201</v>
      </c>
      <c r="O51" s="2">
        <f>'All Results'!O51</f>
        <v>3963.88646013792</v>
      </c>
      <c r="P51" s="2">
        <f>'All Results'!P51</f>
        <v>3963.88646030274</v>
      </c>
      <c r="Q51" s="2">
        <f>'All Results'!Q51</f>
        <v>4227.59620382917</v>
      </c>
    </row>
    <row r="52" spans="1:17" x14ac:dyDescent="0.25">
      <c r="A52" s="2">
        <f>'All Results'!A52</f>
        <v>21140</v>
      </c>
      <c r="B52" s="2">
        <f>'All Results'!B52</f>
        <v>115989.28405946201</v>
      </c>
      <c r="C52" s="2">
        <f>'All Results'!C52</f>
        <v>115989.28460026201</v>
      </c>
      <c r="D52" s="2">
        <f>'All Results'!D52</f>
        <v>115989.28461195101</v>
      </c>
      <c r="E52" s="2">
        <f>'All Results'!E52</f>
        <v>152406.25362717899</v>
      </c>
      <c r="F52" s="2">
        <f>'All Results'!F52</f>
        <v>177240.49330451401</v>
      </c>
      <c r="G52" s="2">
        <f>'All Results'!G52</f>
        <v>177280.09872576699</v>
      </c>
      <c r="H52" s="2">
        <f>'All Results'!H52</f>
        <v>177280.09872576699</v>
      </c>
      <c r="I52" s="2">
        <f>'All Results'!I52</f>
        <v>145982.157955017</v>
      </c>
      <c r="J52" s="2">
        <f>'All Results'!J52</f>
        <v>6319.7923859740404</v>
      </c>
      <c r="K52" s="2">
        <f>'All Results'!K52</f>
        <v>6320.9524203399997</v>
      </c>
      <c r="L52" s="2">
        <f>'All Results'!L52</f>
        <v>6320.9524203399997</v>
      </c>
      <c r="M52" s="2">
        <f>'All Results'!M52</f>
        <v>4198.6026703942298</v>
      </c>
      <c r="N52" s="2">
        <f>'All Results'!N52</f>
        <v>4163.0159918271802</v>
      </c>
      <c r="O52" s="2">
        <f>'All Results'!O52</f>
        <v>4163.0159984845304</v>
      </c>
      <c r="P52" s="2">
        <f>'All Results'!P52</f>
        <v>4163.0159986195204</v>
      </c>
      <c r="Q52" s="2">
        <f>'All Results'!Q52</f>
        <v>4370.9263800670396</v>
      </c>
    </row>
    <row r="53" spans="1:17" x14ac:dyDescent="0.25">
      <c r="A53" s="2">
        <f>'All Results'!A53</f>
        <v>18360</v>
      </c>
      <c r="B53" s="2">
        <f>'All Results'!B53</f>
        <v>121028.98659431101</v>
      </c>
      <c r="C53" s="2">
        <f>'All Results'!C53</f>
        <v>121028.987153618</v>
      </c>
      <c r="D53" s="2">
        <f>'All Results'!D53</f>
        <v>121028.987165682</v>
      </c>
      <c r="E53" s="2">
        <f>'All Results'!E53</f>
        <v>164557.428963763</v>
      </c>
      <c r="F53" s="2">
        <f>'All Results'!F53</f>
        <v>185363.99119439299</v>
      </c>
      <c r="G53" s="2">
        <f>'All Results'!G53</f>
        <v>185406.82151118401</v>
      </c>
      <c r="H53" s="2">
        <f>'All Results'!H53</f>
        <v>185406.82151118401</v>
      </c>
      <c r="I53" s="2">
        <f>'All Results'!I53</f>
        <v>157654.273378713</v>
      </c>
      <c r="J53" s="2">
        <f>'All Results'!J53</f>
        <v>6319.7923859740804</v>
      </c>
      <c r="K53" s="2">
        <f>'All Results'!K53</f>
        <v>6320.9524203399997</v>
      </c>
      <c r="L53" s="2">
        <f>'All Results'!L53</f>
        <v>6320.9524203399997</v>
      </c>
      <c r="M53" s="2">
        <f>'All Results'!M53</f>
        <v>4198.6026703943699</v>
      </c>
      <c r="N53" s="2">
        <f>'All Results'!N53</f>
        <v>4163.0159918262998</v>
      </c>
      <c r="O53" s="2">
        <f>'All Results'!O53</f>
        <v>4163.01599848365</v>
      </c>
      <c r="P53" s="2">
        <f>'All Results'!P53</f>
        <v>4163.01599861864</v>
      </c>
      <c r="Q53" s="2">
        <f>'All Results'!Q53</f>
        <v>4370.92638006588</v>
      </c>
    </row>
    <row r="54" spans="1:17" x14ac:dyDescent="0.25">
      <c r="A54" s="2">
        <f>'All Results'!A54</f>
        <v>18360</v>
      </c>
      <c r="B54" s="2">
        <f>'All Results'!B54</f>
        <v>121028.986594309</v>
      </c>
      <c r="C54" s="2">
        <f>'All Results'!C54</f>
        <v>121028.98715361601</v>
      </c>
      <c r="D54" s="2">
        <f>'All Results'!D54</f>
        <v>121028.98716568</v>
      </c>
      <c r="E54" s="2">
        <f>'All Results'!E54</f>
        <v>164557.428963763</v>
      </c>
      <c r="F54" s="2">
        <f>'All Results'!F54</f>
        <v>185363.991194389</v>
      </c>
      <c r="G54" s="2">
        <f>'All Results'!G54</f>
        <v>185406.82151117901</v>
      </c>
      <c r="H54" s="2">
        <f>'All Results'!H54</f>
        <v>185406.82151117901</v>
      </c>
      <c r="I54" s="2">
        <f>'All Results'!I54</f>
        <v>157654.27337871099</v>
      </c>
      <c r="J54" s="2">
        <f>'All Results'!J54</f>
        <v>6730.35909414875</v>
      </c>
      <c r="K54" s="2">
        <f>'All Results'!K54</f>
        <v>6731.5490946598402</v>
      </c>
      <c r="L54" s="2">
        <f>'All Results'!L54</f>
        <v>6731.5490946598402</v>
      </c>
      <c r="M54" s="2">
        <f>'All Results'!M54</f>
        <v>4333.4798250650201</v>
      </c>
      <c r="N54" s="2">
        <f>'All Results'!N54</f>
        <v>4382.6270931573799</v>
      </c>
      <c r="O54" s="2">
        <f>'All Results'!O54</f>
        <v>4382.6270982365504</v>
      </c>
      <c r="P54" s="2">
        <f>'All Results'!P54</f>
        <v>4382.6270983353697</v>
      </c>
      <c r="Q54" s="2">
        <f>'All Results'!Q54</f>
        <v>4509.4479613192898</v>
      </c>
    </row>
    <row r="55" spans="1:17" x14ac:dyDescent="0.25">
      <c r="A55" s="2">
        <f>'All Results'!A55</f>
        <v>15580</v>
      </c>
      <c r="B55" s="2">
        <f>'All Results'!B55</f>
        <v>126659.203487721</v>
      </c>
      <c r="C55" s="2">
        <f>'All Results'!C55</f>
        <v>126659.204061148</v>
      </c>
      <c r="D55" s="2">
        <f>'All Results'!D55</f>
        <v>126659.204073487</v>
      </c>
      <c r="E55" s="2">
        <f>'All Results'!E55</f>
        <v>177093.69429622899</v>
      </c>
      <c r="F55" s="2">
        <f>'All Results'!F55</f>
        <v>194532.32039362699</v>
      </c>
      <c r="G55" s="2">
        <f>'All Results'!G55</f>
        <v>194578.45891183801</v>
      </c>
      <c r="H55" s="2">
        <f>'All Results'!H55</f>
        <v>194578.45891183801</v>
      </c>
      <c r="I55" s="2">
        <f>'All Results'!I55</f>
        <v>169701.34729239199</v>
      </c>
      <c r="J55" s="2">
        <f>'All Results'!J55</f>
        <v>6730.3590941489701</v>
      </c>
      <c r="K55" s="2">
        <f>'All Results'!K55</f>
        <v>6731.5490946601003</v>
      </c>
      <c r="L55" s="2">
        <f>'All Results'!L55</f>
        <v>6731.5490946601003</v>
      </c>
      <c r="M55" s="2">
        <f>'All Results'!M55</f>
        <v>4333.4798250651102</v>
      </c>
      <c r="N55" s="2">
        <f>'All Results'!N55</f>
        <v>4382.6270931565396</v>
      </c>
      <c r="O55" s="2">
        <f>'All Results'!O55</f>
        <v>4382.62709823571</v>
      </c>
      <c r="P55" s="2">
        <f>'All Results'!P55</f>
        <v>4382.6270983345203</v>
      </c>
      <c r="Q55" s="2">
        <f>'All Results'!Q55</f>
        <v>4509.4479613182002</v>
      </c>
    </row>
    <row r="56" spans="1:17" x14ac:dyDescent="0.25">
      <c r="A56" s="2">
        <f>'All Results'!A56</f>
        <v>15580</v>
      </c>
      <c r="B56" s="2">
        <f>'All Results'!B56</f>
        <v>126659.203487719</v>
      </c>
      <c r="C56" s="2">
        <f>'All Results'!C56</f>
        <v>126659.204061146</v>
      </c>
      <c r="D56" s="2">
        <f>'All Results'!D56</f>
        <v>126659.204073485</v>
      </c>
      <c r="E56" s="2">
        <f>'All Results'!E56</f>
        <v>177093.694296228</v>
      </c>
      <c r="F56" s="2">
        <f>'All Results'!F56</f>
        <v>194532.320393626</v>
      </c>
      <c r="G56" s="2">
        <f>'All Results'!G56</f>
        <v>194578.45891183699</v>
      </c>
      <c r="H56" s="2">
        <f>'All Results'!H56</f>
        <v>194578.45891183699</v>
      </c>
      <c r="I56" s="2">
        <f>'All Results'!I56</f>
        <v>169701.34729239199</v>
      </c>
      <c r="J56" s="2">
        <f>'All Results'!J56</f>
        <v>7139.10516636593</v>
      </c>
      <c r="K56" s="2">
        <f>'All Results'!K56</f>
        <v>7140.3206881890801</v>
      </c>
      <c r="L56" s="2">
        <f>'All Results'!L56</f>
        <v>7140.3206881890801</v>
      </c>
      <c r="M56" s="2">
        <f>'All Results'!M56</f>
        <v>4465.1493981210497</v>
      </c>
      <c r="N56" s="2">
        <f>'All Results'!N56</f>
        <v>4632.4822517983403</v>
      </c>
      <c r="O56" s="2">
        <f>'All Results'!O56</f>
        <v>4632.4822549829996</v>
      </c>
      <c r="P56" s="2">
        <f>'All Results'!P56</f>
        <v>4632.4822550385998</v>
      </c>
      <c r="Q56" s="2">
        <f>'All Results'!Q56</f>
        <v>4644.2549167521101</v>
      </c>
    </row>
    <row r="57" spans="1:17" x14ac:dyDescent="0.25">
      <c r="A57" s="2">
        <f>'All Results'!A57</f>
        <v>12800</v>
      </c>
      <c r="B57" s="2">
        <f>'All Results'!B57</f>
        <v>132989.843997722</v>
      </c>
      <c r="C57" s="2">
        <f>'All Results'!C57</f>
        <v>132989.844580003</v>
      </c>
      <c r="D57" s="2">
        <f>'All Results'!D57</f>
        <v>132989.844592496</v>
      </c>
      <c r="E57" s="2">
        <f>'All Results'!E57</f>
        <v>190004.72296479801</v>
      </c>
      <c r="F57" s="2">
        <f>'All Results'!F57</f>
        <v>204925.39691700699</v>
      </c>
      <c r="G57" s="2">
        <f>'All Results'!G57</f>
        <v>204974.91458588699</v>
      </c>
      <c r="H57" s="2">
        <f>'All Results'!H57</f>
        <v>204974.91458588699</v>
      </c>
      <c r="I57" s="2">
        <f>'All Results'!I57</f>
        <v>182114.462619167</v>
      </c>
      <c r="J57" s="2">
        <f>'All Results'!J57</f>
        <v>7139.1051663660401</v>
      </c>
      <c r="K57" s="2">
        <f>'All Results'!K57</f>
        <v>7140.3206881891501</v>
      </c>
      <c r="L57" s="2">
        <f>'All Results'!L57</f>
        <v>7140.3206881891501</v>
      </c>
      <c r="M57" s="2">
        <f>'All Results'!M57</f>
        <v>4465.1493981211597</v>
      </c>
      <c r="N57" s="2">
        <f>'All Results'!N57</f>
        <v>4632.48225179776</v>
      </c>
      <c r="O57" s="2">
        <f>'All Results'!O57</f>
        <v>4632.4822549824303</v>
      </c>
      <c r="P57" s="2">
        <f>'All Results'!P57</f>
        <v>4632.4822550379904</v>
      </c>
      <c r="Q57" s="2">
        <f>'All Results'!Q57</f>
        <v>4644.2549167510897</v>
      </c>
    </row>
    <row r="58" spans="1:17" x14ac:dyDescent="0.25">
      <c r="A58" s="2">
        <f>'All Results'!A58</f>
        <v>12800</v>
      </c>
      <c r="B58" s="2">
        <f>'All Results'!B58</f>
        <v>132989.84399772101</v>
      </c>
      <c r="C58" s="2">
        <f>'All Results'!C58</f>
        <v>132989.84458000201</v>
      </c>
      <c r="D58" s="2">
        <f>'All Results'!D58</f>
        <v>132989.84459249501</v>
      </c>
      <c r="E58" s="2">
        <f>'All Results'!E58</f>
        <v>190004.72296479801</v>
      </c>
      <c r="F58" s="2">
        <f>'All Results'!F58</f>
        <v>204925.39691700699</v>
      </c>
      <c r="G58" s="2">
        <f>'All Results'!G58</f>
        <v>204974.91458588699</v>
      </c>
      <c r="H58" s="2">
        <f>'All Results'!H58</f>
        <v>204974.91458588699</v>
      </c>
      <c r="I58" s="2">
        <f>'All Results'!I58</f>
        <v>182114.462619167</v>
      </c>
      <c r="J58" s="2">
        <f>'All Results'!J58</f>
        <v>7524.8588926938901</v>
      </c>
      <c r="K58" s="2">
        <f>'All Results'!K58</f>
        <v>7526.0948219980601</v>
      </c>
      <c r="L58" s="2">
        <f>'All Results'!L58</f>
        <v>7526.0948219980601</v>
      </c>
      <c r="M58" s="2">
        <f>'All Results'!M58</f>
        <v>4596.0954094364397</v>
      </c>
      <c r="N58" s="2">
        <f>'All Results'!N58</f>
        <v>4902.4996841345001</v>
      </c>
      <c r="O58" s="2">
        <f>'All Results'!O58</f>
        <v>4902.4996850692996</v>
      </c>
      <c r="P58" s="2">
        <f>'All Results'!P58</f>
        <v>4902.4996850736297</v>
      </c>
      <c r="Q58" s="2">
        <f>'All Results'!Q58</f>
        <v>4777.7731287720599</v>
      </c>
    </row>
    <row r="59" spans="1:17" x14ac:dyDescent="0.25">
      <c r="A59" s="2">
        <f>'All Results'!A59</f>
        <v>10020</v>
      </c>
      <c r="B59" s="2">
        <f>'All Results'!B59</f>
        <v>140137.73981527801</v>
      </c>
      <c r="C59" s="2">
        <f>'All Results'!C59</f>
        <v>140137.740400157</v>
      </c>
      <c r="D59" s="2">
        <f>'All Results'!D59</f>
        <v>140137.740412663</v>
      </c>
      <c r="E59" s="2">
        <f>'All Results'!E59</f>
        <v>203286.93226278399</v>
      </c>
      <c r="F59" s="2">
        <f>'All Results'!F59</f>
        <v>216673.04006382401</v>
      </c>
      <c r="G59" s="2">
        <f>'All Results'!G59</f>
        <v>216725.993616169</v>
      </c>
      <c r="H59" s="2">
        <f>'All Results'!H59</f>
        <v>216725.993616169</v>
      </c>
      <c r="I59" s="2">
        <f>'All Results'!I59</f>
        <v>194891.6078574</v>
      </c>
      <c r="J59" s="2">
        <f>'All Results'!J59</f>
        <v>7524.8588926939301</v>
      </c>
      <c r="K59" s="2">
        <f>'All Results'!K59</f>
        <v>7526.0948219980901</v>
      </c>
      <c r="L59" s="2">
        <f>'All Results'!L59</f>
        <v>7526.0948219980901</v>
      </c>
      <c r="M59" s="2">
        <f>'All Results'!M59</f>
        <v>4596.0954094364997</v>
      </c>
      <c r="N59" s="2">
        <f>'All Results'!N59</f>
        <v>4902.4996841340298</v>
      </c>
      <c r="O59" s="2">
        <f>'All Results'!O59</f>
        <v>4902.4996850688203</v>
      </c>
      <c r="P59" s="2">
        <f>'All Results'!P59</f>
        <v>4902.4996850731604</v>
      </c>
      <c r="Q59" s="2">
        <f>'All Results'!Q59</f>
        <v>4777.7731287713796</v>
      </c>
    </row>
    <row r="60" spans="1:17" x14ac:dyDescent="0.25">
      <c r="A60" s="2">
        <f>'All Results'!A60</f>
        <v>10020</v>
      </c>
      <c r="B60" s="2">
        <f>'All Results'!B60</f>
        <v>140137.73981527801</v>
      </c>
      <c r="C60" s="2">
        <f>'All Results'!C60</f>
        <v>140137.74040015801</v>
      </c>
      <c r="D60" s="2">
        <f>'All Results'!D60</f>
        <v>140137.740412663</v>
      </c>
      <c r="E60" s="2">
        <f>'All Results'!E60</f>
        <v>203286.93226278399</v>
      </c>
      <c r="F60" s="2">
        <f>'All Results'!F60</f>
        <v>216673.04006382299</v>
      </c>
      <c r="G60" s="2">
        <f>'All Results'!G60</f>
        <v>216725.99361616801</v>
      </c>
      <c r="H60" s="2">
        <f>'All Results'!H60</f>
        <v>216725.99361616801</v>
      </c>
      <c r="I60" s="2">
        <f>'All Results'!I60</f>
        <v>194891.6078574</v>
      </c>
      <c r="J60" s="2">
        <f>'All Results'!J60</f>
        <v>7868.4737000544501</v>
      </c>
      <c r="K60" s="2">
        <f>'All Results'!K60</f>
        <v>7869.7243603336601</v>
      </c>
      <c r="L60" s="2">
        <f>'All Results'!L60</f>
        <v>7869.7243603336601</v>
      </c>
      <c r="M60" s="2">
        <f>'All Results'!M60</f>
        <v>4726.5429119901501</v>
      </c>
      <c r="N60" s="2">
        <f>'All Results'!N60</f>
        <v>5162.08839297958</v>
      </c>
      <c r="O60" s="2">
        <f>'All Results'!O60</f>
        <v>5162.0883946937702</v>
      </c>
      <c r="P60" s="2">
        <f>'All Results'!P60</f>
        <v>5162.0883947496704</v>
      </c>
      <c r="Q60" s="2">
        <f>'All Results'!Q60</f>
        <v>4910.1717135615099</v>
      </c>
    </row>
    <row r="61" spans="1:17" x14ac:dyDescent="0.25">
      <c r="A61" s="2">
        <f>'All Results'!A61</f>
        <v>7240</v>
      </c>
      <c r="B61" s="2">
        <f>'All Results'!B61</f>
        <v>148200.62293637299</v>
      </c>
      <c r="C61" s="2">
        <f>'All Results'!C61</f>
        <v>148200.62351648699</v>
      </c>
      <c r="D61" s="2">
        <f>'All Results'!D61</f>
        <v>148200.62352883801</v>
      </c>
      <c r="E61" s="2">
        <f>'All Results'!E61</f>
        <v>216937.209626483</v>
      </c>
      <c r="F61" s="2">
        <f>'All Results'!F61</f>
        <v>229836.94574251299</v>
      </c>
      <c r="G61" s="2">
        <f>'All Results'!G61</f>
        <v>229893.376130435</v>
      </c>
      <c r="H61" s="2">
        <f>'All Results'!H61</f>
        <v>229893.376130435</v>
      </c>
      <c r="I61" s="2">
        <f>'All Results'!I61</f>
        <v>208031.39715273201</v>
      </c>
      <c r="J61" s="2">
        <f>'All Results'!J61</f>
        <v>7868.4737000545201</v>
      </c>
      <c r="K61" s="2">
        <f>'All Results'!K61</f>
        <v>7869.7243603337301</v>
      </c>
      <c r="L61" s="2">
        <f>'All Results'!L61</f>
        <v>7869.7243603337301</v>
      </c>
      <c r="M61" s="2">
        <f>'All Results'!M61</f>
        <v>4726.5429119902801</v>
      </c>
      <c r="N61" s="2">
        <f>'All Results'!N61</f>
        <v>5162.0883929789397</v>
      </c>
      <c r="O61" s="2">
        <f>'All Results'!O61</f>
        <v>5162.0883946931599</v>
      </c>
      <c r="P61" s="2">
        <f>'All Results'!P61</f>
        <v>5162.0883947490302</v>
      </c>
      <c r="Q61" s="2">
        <f>'All Results'!Q61</f>
        <v>4910.1717135608997</v>
      </c>
    </row>
    <row r="62" spans="1:17" x14ac:dyDescent="0.25">
      <c r="A62" s="2">
        <f>'All Results'!A62</f>
        <v>7240</v>
      </c>
      <c r="B62" s="2">
        <f>'All Results'!B62</f>
        <v>148200.622936372</v>
      </c>
      <c r="C62" s="2">
        <f>'All Results'!C62</f>
        <v>148200.623516486</v>
      </c>
      <c r="D62" s="2">
        <f>'All Results'!D62</f>
        <v>148200.623528836</v>
      </c>
      <c r="E62" s="2">
        <f>'All Results'!E62</f>
        <v>216937.209626483</v>
      </c>
      <c r="F62" s="2">
        <f>'All Results'!F62</f>
        <v>229836.94574251201</v>
      </c>
      <c r="G62" s="2">
        <f>'All Results'!G62</f>
        <v>229893.376130433</v>
      </c>
      <c r="H62" s="2">
        <f>'All Results'!H62</f>
        <v>229893.376130433</v>
      </c>
      <c r="I62" s="2">
        <f>'All Results'!I62</f>
        <v>208031.39715273201</v>
      </c>
      <c r="J62" s="2">
        <f>'All Results'!J62</f>
        <v>8155.0313208515699</v>
      </c>
      <c r="K62" s="2">
        <f>'All Results'!K62</f>
        <v>8156.2909314016497</v>
      </c>
      <c r="L62" s="2">
        <f>'All Results'!L62</f>
        <v>8156.2909314016497</v>
      </c>
      <c r="M62" s="2">
        <f>'All Results'!M62</f>
        <v>4856.4785639393403</v>
      </c>
      <c r="N62" s="2">
        <f>'All Results'!N62</f>
        <v>5375.7013972347004</v>
      </c>
      <c r="O62" s="2">
        <f>'All Results'!O62</f>
        <v>5375.7014020417901</v>
      </c>
      <c r="P62" s="2">
        <f>'All Results'!P62</f>
        <v>5375.7014021678997</v>
      </c>
      <c r="Q62" s="2">
        <f>'All Results'!Q62</f>
        <v>5041.3994086645598</v>
      </c>
    </row>
    <row r="63" spans="1:17" x14ac:dyDescent="0.25">
      <c r="A63" s="2">
        <f>'All Results'!A63</f>
        <v>4460</v>
      </c>
      <c r="B63" s="2">
        <f>'All Results'!B63</f>
        <v>157220.544872995</v>
      </c>
      <c r="C63" s="2">
        <f>'All Results'!C63</f>
        <v>157220.54543974501</v>
      </c>
      <c r="D63" s="2">
        <f>'All Results'!D63</f>
        <v>157220.54545174501</v>
      </c>
      <c r="E63" s="2">
        <f>'All Results'!E63</f>
        <v>230952.29998256901</v>
      </c>
      <c r="F63" s="2">
        <f>'All Results'!F63</f>
        <v>244403.31384164401</v>
      </c>
      <c r="G63" s="2">
        <f>'All Results'!G63</f>
        <v>244463.24594689501</v>
      </c>
      <c r="H63" s="2">
        <f>'All Results'!H63</f>
        <v>244463.24594689501</v>
      </c>
      <c r="I63" s="2">
        <f>'All Results'!I63</f>
        <v>221532.40756048201</v>
      </c>
      <c r="J63" s="2">
        <f>'All Results'!J63</f>
        <v>8155.03132085161</v>
      </c>
      <c r="K63" s="2">
        <f>'All Results'!K63</f>
        <v>8156.2909314016897</v>
      </c>
      <c r="L63" s="2">
        <f>'All Results'!L63</f>
        <v>8156.2909314016897</v>
      </c>
      <c r="M63" s="2">
        <f>'All Results'!M63</f>
        <v>4856.4785639393403</v>
      </c>
      <c r="N63" s="2">
        <f>'All Results'!N63</f>
        <v>5375.7013972345403</v>
      </c>
      <c r="O63" s="2">
        <f>'All Results'!O63</f>
        <v>5375.70140204162</v>
      </c>
      <c r="P63" s="2">
        <f>'All Results'!P63</f>
        <v>5375.7014021676996</v>
      </c>
      <c r="Q63" s="2">
        <f>'All Results'!Q63</f>
        <v>5041.3994086642597</v>
      </c>
    </row>
    <row r="64" spans="1:17" x14ac:dyDescent="0.25">
      <c r="A64" s="2">
        <f>'All Results'!A64</f>
        <v>4460</v>
      </c>
      <c r="B64" s="2">
        <f>'All Results'!B64</f>
        <v>157220.544872995</v>
      </c>
      <c r="C64" s="2">
        <f>'All Results'!C64</f>
        <v>157220.545439746</v>
      </c>
      <c r="D64" s="2">
        <f>'All Results'!D64</f>
        <v>157220.54545174501</v>
      </c>
      <c r="E64" s="2">
        <f>'All Results'!E64</f>
        <v>230952.29998257101</v>
      </c>
      <c r="F64" s="2">
        <f>'All Results'!F64</f>
        <v>244403.313841642</v>
      </c>
      <c r="G64" s="2">
        <f>'All Results'!G64</f>
        <v>244463.245946893</v>
      </c>
      <c r="H64" s="2">
        <f>'All Results'!H64</f>
        <v>244463.245946893</v>
      </c>
      <c r="I64" s="2">
        <f>'All Results'!I64</f>
        <v>221532.40756048201</v>
      </c>
      <c r="J64" s="2">
        <f>'All Results'!J64</f>
        <v>8399.9312486951094</v>
      </c>
      <c r="K64" s="2">
        <f>'All Results'!K64</f>
        <v>8401.1960710474305</v>
      </c>
      <c r="L64" s="2">
        <f>'All Results'!L64</f>
        <v>8401.1960710474305</v>
      </c>
      <c r="M64" s="2">
        <f>'All Results'!M64</f>
        <v>4922.2402352937497</v>
      </c>
      <c r="N64" s="2">
        <f>'All Results'!N64</f>
        <v>5548.77058701853</v>
      </c>
      <c r="O64" s="2">
        <f>'All Results'!O64</f>
        <v>5548.7705956024101</v>
      </c>
      <c r="P64" s="2">
        <f>'All Results'!P64</f>
        <v>5548.7705958141196</v>
      </c>
      <c r="Q64" s="2">
        <f>'All Results'!Q64</f>
        <v>5107.9016095930501</v>
      </c>
    </row>
    <row r="65" spans="1:17" x14ac:dyDescent="0.25">
      <c r="A65" s="2">
        <f>'All Results'!A65</f>
        <v>0</v>
      </c>
      <c r="B65" s="2">
        <f>'All Results'!B65</f>
        <v>173578.99323549599</v>
      </c>
      <c r="C65" s="2">
        <f>'All Results'!C65</f>
        <v>173578.99376396299</v>
      </c>
      <c r="D65" s="2">
        <f>'All Results'!D65</f>
        <v>173578.993775018</v>
      </c>
      <c r="E65" s="2">
        <f>'All Results'!E65</f>
        <v>253733.54116135501</v>
      </c>
      <c r="F65" s="2">
        <f>'All Results'!F65</f>
        <v>270439.28761458601</v>
      </c>
      <c r="G65" s="2">
        <f>'All Results'!G65</f>
        <v>270504.86082752701</v>
      </c>
      <c r="H65" s="2">
        <f>'All Results'!H65</f>
        <v>270504.86082752701</v>
      </c>
      <c r="I65" s="2">
        <f>'All Results'!I65</f>
        <v>243485.599009892</v>
      </c>
      <c r="J65" s="2">
        <f>'All Results'!J65</f>
        <v>8399.9312486950002</v>
      </c>
      <c r="K65" s="2">
        <f>'All Results'!K65</f>
        <v>8401.1960710473195</v>
      </c>
      <c r="L65" s="2">
        <f>'All Results'!L65</f>
        <v>8401.1960710473195</v>
      </c>
      <c r="M65" s="2">
        <f>'All Results'!M65</f>
        <v>4922.2402352936097</v>
      </c>
      <c r="N65" s="2">
        <f>'All Results'!N65</f>
        <v>5548.7705870183599</v>
      </c>
      <c r="O65" s="2">
        <f>'All Results'!O65</f>
        <v>5548.7705956022401</v>
      </c>
      <c r="P65" s="2">
        <f>'All Results'!P65</f>
        <v>5548.7705958139504</v>
      </c>
      <c r="Q65" s="2">
        <f>'All Results'!Q65</f>
        <v>5107.9016095928</v>
      </c>
    </row>
    <row r="66" spans="1:17" x14ac:dyDescent="0.25">
      <c r="A66" s="2">
        <f>'All Results'!A66</f>
        <v>0</v>
      </c>
      <c r="B66" s="2">
        <f>'All Results'!B66</f>
        <v>173578.993234314</v>
      </c>
      <c r="C66" s="2">
        <f>'All Results'!C66</f>
        <v>173578.99376278001</v>
      </c>
      <c r="D66" s="2">
        <f>'All Results'!D66</f>
        <v>173578.99377383501</v>
      </c>
      <c r="E66" s="2">
        <f>'All Results'!E66</f>
        <v>253733.54115981999</v>
      </c>
      <c r="F66" s="2">
        <f>'All Results'!F66</f>
        <v>270439.28761343699</v>
      </c>
      <c r="G66" s="2">
        <f>'All Results'!G66</f>
        <v>270504.86082637601</v>
      </c>
      <c r="H66" s="2">
        <f>'All Results'!H66</f>
        <v>270504.86082637601</v>
      </c>
      <c r="I66" s="2">
        <f>'All Results'!I66</f>
        <v>243485.59900898399</v>
      </c>
      <c r="J66" s="2">
        <f>'All Results'!J66</f>
        <v>16529.201459022301</v>
      </c>
      <c r="K66" s="2">
        <f>'All Results'!K66</f>
        <v>16560.6391649012</v>
      </c>
      <c r="L66" s="2">
        <f>'All Results'!L66</f>
        <v>16560.6391649012</v>
      </c>
      <c r="M66" s="2">
        <f>'All Results'!M66</f>
        <v>13490.1233408056</v>
      </c>
      <c r="N66" s="2">
        <f>'All Results'!N66</f>
        <v>9810.2738061287</v>
      </c>
      <c r="O66" s="2">
        <f>'All Results'!O66</f>
        <v>9810.3262397068593</v>
      </c>
      <c r="P66" s="2">
        <f>'All Results'!P66</f>
        <v>9810.3274256104505</v>
      </c>
      <c r="Q66" s="2">
        <f>'All Results'!Q66</f>
        <v>11833.623211743199</v>
      </c>
    </row>
    <row r="67" spans="1:17" x14ac:dyDescent="0.25">
      <c r="A67" s="2">
        <f>'All Results'!A67</f>
        <v>-4520</v>
      </c>
      <c r="B67" s="2">
        <f>'All Results'!B67</f>
        <v>129402.07578721701</v>
      </c>
      <c r="C67" s="2">
        <f>'All Results'!C67</f>
        <v>129402.31225852401</v>
      </c>
      <c r="D67" s="2">
        <f>'All Results'!D67</f>
        <v>129402.317607754</v>
      </c>
      <c r="E67" s="2">
        <f>'All Results'!E67</f>
        <v>200245.564242739</v>
      </c>
      <c r="F67" s="2">
        <f>'All Results'!F67</f>
        <v>196431.63591251601</v>
      </c>
      <c r="G67" s="2">
        <f>'All Results'!G67</f>
        <v>196508.161130149</v>
      </c>
      <c r="H67" s="2">
        <f>'All Results'!H67</f>
        <v>196508.161130149</v>
      </c>
      <c r="I67" s="2">
        <f>'All Results'!I67</f>
        <v>182510.24150854</v>
      </c>
      <c r="J67" s="2">
        <f>'All Results'!J67</f>
        <v>16529.201459022301</v>
      </c>
      <c r="K67" s="2">
        <f>'All Results'!K67</f>
        <v>16560.6391649012</v>
      </c>
      <c r="L67" s="2">
        <f>'All Results'!L67</f>
        <v>16560.6391649012</v>
      </c>
      <c r="M67" s="2">
        <f>'All Results'!M67</f>
        <v>13490.1233408056</v>
      </c>
      <c r="N67" s="2">
        <f>'All Results'!N67</f>
        <v>9810.2738061287</v>
      </c>
      <c r="O67" s="2">
        <f>'All Results'!O67</f>
        <v>9810.3262397068193</v>
      </c>
      <c r="P67" s="2">
        <f>'All Results'!P67</f>
        <v>9810.3274256104505</v>
      </c>
      <c r="Q67" s="2">
        <f>'All Results'!Q67</f>
        <v>11833.623211743199</v>
      </c>
    </row>
    <row r="68" spans="1:17" x14ac:dyDescent="0.25">
      <c r="A68" s="2">
        <f>'All Results'!A68</f>
        <v>-4520</v>
      </c>
      <c r="B68" s="2">
        <f>'All Results'!B68</f>
        <v>129402.075786809</v>
      </c>
      <c r="C68" s="2">
        <f>'All Results'!C68</f>
        <v>129402.312258116</v>
      </c>
      <c r="D68" s="2">
        <f>'All Results'!D68</f>
        <v>129402.317607345</v>
      </c>
      <c r="E68" s="2">
        <f>'All Results'!E68</f>
        <v>200245.56424218399</v>
      </c>
      <c r="F68" s="2">
        <f>'All Results'!F68</f>
        <v>196431.63591193801</v>
      </c>
      <c r="G68" s="2">
        <f>'All Results'!G68</f>
        <v>196508.16112957199</v>
      </c>
      <c r="H68" s="2">
        <f>'All Results'!H68</f>
        <v>196508.16112957199</v>
      </c>
      <c r="I68" s="2">
        <f>'All Results'!I68</f>
        <v>182510.24150806299</v>
      </c>
      <c r="J68" s="2">
        <f>'All Results'!J68</f>
        <v>17274.505071718901</v>
      </c>
      <c r="K68" s="2">
        <f>'All Results'!K68</f>
        <v>17295.0959885353</v>
      </c>
      <c r="L68" s="2">
        <f>'All Results'!L68</f>
        <v>17295.0959885353</v>
      </c>
      <c r="M68" s="2">
        <f>'All Results'!M68</f>
        <v>14489.061129588799</v>
      </c>
      <c r="N68" s="2">
        <f>'All Results'!N68</f>
        <v>5807.1288487451002</v>
      </c>
      <c r="O68" s="2">
        <f>'All Results'!O68</f>
        <v>5807.1385508802896</v>
      </c>
      <c r="P68" s="2">
        <f>'All Results'!P68</f>
        <v>5807.1387707902704</v>
      </c>
      <c r="Q68" s="2">
        <f>'All Results'!Q68</f>
        <v>6437.8381845080703</v>
      </c>
    </row>
    <row r="69" spans="1:17" x14ac:dyDescent="0.25">
      <c r="A69" s="2">
        <f>'All Results'!A69</f>
        <v>-7520</v>
      </c>
      <c r="B69" s="2">
        <f>'All Results'!B69</f>
        <v>111985.69759634499</v>
      </c>
      <c r="C69" s="2">
        <f>'All Results'!C69</f>
        <v>111985.963174057</v>
      </c>
      <c r="D69" s="2">
        <f>'All Results'!D69</f>
        <v>111985.969183017</v>
      </c>
      <c r="E69" s="2">
        <f>'All Results'!E69</f>
        <v>180932.049688659</v>
      </c>
      <c r="F69" s="2">
        <f>'All Results'!F69</f>
        <v>144845.83507775399</v>
      </c>
      <c r="G69" s="2">
        <f>'All Results'!G69</f>
        <v>144984.13304583699</v>
      </c>
      <c r="H69" s="2">
        <f>'All Results'!H69</f>
        <v>144984.13304583699</v>
      </c>
      <c r="I69" s="2">
        <f>'All Results'!I69</f>
        <v>139043.058119297</v>
      </c>
      <c r="J69" s="2">
        <f>'All Results'!J69</f>
        <v>17274.505071718901</v>
      </c>
      <c r="K69" s="2">
        <f>'All Results'!K69</f>
        <v>17295.0959885353</v>
      </c>
      <c r="L69" s="2">
        <f>'All Results'!L69</f>
        <v>17295.0959885353</v>
      </c>
      <c r="M69" s="2">
        <f>'All Results'!M69</f>
        <v>14489.061129588799</v>
      </c>
      <c r="N69" s="2">
        <f>'All Results'!N69</f>
        <v>5807.1288487451002</v>
      </c>
      <c r="O69" s="2">
        <f>'All Results'!O69</f>
        <v>5807.1385508802896</v>
      </c>
      <c r="P69" s="2">
        <f>'All Results'!P69</f>
        <v>5807.1387707902704</v>
      </c>
      <c r="Q69" s="2">
        <f>'All Results'!Q69</f>
        <v>6437.8381845080803</v>
      </c>
    </row>
    <row r="70" spans="1:17" x14ac:dyDescent="0.25">
      <c r="A70" s="2">
        <f>'All Results'!A70</f>
        <v>-7520</v>
      </c>
      <c r="B70" s="2">
        <f>'All Results'!B70</f>
        <v>111985.697596018</v>
      </c>
      <c r="C70" s="2">
        <f>'All Results'!C70</f>
        <v>111985.963173731</v>
      </c>
      <c r="D70" s="2">
        <f>'All Results'!D70</f>
        <v>111985.96918268999</v>
      </c>
      <c r="E70" s="2">
        <f>'All Results'!E70</f>
        <v>180932.04968821499</v>
      </c>
      <c r="F70" s="2">
        <f>'All Results'!F70</f>
        <v>144845.83507742701</v>
      </c>
      <c r="G70" s="2">
        <f>'All Results'!G70</f>
        <v>144984.13304551001</v>
      </c>
      <c r="H70" s="2">
        <f>'All Results'!H70</f>
        <v>144984.13304551001</v>
      </c>
      <c r="I70" s="2">
        <f>'All Results'!I70</f>
        <v>139043.05811901999</v>
      </c>
      <c r="J70" s="2">
        <f>'All Results'!J70</f>
        <v>14034.389382126201</v>
      </c>
      <c r="K70" s="2">
        <f>'All Results'!K70</f>
        <v>14041.979876612901</v>
      </c>
      <c r="L70" s="2">
        <f>'All Results'!L70</f>
        <v>14041.979876612901</v>
      </c>
      <c r="M70" s="2">
        <f>'All Results'!M70</f>
        <v>12013.888950496301</v>
      </c>
      <c r="N70" s="2">
        <f>'All Results'!N70</f>
        <v>3456.5951012116998</v>
      </c>
      <c r="O70" s="2">
        <f>'All Results'!O70</f>
        <v>3456.5986073643198</v>
      </c>
      <c r="P70" s="2">
        <f>'All Results'!P70</f>
        <v>3456.5986870503698</v>
      </c>
      <c r="Q70" s="2">
        <f>'All Results'!Q70</f>
        <v>3462.9308937936598</v>
      </c>
    </row>
    <row r="71" spans="1:17" x14ac:dyDescent="0.25">
      <c r="A71" s="2">
        <f>'All Results'!A71</f>
        <v>-10520</v>
      </c>
      <c r="B71" s="2">
        <f>'All Results'!B71</f>
        <v>101617.505132758</v>
      </c>
      <c r="C71" s="2">
        <f>'All Results'!C71</f>
        <v>101617.760192013</v>
      </c>
      <c r="D71" s="2">
        <f>'All Results'!D71</f>
        <v>101617.765961914</v>
      </c>
      <c r="E71" s="2">
        <f>'All Results'!E71</f>
        <v>170543.25700683499</v>
      </c>
      <c r="F71" s="2">
        <f>'All Results'!F71</f>
        <v>103003.36209577</v>
      </c>
      <c r="G71" s="2">
        <f>'All Results'!G71</f>
        <v>103164.431547313</v>
      </c>
      <c r="H71" s="2">
        <f>'All Results'!H71</f>
        <v>103164.431547313</v>
      </c>
      <c r="I71" s="2">
        <f>'All Results'!I71</f>
        <v>103001.391267531</v>
      </c>
      <c r="J71" s="2">
        <f>'All Results'!J71</f>
        <v>14034.389382126201</v>
      </c>
      <c r="K71" s="2">
        <f>'All Results'!K71</f>
        <v>14041.979876612901</v>
      </c>
      <c r="L71" s="2">
        <f>'All Results'!L71</f>
        <v>14041.979876612901</v>
      </c>
      <c r="M71" s="2">
        <f>'All Results'!M71</f>
        <v>12013.888950496301</v>
      </c>
      <c r="N71" s="2">
        <f>'All Results'!N71</f>
        <v>3456.5951012116998</v>
      </c>
      <c r="O71" s="2">
        <f>'All Results'!O71</f>
        <v>3456.5986073643198</v>
      </c>
      <c r="P71" s="2">
        <f>'All Results'!P71</f>
        <v>3456.5986870503698</v>
      </c>
      <c r="Q71" s="2">
        <f>'All Results'!Q71</f>
        <v>3462.9308937936598</v>
      </c>
    </row>
    <row r="72" spans="1:17" x14ac:dyDescent="0.25">
      <c r="A72" s="2">
        <f>'All Results'!A72</f>
        <v>-10520</v>
      </c>
      <c r="B72" s="2">
        <f>'All Results'!B72</f>
        <v>101617.505132565</v>
      </c>
      <c r="C72" s="2">
        <f>'All Results'!C72</f>
        <v>101617.76019181999</v>
      </c>
      <c r="D72" s="2">
        <f>'All Results'!D72</f>
        <v>101617.765961721</v>
      </c>
      <c r="E72" s="2">
        <f>'All Results'!E72</f>
        <v>170543.25700656301</v>
      </c>
      <c r="F72" s="2">
        <f>'All Results'!F72</f>
        <v>103003.362095604</v>
      </c>
      <c r="G72" s="2">
        <f>'All Results'!G72</f>
        <v>103164.431547147</v>
      </c>
      <c r="H72" s="2">
        <f>'All Results'!H72</f>
        <v>103164.431547147</v>
      </c>
      <c r="I72" s="2">
        <f>'All Results'!I72</f>
        <v>103001.391267385</v>
      </c>
      <c r="J72" s="2">
        <f>'All Results'!J72</f>
        <v>10290.0496065481</v>
      </c>
      <c r="K72" s="2">
        <f>'All Results'!K72</f>
        <v>10291.1393983979</v>
      </c>
      <c r="L72" s="2">
        <f>'All Results'!L72</f>
        <v>10291.1393983979</v>
      </c>
      <c r="M72" s="2">
        <f>'All Results'!M72</f>
        <v>8966.2553461143998</v>
      </c>
      <c r="N72" s="2">
        <f>'All Results'!N72</f>
        <v>1895.6109814941899</v>
      </c>
      <c r="O72" s="2">
        <f>'All Results'!O72</f>
        <v>1895.61414851942</v>
      </c>
      <c r="P72" s="2">
        <f>'All Results'!P72</f>
        <v>1895.61422197873</v>
      </c>
      <c r="Q72" s="2">
        <f>'All Results'!Q72</f>
        <v>1747.5385233644199</v>
      </c>
    </row>
    <row r="73" spans="1:17" x14ac:dyDescent="0.25">
      <c r="A73" s="2">
        <f>'All Results'!A73</f>
        <v>-13520</v>
      </c>
      <c r="B73" s="2">
        <f>'All Results'!B73</f>
        <v>95943.704657348702</v>
      </c>
      <c r="C73" s="2">
        <f>'All Results'!C73</f>
        <v>95943.950215527599</v>
      </c>
      <c r="D73" s="2">
        <f>'All Results'!D73</f>
        <v>95943.955765050501</v>
      </c>
      <c r="E73" s="2">
        <f>'All Results'!E73</f>
        <v>165300.64143646901</v>
      </c>
      <c r="F73" s="2">
        <f>'All Results'!F73</f>
        <v>72596.889642191105</v>
      </c>
      <c r="G73" s="2">
        <f>'All Results'!G73</f>
        <v>72761.2284692838</v>
      </c>
      <c r="H73" s="2">
        <f>'All Results'!H73</f>
        <v>72761.2284692838</v>
      </c>
      <c r="I73" s="2">
        <f>'All Results'!I73</f>
        <v>76102.625229041994</v>
      </c>
      <c r="J73" s="2">
        <f>'All Results'!J73</f>
        <v>10290.0496065481</v>
      </c>
      <c r="K73" s="2">
        <f>'All Results'!K73</f>
        <v>10291.1393983979</v>
      </c>
      <c r="L73" s="2">
        <f>'All Results'!L73</f>
        <v>10291.1393983979</v>
      </c>
      <c r="M73" s="2">
        <f>'All Results'!M73</f>
        <v>8966.2553461143998</v>
      </c>
      <c r="N73" s="2">
        <f>'All Results'!N73</f>
        <v>1895.6109814941999</v>
      </c>
      <c r="O73" s="2">
        <f>'All Results'!O73</f>
        <v>1895.61414851942</v>
      </c>
      <c r="P73" s="2">
        <f>'All Results'!P73</f>
        <v>1895.61422197873</v>
      </c>
      <c r="Q73" s="2">
        <f>'All Results'!Q73</f>
        <v>1747.5385233644199</v>
      </c>
    </row>
    <row r="74" spans="1:17" x14ac:dyDescent="0.25">
      <c r="A74" s="2">
        <f>'All Results'!A74</f>
        <v>-13520</v>
      </c>
      <c r="B74" s="2">
        <f>'All Results'!B74</f>
        <v>95943.704657255395</v>
      </c>
      <c r="C74" s="2">
        <f>'All Results'!C74</f>
        <v>95943.950215434801</v>
      </c>
      <c r="D74" s="2">
        <f>'All Results'!D74</f>
        <v>95943.955764957704</v>
      </c>
      <c r="E74" s="2">
        <f>'All Results'!E74</f>
        <v>165300.64143633301</v>
      </c>
      <c r="F74" s="2">
        <f>'All Results'!F74</f>
        <v>72596.889642136797</v>
      </c>
      <c r="G74" s="2">
        <f>'All Results'!G74</f>
        <v>72761.2284692291</v>
      </c>
      <c r="H74" s="2">
        <f>'All Results'!H74</f>
        <v>72761.2284692291</v>
      </c>
      <c r="I74" s="2">
        <f>'All Results'!I74</f>
        <v>76102.625228992605</v>
      </c>
      <c r="J74" s="2">
        <f>'All Results'!J74</f>
        <v>7868.39602504921</v>
      </c>
      <c r="K74" s="2">
        <f>'All Results'!K74</f>
        <v>7868.8099609690398</v>
      </c>
      <c r="L74" s="2">
        <f>'All Results'!L74</f>
        <v>7868.8099609690398</v>
      </c>
      <c r="M74" s="2">
        <f>'All Results'!M74</f>
        <v>6912.73514602464</v>
      </c>
      <c r="N74" s="2">
        <f>'All Results'!N74</f>
        <v>1196.45211811033</v>
      </c>
      <c r="O74" s="2">
        <f>'All Results'!O74</f>
        <v>1196.4532098955699</v>
      </c>
      <c r="P74" s="2">
        <f>'All Results'!P74</f>
        <v>1196.4532381408801</v>
      </c>
      <c r="Q74" s="2">
        <f>'All Results'!Q74</f>
        <v>1040.6534863381301</v>
      </c>
    </row>
    <row r="75" spans="1:17" x14ac:dyDescent="0.25">
      <c r="A75" s="2">
        <f>'All Results'!A75</f>
        <v>-16520</v>
      </c>
      <c r="B75" s="2">
        <f>'All Results'!B75</f>
        <v>92430.638250385804</v>
      </c>
      <c r="C75" s="2">
        <f>'All Results'!C75</f>
        <v>92430.880533209202</v>
      </c>
      <c r="D75" s="2">
        <f>'All Results'!D75</f>
        <v>92430.885997996302</v>
      </c>
      <c r="E75" s="2">
        <f>'All Results'!E75</f>
        <v>162178.68097731899</v>
      </c>
      <c r="F75" s="2">
        <f>'All Results'!F75</f>
        <v>49985.266015891102</v>
      </c>
      <c r="G75" s="2">
        <f>'All Results'!G75</f>
        <v>50148.363035224102</v>
      </c>
      <c r="H75" s="2">
        <f>'All Results'!H75</f>
        <v>50148.363035224102</v>
      </c>
      <c r="I75" s="2">
        <f>'All Results'!I75</f>
        <v>55364.419790918699</v>
      </c>
      <c r="J75" s="2">
        <f>'All Results'!J75</f>
        <v>7868.39602504921</v>
      </c>
      <c r="K75" s="2">
        <f>'All Results'!K75</f>
        <v>7868.8099609690398</v>
      </c>
      <c r="L75" s="2">
        <f>'All Results'!L75</f>
        <v>7868.8099609690398</v>
      </c>
      <c r="M75" s="2">
        <f>'All Results'!M75</f>
        <v>6912.73514602464</v>
      </c>
      <c r="N75" s="2">
        <f>'All Results'!N75</f>
        <v>1196.45211811033</v>
      </c>
      <c r="O75" s="2">
        <f>'All Results'!O75</f>
        <v>1196.4532098955699</v>
      </c>
      <c r="P75" s="2">
        <f>'All Results'!P75</f>
        <v>1196.4532381408801</v>
      </c>
      <c r="Q75" s="2">
        <f>'All Results'!Q75</f>
        <v>1040.6534863381301</v>
      </c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4" zoomScale="70" zoomScaleNormal="70" workbookViewId="0">
      <selection activeCell="V20" sqref="V20"/>
    </sheetView>
  </sheetViews>
  <sheetFormatPr defaultRowHeight="15" x14ac:dyDescent="0.25"/>
  <cols>
    <col min="1" max="16384" width="9.140625" style="1"/>
  </cols>
  <sheetData>
    <row r="1" spans="1:52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52" x14ac:dyDescent="0.25">
      <c r="A2" s="21"/>
      <c r="B2" s="29" t="s">
        <v>5</v>
      </c>
      <c r="C2" s="29"/>
      <c r="D2" s="29"/>
      <c r="E2" s="29"/>
      <c r="F2" s="29" t="s">
        <v>10</v>
      </c>
      <c r="G2" s="29"/>
      <c r="H2" s="29"/>
      <c r="I2" s="29"/>
      <c r="J2" s="29" t="s">
        <v>35</v>
      </c>
      <c r="K2" s="29"/>
      <c r="L2" s="29"/>
      <c r="M2" s="29"/>
      <c r="N2" s="29" t="s">
        <v>36</v>
      </c>
      <c r="O2" s="29"/>
      <c r="P2" s="29"/>
      <c r="Q2" s="29"/>
      <c r="R2" s="29" t="s">
        <v>14</v>
      </c>
      <c r="S2" s="29"/>
      <c r="T2" s="29"/>
      <c r="U2" s="29"/>
      <c r="V2" s="29" t="s">
        <v>11</v>
      </c>
      <c r="W2" s="29"/>
      <c r="X2" s="29"/>
      <c r="Y2" s="29"/>
      <c r="Z2" s="29" t="s">
        <v>12</v>
      </c>
      <c r="AA2" s="29"/>
      <c r="AB2" s="29"/>
      <c r="AC2" s="29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405.44018023179399</v>
      </c>
      <c r="C4" s="20">
        <f>'All Results'!T4</f>
        <v>405.44018237841999</v>
      </c>
      <c r="D4" s="20">
        <f>'All Results'!U4</f>
        <v>405.44018242740202</v>
      </c>
      <c r="E4" s="20">
        <f>'All Results'!V4</f>
        <v>97.159447749362002</v>
      </c>
      <c r="F4" s="20">
        <f>'All Results'!W4</f>
        <v>1537.33494164276</v>
      </c>
      <c r="G4" s="20">
        <f>'All Results'!X4</f>
        <v>2036.5369564252601</v>
      </c>
      <c r="H4" s="20">
        <f>'All Results'!Y4</f>
        <v>2036.5369564252601</v>
      </c>
      <c r="I4" s="20">
        <f>'All Results'!Z4</f>
        <v>182.715482435853</v>
      </c>
      <c r="J4" s="20">
        <f>'All Results'!AA4</f>
        <v>225.67106581934499</v>
      </c>
      <c r="K4" s="20">
        <f>'All Results'!AB4</f>
        <v>308.96883941072502</v>
      </c>
      <c r="L4" s="20">
        <f>'All Results'!AC4</f>
        <v>308.96883941072502</v>
      </c>
      <c r="M4" s="20">
        <f>'All Results'!AD4</f>
        <v>32.311765285524501</v>
      </c>
      <c r="N4" s="20">
        <f>'All Results'!AE4</f>
        <v>5.0485648905603203E-5</v>
      </c>
      <c r="O4" s="20">
        <f>'All Results'!AF4</f>
        <v>0.28778313427185198</v>
      </c>
      <c r="P4" s="20">
        <f>'All Results'!AG4</f>
        <v>0.27911971157655202</v>
      </c>
      <c r="Q4" s="20">
        <f>'All Results'!AH4</f>
        <v>9.3302733055614002E-6</v>
      </c>
      <c r="R4" s="20">
        <f>'All Results'!AI4</f>
        <v>479.27011267130098</v>
      </c>
      <c r="S4" s="20">
        <f>'All Results'!AJ4</f>
        <v>479.27011534447598</v>
      </c>
      <c r="T4" s="20">
        <f>'All Results'!AK4</f>
        <v>479.27011540545197</v>
      </c>
      <c r="U4" s="20">
        <f>'All Results'!AL4</f>
        <v>120.789849829609</v>
      </c>
      <c r="V4" s="20">
        <f>'All Results'!AM4</f>
        <v>227.53754087039201</v>
      </c>
      <c r="W4" s="20">
        <f>'All Results'!AN4</f>
        <v>311.60287063793601</v>
      </c>
      <c r="X4" s="20">
        <f>'All Results'!AO4</f>
        <v>311.60287063793601</v>
      </c>
      <c r="Y4" s="20">
        <f>'All Results'!AP4</f>
        <v>5.1996095749931097</v>
      </c>
      <c r="Z4" s="20">
        <f>'All Results'!AQ4</f>
        <v>117.48414560197401</v>
      </c>
      <c r="AA4" s="20">
        <f>'All Results'!AR4</f>
        <v>117.484146384496</v>
      </c>
      <c r="AB4" s="20">
        <f>'All Results'!AS4</f>
        <v>117.484146402305</v>
      </c>
      <c r="AC4" s="20">
        <f>'All Results'!AT4</f>
        <v>27.921358468139399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190.27144145915901</v>
      </c>
      <c r="C5" s="20">
        <f>'All Results'!T5</f>
        <v>190.27144327977399</v>
      </c>
      <c r="D5" s="20">
        <f>'All Results'!U5</f>
        <v>190.27144332115901</v>
      </c>
      <c r="E5" s="20">
        <f>'All Results'!V5</f>
        <v>44.4018396382898</v>
      </c>
      <c r="F5" s="20">
        <f>'All Results'!W5</f>
        <v>2533.4167880186801</v>
      </c>
      <c r="G5" s="20">
        <f>'All Results'!X5</f>
        <v>3458.8300247223601</v>
      </c>
      <c r="H5" s="20">
        <f>'All Results'!Y5</f>
        <v>3458.8300247223601</v>
      </c>
      <c r="I5" s="20">
        <f>'All Results'!Z5</f>
        <v>209.07750297202199</v>
      </c>
      <c r="J5" s="20">
        <f>'All Results'!AA5</f>
        <v>225.67106581930199</v>
      </c>
      <c r="K5" s="20">
        <f>'All Results'!AB5</f>
        <v>308.96883941068</v>
      </c>
      <c r="L5" s="20">
        <f>'All Results'!AC5</f>
        <v>308.96883941068</v>
      </c>
      <c r="M5" s="20">
        <f>'All Results'!AD5</f>
        <v>32.311765285958899</v>
      </c>
      <c r="N5" s="20">
        <f>'All Results'!AE5</f>
        <v>5.0485648905582197E-5</v>
      </c>
      <c r="O5" s="20">
        <f>'All Results'!AF5</f>
        <v>0.28778313425417701</v>
      </c>
      <c r="P5" s="20">
        <f>'All Results'!AG5</f>
        <v>0.27911971156198301</v>
      </c>
      <c r="Q5" s="20">
        <f>'All Results'!AH5</f>
        <v>9.3302733061457801E-6</v>
      </c>
      <c r="R5" s="20">
        <f>'All Results'!AI5</f>
        <v>479.27011267129501</v>
      </c>
      <c r="S5" s="20">
        <f>'All Results'!AJ5</f>
        <v>479.270115344462</v>
      </c>
      <c r="T5" s="20">
        <f>'All Results'!AK5</f>
        <v>479.27011540543498</v>
      </c>
      <c r="U5" s="20">
        <f>'All Results'!AL5</f>
        <v>120.789849829297</v>
      </c>
      <c r="V5" s="20">
        <f>'All Results'!AM5</f>
        <v>227.537540869829</v>
      </c>
      <c r="W5" s="20">
        <f>'All Results'!AN5</f>
        <v>311.60287063733</v>
      </c>
      <c r="X5" s="20">
        <f>'All Results'!AO5</f>
        <v>311.60287063733</v>
      </c>
      <c r="Y5" s="20">
        <f>'All Results'!AP5</f>
        <v>5.1996095724451203</v>
      </c>
      <c r="Z5" s="20">
        <f>'All Results'!AQ5</f>
        <v>117.484145590625</v>
      </c>
      <c r="AA5" s="20">
        <f>'All Results'!AR5</f>
        <v>117.48414637308601</v>
      </c>
      <c r="AB5" s="20">
        <f>'All Results'!AS5</f>
        <v>117.484146390915</v>
      </c>
      <c r="AC5" s="20">
        <f>'All Results'!AT5</f>
        <v>27.921358434138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310.24528857357001</v>
      </c>
      <c r="C6" s="20">
        <f>'All Results'!T6</f>
        <v>310.24528943945501</v>
      </c>
      <c r="D6" s="20">
        <f>'All Results'!U6</f>
        <v>310.24528945872299</v>
      </c>
      <c r="E6" s="20">
        <f>'All Results'!V6</f>
        <v>121.595672714567</v>
      </c>
      <c r="F6" s="20">
        <f>'All Results'!W6</f>
        <v>3456.51305838295</v>
      </c>
      <c r="G6" s="20">
        <f>'All Results'!X6</f>
        <v>4702.5244943226598</v>
      </c>
      <c r="H6" s="20">
        <f>'All Results'!Y6</f>
        <v>4702.5244943226598</v>
      </c>
      <c r="I6" s="20">
        <f>'All Results'!Z6</f>
        <v>337.31792148733598</v>
      </c>
      <c r="J6" s="20">
        <f>'All Results'!AA6</f>
        <v>608.01384287771396</v>
      </c>
      <c r="K6" s="20">
        <f>'All Results'!AB6</f>
        <v>734.14035002752405</v>
      </c>
      <c r="L6" s="20">
        <f>'All Results'!AC6</f>
        <v>734.14035002752405</v>
      </c>
      <c r="M6" s="20">
        <f>'All Results'!AD6</f>
        <v>116.4630429546</v>
      </c>
      <c r="N6" s="20">
        <f>'All Results'!AE6</f>
        <v>2.4538289589554502E-4</v>
      </c>
      <c r="O6" s="20">
        <f>'All Results'!AF6</f>
        <v>1.07004730776844</v>
      </c>
      <c r="P6" s="20">
        <f>'All Results'!AG6</f>
        <v>1.2322482311807399</v>
      </c>
      <c r="Q6" s="20">
        <f>'All Results'!AH6</f>
        <v>2.42075979297516E-5</v>
      </c>
      <c r="R6" s="20">
        <f>'All Results'!AI6</f>
        <v>844.02142309579995</v>
      </c>
      <c r="S6" s="20">
        <f>'All Results'!AJ6</f>
        <v>844.02142645747006</v>
      </c>
      <c r="T6" s="20">
        <f>'All Results'!AK6</f>
        <v>844.02142653439603</v>
      </c>
      <c r="U6" s="20">
        <f>'All Results'!AL6</f>
        <v>242.097330345156</v>
      </c>
      <c r="V6" s="20">
        <f>'All Results'!AM6</f>
        <v>617.91904100727004</v>
      </c>
      <c r="W6" s="20">
        <f>'All Results'!AN6</f>
        <v>747.20092561346996</v>
      </c>
      <c r="X6" s="20">
        <f>'All Results'!AO6</f>
        <v>747.20092561346996</v>
      </c>
      <c r="Y6" s="20">
        <f>'All Results'!AP6</f>
        <v>114.07205030542499</v>
      </c>
      <c r="Z6" s="20">
        <f>'All Results'!AQ6</f>
        <v>174.737903909267</v>
      </c>
      <c r="AA6" s="20">
        <f>'All Results'!AR6</f>
        <v>174.737904232982</v>
      </c>
      <c r="AB6" s="20">
        <f>'All Results'!AS6</f>
        <v>174.73790424013799</v>
      </c>
      <c r="AC6" s="20">
        <f>'All Results'!AT6</f>
        <v>67.718926346745107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176.33065173300801</v>
      </c>
      <c r="C7" s="20">
        <f>'All Results'!T7</f>
        <v>176.33065176709701</v>
      </c>
      <c r="D7" s="20">
        <f>'All Results'!U7</f>
        <v>176.330651767722</v>
      </c>
      <c r="E7" s="20">
        <f>'All Results'!V7</f>
        <v>66.662942524082197</v>
      </c>
      <c r="F7" s="20">
        <f>'All Results'!W7</f>
        <v>2451.4545708952601</v>
      </c>
      <c r="G7" s="20">
        <f>'All Results'!X7</f>
        <v>3338.06236762965</v>
      </c>
      <c r="H7" s="20">
        <f>'All Results'!Y7</f>
        <v>3338.06236762965</v>
      </c>
      <c r="I7" s="20">
        <f>'All Results'!Z7</f>
        <v>20.1976216332009</v>
      </c>
      <c r="J7" s="20">
        <f>'All Results'!AA7</f>
        <v>608.01384287821202</v>
      </c>
      <c r="K7" s="20">
        <f>'All Results'!AB7</f>
        <v>734.14035002805201</v>
      </c>
      <c r="L7" s="20">
        <f>'All Results'!AC7</f>
        <v>734.14035002805201</v>
      </c>
      <c r="M7" s="20">
        <f>'All Results'!AD7</f>
        <v>116.46304295561499</v>
      </c>
      <c r="N7" s="20">
        <f>'All Results'!AE7</f>
        <v>2.4538289589604798E-4</v>
      </c>
      <c r="O7" s="20">
        <f>'All Results'!AF7</f>
        <v>1.0700473077835899</v>
      </c>
      <c r="P7" s="20">
        <f>'All Results'!AG7</f>
        <v>1.23224823120253</v>
      </c>
      <c r="Q7" s="20">
        <f>'All Results'!AH7</f>
        <v>2.42075979302384E-5</v>
      </c>
      <c r="R7" s="20">
        <f>'All Results'!AI7</f>
        <v>844.02142309593899</v>
      </c>
      <c r="S7" s="20">
        <f>'All Results'!AJ7</f>
        <v>844.02142645761205</v>
      </c>
      <c r="T7" s="20">
        <f>'All Results'!AK7</f>
        <v>844.02142653453802</v>
      </c>
      <c r="U7" s="20">
        <f>'All Results'!AL7</f>
        <v>242.097330345209</v>
      </c>
      <c r="V7" s="20">
        <f>'All Results'!AM7</f>
        <v>617.91904100858005</v>
      </c>
      <c r="W7" s="20">
        <f>'All Results'!AN7</f>
        <v>747.20092561482397</v>
      </c>
      <c r="X7" s="20">
        <f>'All Results'!AO7</f>
        <v>747.20092561482397</v>
      </c>
      <c r="Y7" s="20">
        <f>'All Results'!AP7</f>
        <v>114.072050307086</v>
      </c>
      <c r="Z7" s="20">
        <f>'All Results'!AQ7</f>
        <v>174.73790390698599</v>
      </c>
      <c r="AA7" s="20">
        <f>'All Results'!AR7</f>
        <v>174.737904230711</v>
      </c>
      <c r="AB7" s="20">
        <f>'All Results'!AS7</f>
        <v>174.73790423788199</v>
      </c>
      <c r="AC7" s="20">
        <f>'All Results'!AT7</f>
        <v>67.718926341430603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532.819489550919</v>
      </c>
      <c r="C8" s="20">
        <f>'All Results'!T8</f>
        <v>532.819490340382</v>
      </c>
      <c r="D8" s="20">
        <f>'All Results'!U8</f>
        <v>532.81949035887806</v>
      </c>
      <c r="E8" s="20">
        <f>'All Results'!V8</f>
        <v>182.07128199233799</v>
      </c>
      <c r="F8" s="20">
        <f>'All Results'!W8</f>
        <v>3456.9155391570498</v>
      </c>
      <c r="G8" s="20">
        <f>'All Results'!X8</f>
        <v>4737.8731705789996</v>
      </c>
      <c r="H8" s="20">
        <f>'All Results'!Y8</f>
        <v>4737.8731705789996</v>
      </c>
      <c r="I8" s="20">
        <f>'All Results'!Z8</f>
        <v>174.74498000081201</v>
      </c>
      <c r="J8" s="20">
        <f>'All Results'!AA8</f>
        <v>913.30628326826695</v>
      </c>
      <c r="K8" s="20">
        <f>'All Results'!AB8</f>
        <v>1093.1238952987601</v>
      </c>
      <c r="L8" s="20">
        <f>'All Results'!AC8</f>
        <v>1093.1238952987601</v>
      </c>
      <c r="M8" s="20">
        <f>'All Results'!AD8</f>
        <v>160.700728145856</v>
      </c>
      <c r="N8" s="20">
        <f>'All Results'!AE8</f>
        <v>2.4458544160062902E-4</v>
      </c>
      <c r="O8" s="20">
        <f>'All Results'!AF8</f>
        <v>0.85968960634198699</v>
      </c>
      <c r="P8" s="20">
        <f>'All Results'!AG8</f>
        <v>0.90572963459894296</v>
      </c>
      <c r="Q8" s="20">
        <f>'All Results'!AH8</f>
        <v>9.2496325904270805E-5</v>
      </c>
      <c r="R8" s="20">
        <f>'All Results'!AI8</f>
        <v>1360.58106681308</v>
      </c>
      <c r="S8" s="20">
        <f>'All Results'!AJ8</f>
        <v>1360.5810707333501</v>
      </c>
      <c r="T8" s="20">
        <f>'All Results'!AK8</f>
        <v>1360.5810708234901</v>
      </c>
      <c r="U8" s="20">
        <f>'All Results'!AL8</f>
        <v>425.09436021823001</v>
      </c>
      <c r="V8" s="20">
        <f>'All Results'!AM8</f>
        <v>922.33974647174</v>
      </c>
      <c r="W8" s="20">
        <f>'All Results'!AN8</f>
        <v>1104.4674926114401</v>
      </c>
      <c r="X8" s="20">
        <f>'All Results'!AO8</f>
        <v>1104.4674926114401</v>
      </c>
      <c r="Y8" s="20">
        <f>'All Results'!AP8</f>
        <v>173.36687799821701</v>
      </c>
      <c r="Z8" s="20">
        <f>'All Results'!AQ8</f>
        <v>329.57879794352198</v>
      </c>
      <c r="AA8" s="20">
        <f>'All Results'!AR8</f>
        <v>329.57879851983301</v>
      </c>
      <c r="AB8" s="20">
        <f>'All Results'!AS8</f>
        <v>329.57879853323902</v>
      </c>
      <c r="AC8" s="20">
        <f>'All Results'!AT8</f>
        <v>109.68246594630899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385.39818908442697</v>
      </c>
      <c r="C9" s="20">
        <f>'All Results'!T9</f>
        <v>385.39818989708198</v>
      </c>
      <c r="D9" s="20">
        <f>'All Results'!U9</f>
        <v>385.39818991584502</v>
      </c>
      <c r="E9" s="20">
        <f>'All Results'!V9</f>
        <v>122.845973329459</v>
      </c>
      <c r="F9" s="20">
        <f>'All Results'!W9</f>
        <v>2894.4915008407802</v>
      </c>
      <c r="G9" s="20">
        <f>'All Results'!X9</f>
        <v>3669.13399799424</v>
      </c>
      <c r="H9" s="20">
        <f>'All Results'!Y9</f>
        <v>3669.13399799424</v>
      </c>
      <c r="I9" s="20">
        <f>'All Results'!Z9</f>
        <v>307.21494083683899</v>
      </c>
      <c r="J9" s="20">
        <f>'All Results'!AA9</f>
        <v>913.30628326867702</v>
      </c>
      <c r="K9" s="20">
        <f>'All Results'!AB9</f>
        <v>1093.1238952991901</v>
      </c>
      <c r="L9" s="20">
        <f>'All Results'!AC9</f>
        <v>1093.1238952991901</v>
      </c>
      <c r="M9" s="20">
        <f>'All Results'!AD9</f>
        <v>160.70072814657499</v>
      </c>
      <c r="N9" s="20">
        <f>'All Results'!AE9</f>
        <v>2.4458544160041798E-4</v>
      </c>
      <c r="O9" s="20">
        <f>'All Results'!AF9</f>
        <v>0.85968960632621005</v>
      </c>
      <c r="P9" s="20">
        <f>'All Results'!AG9</f>
        <v>0.90572963459609501</v>
      </c>
      <c r="Q9" s="20">
        <f>'All Results'!AH9</f>
        <v>9.2496325904079999E-5</v>
      </c>
      <c r="R9" s="20">
        <f>'All Results'!AI9</f>
        <v>1360.5810668132101</v>
      </c>
      <c r="S9" s="20">
        <f>'All Results'!AJ9</f>
        <v>1360.5810707334799</v>
      </c>
      <c r="T9" s="20">
        <f>'All Results'!AK9</f>
        <v>1360.5810708236199</v>
      </c>
      <c r="U9" s="20">
        <f>'All Results'!AL9</f>
        <v>425.09436021841901</v>
      </c>
      <c r="V9" s="20">
        <f>'All Results'!AM9</f>
        <v>922.33974647257298</v>
      </c>
      <c r="W9" s="20">
        <f>'All Results'!AN9</f>
        <v>1104.46749261232</v>
      </c>
      <c r="X9" s="20">
        <f>'All Results'!AO9</f>
        <v>1104.46749261232</v>
      </c>
      <c r="Y9" s="20">
        <f>'All Results'!AP9</f>
        <v>173.36687799910601</v>
      </c>
      <c r="Z9" s="20">
        <f>'All Results'!AQ9</f>
        <v>329.57879794144401</v>
      </c>
      <c r="AA9" s="20">
        <f>'All Results'!AR9</f>
        <v>329.57879851774601</v>
      </c>
      <c r="AB9" s="20">
        <f>'All Results'!AS9</f>
        <v>329.57879853114099</v>
      </c>
      <c r="AC9" s="20">
        <f>'All Results'!AT9</f>
        <v>109.682465939644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540.28575397532995</v>
      </c>
      <c r="C10" s="20">
        <f>'All Results'!T10</f>
        <v>540.28575426909401</v>
      </c>
      <c r="D10" s="20">
        <f>'All Results'!U10</f>
        <v>540.28575427648104</v>
      </c>
      <c r="E10" s="20">
        <f>'All Results'!V10</f>
        <v>223.257547692217</v>
      </c>
      <c r="F10" s="20">
        <f>'All Results'!W10</f>
        <v>3739.1899303886198</v>
      </c>
      <c r="G10" s="20">
        <f>'All Results'!X10</f>
        <v>5037.6120582410003</v>
      </c>
      <c r="H10" s="20">
        <f>'All Results'!Y10</f>
        <v>5037.6120582410003</v>
      </c>
      <c r="I10" s="20">
        <f>'All Results'!Z10</f>
        <v>101.13838186394899</v>
      </c>
      <c r="J10" s="20">
        <f>'All Results'!AA10</f>
        <v>1264.6695238116799</v>
      </c>
      <c r="K10" s="20">
        <f>'All Results'!AB10</f>
        <v>1520.1341893399999</v>
      </c>
      <c r="L10" s="20">
        <f>'All Results'!AC10</f>
        <v>1520.1341893399999</v>
      </c>
      <c r="M10" s="20">
        <f>'All Results'!AD10</f>
        <v>229.57178329614601</v>
      </c>
      <c r="N10" s="20">
        <f>'All Results'!AE10</f>
        <v>3.5700404627163801E-4</v>
      </c>
      <c r="O10" s="20">
        <f>'All Results'!AF10</f>
        <v>1.4023848214874599</v>
      </c>
      <c r="P10" s="20">
        <f>'All Results'!AG10</f>
        <v>1.4881150920031101</v>
      </c>
      <c r="Q10" s="20">
        <f>'All Results'!AH10</f>
        <v>1.5337750634305999E-4</v>
      </c>
      <c r="R10" s="20">
        <f>'All Results'!AI10</f>
        <v>2030.6339904041899</v>
      </c>
      <c r="S10" s="20">
        <f>'All Results'!AJ10</f>
        <v>2030.63399513274</v>
      </c>
      <c r="T10" s="20">
        <f>'All Results'!AK10</f>
        <v>2030.6339952419901</v>
      </c>
      <c r="U10" s="20">
        <f>'All Results'!AL10</f>
        <v>679.43788150511295</v>
      </c>
      <c r="V10" s="20">
        <f>'All Results'!AM10</f>
        <v>1279.6176819141499</v>
      </c>
      <c r="W10" s="20">
        <f>'All Results'!AN10</f>
        <v>1539.1273485848301</v>
      </c>
      <c r="X10" s="20">
        <f>'All Results'!AO10</f>
        <v>1539.1273485848301</v>
      </c>
      <c r="Y10" s="20">
        <f>'All Results'!AP10</f>
        <v>241.54674200060199</v>
      </c>
      <c r="Z10" s="20">
        <f>'All Results'!AQ10</f>
        <v>369.60358394983098</v>
      </c>
      <c r="AA10" s="20">
        <f>'All Results'!AR10</f>
        <v>369.603584273536</v>
      </c>
      <c r="AB10" s="20">
        <f>'All Results'!AS10</f>
        <v>369.60358428130598</v>
      </c>
      <c r="AC10" s="20">
        <f>'All Results'!AT10</f>
        <v>142.811104010723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491.88243684336402</v>
      </c>
      <c r="C11" s="20">
        <f>'All Results'!T11</f>
        <v>491.88243744946902</v>
      </c>
      <c r="D11" s="20">
        <f>'All Results'!U11</f>
        <v>491.88243746371302</v>
      </c>
      <c r="E11" s="20">
        <f>'All Results'!V11</f>
        <v>173.75732145139801</v>
      </c>
      <c r="F11" s="20">
        <f>'All Results'!W11</f>
        <v>4334.7750073390998</v>
      </c>
      <c r="G11" s="20">
        <f>'All Results'!X11</f>
        <v>4911.76026184694</v>
      </c>
      <c r="H11" s="20">
        <f>'All Results'!Y11</f>
        <v>4911.76026184694</v>
      </c>
      <c r="I11" s="20">
        <f>'All Results'!Z11</f>
        <v>772.63832463078097</v>
      </c>
      <c r="J11" s="20">
        <f>'All Results'!AA11</f>
        <v>1264.6695238121699</v>
      </c>
      <c r="K11" s="20">
        <f>'All Results'!AB11</f>
        <v>1520.1341893405199</v>
      </c>
      <c r="L11" s="20">
        <f>'All Results'!AC11</f>
        <v>1520.1341893405199</v>
      </c>
      <c r="M11" s="20">
        <f>'All Results'!AD11</f>
        <v>229.571783296864</v>
      </c>
      <c r="N11" s="20">
        <f>'All Results'!AE11</f>
        <v>3.5700404627228501E-4</v>
      </c>
      <c r="O11" s="20">
        <f>'All Results'!AF11</f>
        <v>1.40238482149819</v>
      </c>
      <c r="P11" s="20">
        <f>'All Results'!AG11</f>
        <v>1.4881150920119499</v>
      </c>
      <c r="Q11" s="20">
        <f>'All Results'!AH11</f>
        <v>1.53377506343072E-4</v>
      </c>
      <c r="R11" s="20">
        <f>'All Results'!AI11</f>
        <v>2030.6339904044</v>
      </c>
      <c r="S11" s="20">
        <f>'All Results'!AJ11</f>
        <v>2030.6339951329501</v>
      </c>
      <c r="T11" s="20">
        <f>'All Results'!AK11</f>
        <v>2030.6339952421999</v>
      </c>
      <c r="U11" s="20">
        <f>'All Results'!AL11</f>
        <v>679.43788150497596</v>
      </c>
      <c r="V11" s="20">
        <f>'All Results'!AM11</f>
        <v>1279.6176819151799</v>
      </c>
      <c r="W11" s="20">
        <f>'All Results'!AN11</f>
        <v>1539.1273485859001</v>
      </c>
      <c r="X11" s="20">
        <f>'All Results'!AO11</f>
        <v>1539.1273485859001</v>
      </c>
      <c r="Y11" s="20">
        <f>'All Results'!AP11</f>
        <v>241.54674200238699</v>
      </c>
      <c r="Z11" s="20">
        <f>'All Results'!AQ11</f>
        <v>369.60358394836697</v>
      </c>
      <c r="AA11" s="20">
        <f>'All Results'!AR11</f>
        <v>369.60358427206802</v>
      </c>
      <c r="AB11" s="20">
        <f>'All Results'!AS11</f>
        <v>369.60358427983402</v>
      </c>
      <c r="AC11" s="20">
        <f>'All Results'!AT11</f>
        <v>142.81110400406899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590.45037088273898</v>
      </c>
      <c r="C12" s="20">
        <f>'All Results'!T12</f>
        <v>590.450371798677</v>
      </c>
      <c r="D12" s="20">
        <f>'All Results'!U12</f>
        <v>590.45037182032502</v>
      </c>
      <c r="E12" s="20">
        <f>'All Results'!V12</f>
        <v>270.20243699033603</v>
      </c>
      <c r="F12" s="20">
        <f>'All Results'!W12</f>
        <v>4517.0327377066696</v>
      </c>
      <c r="G12" s="20">
        <f>'All Results'!X12</f>
        <v>5715.6319184110898</v>
      </c>
      <c r="H12" s="20">
        <f>'All Results'!Y12</f>
        <v>5715.6319184110898</v>
      </c>
      <c r="I12" s="20">
        <f>'All Results'!Z12</f>
        <v>517.09251787153505</v>
      </c>
      <c r="J12" s="20">
        <f>'All Results'!AA12</f>
        <v>1522.4841246069</v>
      </c>
      <c r="K12" s="20">
        <f>'All Results'!AB12</f>
        <v>1820.7980061427199</v>
      </c>
      <c r="L12" s="20">
        <f>'All Results'!AC12</f>
        <v>1820.7980061427199</v>
      </c>
      <c r="M12" s="20">
        <f>'All Results'!AD12</f>
        <v>292.23052503213802</v>
      </c>
      <c r="N12" s="20">
        <f>'All Results'!AE12</f>
        <v>3.5559784036496601E-4</v>
      </c>
      <c r="O12" s="20">
        <f>'All Results'!AF12</f>
        <v>1.4641639819910699</v>
      </c>
      <c r="P12" s="20">
        <f>'All Results'!AG12</f>
        <v>1.53680426202417</v>
      </c>
      <c r="Q12" s="20">
        <f>'All Results'!AH12</f>
        <v>2.3826987722731899E-4</v>
      </c>
      <c r="R12" s="20">
        <f>'All Results'!AI12</f>
        <v>2803.7514471714899</v>
      </c>
      <c r="S12" s="20">
        <f>'All Results'!AJ12</f>
        <v>2803.7514530163699</v>
      </c>
      <c r="T12" s="20">
        <f>'All Results'!AK12</f>
        <v>2803.75145315193</v>
      </c>
      <c r="U12" s="20">
        <f>'All Results'!AL12</f>
        <v>1005.77041902717</v>
      </c>
      <c r="V12" s="20">
        <f>'All Results'!AM12</f>
        <v>1539.8303426472501</v>
      </c>
      <c r="W12" s="20">
        <f>'All Results'!AN12</f>
        <v>1842.5570956951699</v>
      </c>
      <c r="X12" s="20">
        <f>'All Results'!AO12</f>
        <v>1842.5570956951699</v>
      </c>
      <c r="Y12" s="20">
        <f>'All Results'!AP12</f>
        <v>306.74311198706698</v>
      </c>
      <c r="Z12" s="20">
        <f>'All Results'!AQ12</f>
        <v>425.94691896083901</v>
      </c>
      <c r="AA12" s="20">
        <f>'All Results'!AR12</f>
        <v>425.94691964607301</v>
      </c>
      <c r="AB12" s="20">
        <f>'All Results'!AS12</f>
        <v>425.94691966218301</v>
      </c>
      <c r="AC12" s="20">
        <f>'All Results'!AT12</f>
        <v>180.04756370082001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602.24823047153802</v>
      </c>
      <c r="C13" s="20">
        <f>'All Results'!T13</f>
        <v>602.24823146054996</v>
      </c>
      <c r="D13" s="20">
        <f>'All Results'!U13</f>
        <v>602.24823148366295</v>
      </c>
      <c r="E13" s="20">
        <f>'All Results'!V13</f>
        <v>230.32979009244801</v>
      </c>
      <c r="F13" s="20">
        <f>'All Results'!W13</f>
        <v>6550.1073911273097</v>
      </c>
      <c r="G13" s="20">
        <f>'All Results'!X13</f>
        <v>6907.1261983584</v>
      </c>
      <c r="H13" s="20">
        <f>'All Results'!Y13</f>
        <v>6907.1261983584</v>
      </c>
      <c r="I13" s="20">
        <f>'All Results'!Z13</f>
        <v>1369.83836920095</v>
      </c>
      <c r="J13" s="20">
        <f>'All Results'!AA13</f>
        <v>1522.4841246072001</v>
      </c>
      <c r="K13" s="20">
        <f>'All Results'!AB13</f>
        <v>1820.7980061430401</v>
      </c>
      <c r="L13" s="20">
        <f>'All Results'!AC13</f>
        <v>1820.7980061430401</v>
      </c>
      <c r="M13" s="20">
        <f>'All Results'!AD13</f>
        <v>292.23052503293599</v>
      </c>
      <c r="N13" s="20">
        <f>'All Results'!AE13</f>
        <v>3.5559784036479699E-4</v>
      </c>
      <c r="O13" s="20">
        <f>'All Results'!AF13</f>
        <v>1.46416398198794</v>
      </c>
      <c r="P13" s="20">
        <f>'All Results'!AG13</f>
        <v>1.5368042620068101</v>
      </c>
      <c r="Q13" s="20">
        <f>'All Results'!AH13</f>
        <v>2.3826987722633901E-4</v>
      </c>
      <c r="R13" s="20">
        <f>'All Results'!AI13</f>
        <v>2803.7514471716499</v>
      </c>
      <c r="S13" s="20">
        <f>'All Results'!AJ13</f>
        <v>2803.7514530165299</v>
      </c>
      <c r="T13" s="20">
        <f>'All Results'!AK13</f>
        <v>2803.7514531521001</v>
      </c>
      <c r="U13" s="20">
        <f>'All Results'!AL13</f>
        <v>1005.77041902705</v>
      </c>
      <c r="V13" s="20">
        <f>'All Results'!AM13</f>
        <v>1539.83034264804</v>
      </c>
      <c r="W13" s="20">
        <f>'All Results'!AN13</f>
        <v>1842.55709569601</v>
      </c>
      <c r="X13" s="20">
        <f>'All Results'!AO13</f>
        <v>1842.55709569601</v>
      </c>
      <c r="Y13" s="20">
        <f>'All Results'!AP13</f>
        <v>306.74311198912199</v>
      </c>
      <c r="Z13" s="20">
        <f>'All Results'!AQ13</f>
        <v>425.946918959036</v>
      </c>
      <c r="AA13" s="20">
        <f>'All Results'!AR13</f>
        <v>425.94691964428301</v>
      </c>
      <c r="AB13" s="20">
        <f>'All Results'!AS13</f>
        <v>425.94691966037601</v>
      </c>
      <c r="AC13" s="20">
        <f>'All Results'!AT13</f>
        <v>180.047563696189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594.26177831404698</v>
      </c>
      <c r="C14" s="20">
        <f>'All Results'!T14</f>
        <v>594.26177965019599</v>
      </c>
      <c r="D14" s="20">
        <f>'All Results'!U14</f>
        <v>594.261779681485</v>
      </c>
      <c r="E14" s="20">
        <f>'All Results'!V14</f>
        <v>312.70136296643602</v>
      </c>
      <c r="F14" s="20">
        <f>'All Results'!W14</f>
        <v>6079.26380947899</v>
      </c>
      <c r="G14" s="20">
        <f>'All Results'!X14</f>
        <v>7143.1193690578903</v>
      </c>
      <c r="H14" s="20">
        <f>'All Results'!Y14</f>
        <v>7143.1193690578903</v>
      </c>
      <c r="I14" s="20">
        <f>'All Results'!Z14</f>
        <v>1061.30268697359</v>
      </c>
      <c r="J14" s="20">
        <f>'All Results'!AA14</f>
        <v>1724.29173990711</v>
      </c>
      <c r="K14" s="20">
        <f>'All Results'!AB14</f>
        <v>2048.7056993071801</v>
      </c>
      <c r="L14" s="20">
        <f>'All Results'!AC14</f>
        <v>2048.7056993071801</v>
      </c>
      <c r="M14" s="20">
        <f>'All Results'!AD14</f>
        <v>355.85221749516501</v>
      </c>
      <c r="N14" s="20">
        <f>'All Results'!AE14</f>
        <v>3.6601960159224898E-4</v>
      </c>
      <c r="O14" s="20">
        <f>'All Results'!AF14</f>
        <v>1.5609088940566</v>
      </c>
      <c r="P14" s="20">
        <f>'All Results'!AG14</f>
        <v>1.6377367067236199</v>
      </c>
      <c r="Q14" s="20">
        <f>'All Results'!AH14</f>
        <v>3.6263722766079198E-4</v>
      </c>
      <c r="R14" s="20">
        <f>'All Results'!AI14</f>
        <v>3639.48825827468</v>
      </c>
      <c r="S14" s="20">
        <f>'All Results'!AJ14</f>
        <v>3639.4882658227598</v>
      </c>
      <c r="T14" s="20">
        <f>'All Results'!AK14</f>
        <v>3639.4882659981899</v>
      </c>
      <c r="U14" s="20">
        <f>'All Results'!AL14</f>
        <v>1404.8782576271699</v>
      </c>
      <c r="V14" s="20">
        <f>'All Results'!AM14</f>
        <v>1744.3364892677</v>
      </c>
      <c r="W14" s="20">
        <f>'All Results'!AN14</f>
        <v>2073.64063118892</v>
      </c>
      <c r="X14" s="20">
        <f>'All Results'!AO14</f>
        <v>2073.64063118892</v>
      </c>
      <c r="Y14" s="20">
        <f>'All Results'!AP14</f>
        <v>371.62713739829599</v>
      </c>
      <c r="Z14" s="20">
        <f>'All Results'!AQ14</f>
        <v>448.86696989313901</v>
      </c>
      <c r="AA14" s="20">
        <f>'All Results'!AR14</f>
        <v>448.86697085769902</v>
      </c>
      <c r="AB14" s="20">
        <f>'All Results'!AS14</f>
        <v>448.86697088026</v>
      </c>
      <c r="AC14" s="20">
        <f>'All Results'!AT14</f>
        <v>215.681898784899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667.95861807687095</v>
      </c>
      <c r="C15" s="20">
        <f>'All Results'!T15</f>
        <v>667.958619422212</v>
      </c>
      <c r="D15" s="20">
        <f>'All Results'!U15</f>
        <v>667.95861945358001</v>
      </c>
      <c r="E15" s="20">
        <f>'All Results'!V15</f>
        <v>286.894315648923</v>
      </c>
      <c r="F15" s="20">
        <f>'All Results'!W15</f>
        <v>9177.0813727384102</v>
      </c>
      <c r="G15" s="20">
        <f>'All Results'!X15</f>
        <v>9325.4714177762198</v>
      </c>
      <c r="H15" s="20">
        <f>'All Results'!Y15</f>
        <v>9325.4714177762198</v>
      </c>
      <c r="I15" s="20">
        <f>'All Results'!Z15</f>
        <v>2094.4261289462802</v>
      </c>
      <c r="J15" s="20">
        <f>'All Results'!AA15</f>
        <v>1724.29173990749</v>
      </c>
      <c r="K15" s="20">
        <f>'All Results'!AB15</f>
        <v>2048.7056993075798</v>
      </c>
      <c r="L15" s="20">
        <f>'All Results'!AC15</f>
        <v>2048.7056993075798</v>
      </c>
      <c r="M15" s="20">
        <f>'All Results'!AD15</f>
        <v>355.85221749617102</v>
      </c>
      <c r="N15" s="20">
        <f>'All Results'!AE15</f>
        <v>3.6601960159152403E-4</v>
      </c>
      <c r="O15" s="20">
        <f>'All Results'!AF15</f>
        <v>1.5609088940471501</v>
      </c>
      <c r="P15" s="20">
        <f>'All Results'!AG15</f>
        <v>1.6377367067192199</v>
      </c>
      <c r="Q15" s="20">
        <f>'All Results'!AH15</f>
        <v>3.62637227660834E-4</v>
      </c>
      <c r="R15" s="20">
        <f>'All Results'!AI15</f>
        <v>3639.48825827478</v>
      </c>
      <c r="S15" s="20">
        <f>'All Results'!AJ15</f>
        <v>3639.4882658228898</v>
      </c>
      <c r="T15" s="20">
        <f>'All Results'!AK15</f>
        <v>3639.48826599829</v>
      </c>
      <c r="U15" s="20">
        <f>'All Results'!AL15</f>
        <v>1404.8782576271899</v>
      </c>
      <c r="V15" s="20">
        <f>'All Results'!AM15</f>
        <v>1744.33648926863</v>
      </c>
      <c r="W15" s="20">
        <f>'All Results'!AN15</f>
        <v>2073.64063118989</v>
      </c>
      <c r="X15" s="20">
        <f>'All Results'!AO15</f>
        <v>2073.64063118989</v>
      </c>
      <c r="Y15" s="20">
        <f>'All Results'!AP15</f>
        <v>371.62713740037202</v>
      </c>
      <c r="Z15" s="20">
        <f>'All Results'!AQ15</f>
        <v>448.86696989089501</v>
      </c>
      <c r="AA15" s="20">
        <f>'All Results'!AR15</f>
        <v>448.866970855479</v>
      </c>
      <c r="AB15" s="20">
        <f>'All Results'!AS15</f>
        <v>448.86697087801201</v>
      </c>
      <c r="AC15" s="20">
        <f>'All Results'!AT15</f>
        <v>215.68189877888599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604.379143472956</v>
      </c>
      <c r="C16" s="20">
        <f>'All Results'!T16</f>
        <v>604.37914567090604</v>
      </c>
      <c r="D16" s="20">
        <f>'All Results'!U16</f>
        <v>604.37914572182399</v>
      </c>
      <c r="E16" s="20">
        <f>'All Results'!V16</f>
        <v>354.65534886923399</v>
      </c>
      <c r="F16" s="20">
        <f>'All Results'!W16</f>
        <v>8210.1409021933105</v>
      </c>
      <c r="G16" s="20">
        <f>'All Results'!X16</f>
        <v>9126.8536740935197</v>
      </c>
      <c r="H16" s="20">
        <f>'All Results'!Y16</f>
        <v>9126.8536740935197</v>
      </c>
      <c r="I16" s="20">
        <f>'All Results'!Z16</f>
        <v>1733.0126713017901</v>
      </c>
      <c r="J16" s="20">
        <f>'All Results'!AA16</f>
        <v>1863.4539502185901</v>
      </c>
      <c r="K16" s="20">
        <f>'All Results'!AB16</f>
        <v>2196.2031033726398</v>
      </c>
      <c r="L16" s="20">
        <f>'All Results'!AC16</f>
        <v>2196.2031033726398</v>
      </c>
      <c r="M16" s="20">
        <f>'All Results'!AD16</f>
        <v>417.73856874604098</v>
      </c>
      <c r="N16" s="20">
        <f>'All Results'!AE16</f>
        <v>4.3030207215499501E-4</v>
      </c>
      <c r="O16" s="20">
        <f>'All Results'!AF16</f>
        <v>1.5838900258266699</v>
      </c>
      <c r="P16" s="20">
        <f>'All Results'!AG16</f>
        <v>1.65889581435958</v>
      </c>
      <c r="Q16" s="20">
        <f>'All Results'!AH16</f>
        <v>5.4724193177573899E-4</v>
      </c>
      <c r="R16" s="20">
        <f>'All Results'!AI16</f>
        <v>4500.8632493531404</v>
      </c>
      <c r="S16" s="20">
        <f>'All Results'!AJ16</f>
        <v>4500.8632594973096</v>
      </c>
      <c r="T16" s="20">
        <f>'All Results'!AK16</f>
        <v>4500.8632597330197</v>
      </c>
      <c r="U16" s="20">
        <f>'All Results'!AL16</f>
        <v>1876.3968189381201</v>
      </c>
      <c r="V16" s="20">
        <f>'All Results'!AM16</f>
        <v>1885.19255642639</v>
      </c>
      <c r="W16" s="20">
        <f>'All Results'!AN16</f>
        <v>2222.9642875875902</v>
      </c>
      <c r="X16" s="20">
        <f>'All Results'!AO16</f>
        <v>2222.9642875875902</v>
      </c>
      <c r="Y16" s="20">
        <f>'All Results'!AP16</f>
        <v>435.46607382283503</v>
      </c>
      <c r="Z16" s="20">
        <f>'All Results'!AQ16</f>
        <v>468.46993695845703</v>
      </c>
      <c r="AA16" s="20">
        <f>'All Results'!AR16</f>
        <v>468.46993848172002</v>
      </c>
      <c r="AB16" s="20">
        <f>'All Results'!AS16</f>
        <v>468.46993851700302</v>
      </c>
      <c r="AC16" s="20">
        <f>'All Results'!AT16</f>
        <v>251.83715058011299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718.33533249633103</v>
      </c>
      <c r="C17" s="20">
        <f>'All Results'!T17</f>
        <v>718.33533453304301</v>
      </c>
      <c r="D17" s="20">
        <f>'All Results'!U17</f>
        <v>718.33533458024203</v>
      </c>
      <c r="E17" s="20">
        <f>'All Results'!V17</f>
        <v>345.45192973790802</v>
      </c>
      <c r="F17" s="20">
        <f>'All Results'!W17</f>
        <v>11997.762643575499</v>
      </c>
      <c r="G17" s="20">
        <f>'All Results'!X17</f>
        <v>12020.0552843036</v>
      </c>
      <c r="H17" s="20">
        <f>'All Results'!Y17</f>
        <v>12020.0552843036</v>
      </c>
      <c r="I17" s="20">
        <f>'All Results'!Z17</f>
        <v>2943.6083565343101</v>
      </c>
      <c r="J17" s="20">
        <f>'All Results'!AA17</f>
        <v>1863.45395021897</v>
      </c>
      <c r="K17" s="20">
        <f>'All Results'!AB17</f>
        <v>2196.20310337305</v>
      </c>
      <c r="L17" s="20">
        <f>'All Results'!AC17</f>
        <v>2196.20310337305</v>
      </c>
      <c r="M17" s="20">
        <f>'All Results'!AD17</f>
        <v>417.73856874692001</v>
      </c>
      <c r="N17" s="20">
        <f>'All Results'!AE17</f>
        <v>4.3030207215433402E-4</v>
      </c>
      <c r="O17" s="20">
        <f>'All Results'!AF17</f>
        <v>1.5838900258414801</v>
      </c>
      <c r="P17" s="20">
        <f>'All Results'!AG17</f>
        <v>1.6588958143775501</v>
      </c>
      <c r="Q17" s="20">
        <f>'All Results'!AH17</f>
        <v>5.4724193177464904E-4</v>
      </c>
      <c r="R17" s="20">
        <f>'All Results'!AI17</f>
        <v>4500.8632493533096</v>
      </c>
      <c r="S17" s="20">
        <f>'All Results'!AJ17</f>
        <v>4500.8632594974797</v>
      </c>
      <c r="T17" s="20">
        <f>'All Results'!AK17</f>
        <v>4500.8632597331898</v>
      </c>
      <c r="U17" s="20">
        <f>'All Results'!AL17</f>
        <v>1876.3968189382099</v>
      </c>
      <c r="V17" s="20">
        <f>'All Results'!AM17</f>
        <v>1885.1925564268299</v>
      </c>
      <c r="W17" s="20">
        <f>'All Results'!AN17</f>
        <v>2222.96428758811</v>
      </c>
      <c r="X17" s="20">
        <f>'All Results'!AO17</f>
        <v>2222.96428758811</v>
      </c>
      <c r="Y17" s="20">
        <f>'All Results'!AP17</f>
        <v>435.46607382467801</v>
      </c>
      <c r="Z17" s="20">
        <f>'All Results'!AQ17</f>
        <v>468.46993695619602</v>
      </c>
      <c r="AA17" s="20">
        <f>'All Results'!AR17</f>
        <v>468.46993847946499</v>
      </c>
      <c r="AB17" s="20">
        <f>'All Results'!AS17</f>
        <v>468.46993851475901</v>
      </c>
      <c r="AC17" s="20">
        <f>'All Results'!AT17</f>
        <v>251.837150574768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607.00772519991096</v>
      </c>
      <c r="C18" s="20">
        <f>'All Results'!T18</f>
        <v>607.00772852076898</v>
      </c>
      <c r="D18" s="20">
        <f>'All Results'!U18</f>
        <v>607.00772859721405</v>
      </c>
      <c r="E18" s="20">
        <f>'All Results'!V18</f>
        <v>393.61825981135701</v>
      </c>
      <c r="F18" s="20">
        <f>'All Results'!W18</f>
        <v>10664.124065964999</v>
      </c>
      <c r="G18" s="20">
        <f>'All Results'!X18</f>
        <v>11454.653776212301</v>
      </c>
      <c r="H18" s="20">
        <f>'All Results'!Y18</f>
        <v>11454.653776212301</v>
      </c>
      <c r="I18" s="20">
        <f>'All Results'!Z18</f>
        <v>2529.0297498076202</v>
      </c>
      <c r="J18" s="20">
        <f>'All Results'!AA18</f>
        <v>1952.91755662884</v>
      </c>
      <c r="K18" s="20">
        <f>'All Results'!AB18</f>
        <v>2283.4419464888201</v>
      </c>
      <c r="L18" s="20">
        <f>'All Results'!AC18</f>
        <v>2283.4419464888201</v>
      </c>
      <c r="M18" s="20">
        <f>'All Results'!AD18</f>
        <v>479.44852964297502</v>
      </c>
      <c r="N18" s="20">
        <f>'All Results'!AE18</f>
        <v>6.1417730164000696E-4</v>
      </c>
      <c r="O18" s="20">
        <f>'All Results'!AF18</f>
        <v>1.6246423993872201</v>
      </c>
      <c r="P18" s="20">
        <f>'All Results'!AG18</f>
        <v>1.70030632156648</v>
      </c>
      <c r="Q18" s="20">
        <f>'All Results'!AH18</f>
        <v>8.2277682787588004E-4</v>
      </c>
      <c r="R18" s="20">
        <f>'All Results'!AI18</f>
        <v>5363.1419207752597</v>
      </c>
      <c r="S18" s="20">
        <f>'All Results'!AJ18</f>
        <v>5363.1419348443696</v>
      </c>
      <c r="T18" s="20">
        <f>'All Results'!AK18</f>
        <v>5363.14193517066</v>
      </c>
      <c r="U18" s="20">
        <f>'All Results'!AL18</f>
        <v>2419.5937935595298</v>
      </c>
      <c r="V18" s="20">
        <f>'All Results'!AM18</f>
        <v>1975.87986795298</v>
      </c>
      <c r="W18" s="20">
        <f>'All Results'!AN18</f>
        <v>2311.4206407647298</v>
      </c>
      <c r="X18" s="20">
        <f>'All Results'!AO18</f>
        <v>2311.4206407647298</v>
      </c>
      <c r="Y18" s="20">
        <f>'All Results'!AP18</f>
        <v>498.864126559581</v>
      </c>
      <c r="Z18" s="20">
        <f>'All Results'!AQ18</f>
        <v>479.40468179167902</v>
      </c>
      <c r="AA18" s="20">
        <f>'All Results'!AR18</f>
        <v>479.40468405457801</v>
      </c>
      <c r="AB18" s="20">
        <f>'All Results'!AS18</f>
        <v>479.40468410671599</v>
      </c>
      <c r="AC18" s="20">
        <f>'All Results'!AT18</f>
        <v>286.75536983142803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752.12456545403802</v>
      </c>
      <c r="C19" s="20">
        <f>'All Results'!T19</f>
        <v>752.12456842405095</v>
      </c>
      <c r="D19" s="20">
        <f>'All Results'!U19</f>
        <v>752.12456849256705</v>
      </c>
      <c r="E19" s="20">
        <f>'All Results'!V19</f>
        <v>403.56166831666002</v>
      </c>
      <c r="F19" s="20">
        <f>'All Results'!W19</f>
        <v>14876.780202105199</v>
      </c>
      <c r="G19" s="20">
        <f>'All Results'!X19</f>
        <v>15019.053840274701</v>
      </c>
      <c r="H19" s="20">
        <f>'All Results'!Y19</f>
        <v>15019.053840274701</v>
      </c>
      <c r="I19" s="20">
        <f>'All Results'!Z19</f>
        <v>3915.8720216471702</v>
      </c>
      <c r="J19" s="20">
        <f>'All Results'!AA19</f>
        <v>1952.9175566290901</v>
      </c>
      <c r="K19" s="20">
        <f>'All Results'!AB19</f>
        <v>2283.4419464890898</v>
      </c>
      <c r="L19" s="20">
        <f>'All Results'!AC19</f>
        <v>2283.4419464890898</v>
      </c>
      <c r="M19" s="20">
        <f>'All Results'!AD19</f>
        <v>479.44852964364298</v>
      </c>
      <c r="N19" s="20">
        <f>'All Results'!AE19</f>
        <v>6.1417730164011603E-4</v>
      </c>
      <c r="O19" s="20">
        <f>'All Results'!AF19</f>
        <v>1.62464239938569</v>
      </c>
      <c r="P19" s="20">
        <f>'All Results'!AG19</f>
        <v>1.7003063215551399</v>
      </c>
      <c r="Q19" s="20">
        <f>'All Results'!AH19</f>
        <v>8.2277682787611499E-4</v>
      </c>
      <c r="R19" s="20">
        <f>'All Results'!AI19</f>
        <v>5363.1419207754598</v>
      </c>
      <c r="S19" s="20">
        <f>'All Results'!AJ19</f>
        <v>5363.1419348446098</v>
      </c>
      <c r="T19" s="20">
        <f>'All Results'!AK19</f>
        <v>5363.1419351709001</v>
      </c>
      <c r="U19" s="20">
        <f>'All Results'!AL19</f>
        <v>2419.5937935596298</v>
      </c>
      <c r="V19" s="20">
        <f>'All Results'!AM19</f>
        <v>1975.8798679540801</v>
      </c>
      <c r="W19" s="20">
        <f>'All Results'!AN19</f>
        <v>2311.4206407658799</v>
      </c>
      <c r="X19" s="20">
        <f>'All Results'!AO19</f>
        <v>2311.4206407658799</v>
      </c>
      <c r="Y19" s="20">
        <f>'All Results'!AP19</f>
        <v>498.86412656157</v>
      </c>
      <c r="Z19" s="20">
        <f>'All Results'!AQ19</f>
        <v>479.40468178899999</v>
      </c>
      <c r="AA19" s="20">
        <f>'All Results'!AR19</f>
        <v>479.40468405190302</v>
      </c>
      <c r="AB19" s="20">
        <f>'All Results'!AS19</f>
        <v>479.40468410406203</v>
      </c>
      <c r="AC19" s="20">
        <f>'All Results'!AT19</f>
        <v>286.75536982673401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609.42761997384503</v>
      </c>
      <c r="C20" s="20">
        <f>'All Results'!T20</f>
        <v>609.42762496202295</v>
      </c>
      <c r="D20" s="20">
        <f>'All Results'!U20</f>
        <v>609.427625076293</v>
      </c>
      <c r="E20" s="20">
        <f>'All Results'!V20</f>
        <v>431.46425958478898</v>
      </c>
      <c r="F20" s="20">
        <f>'All Results'!W20</f>
        <v>13276.560661391701</v>
      </c>
      <c r="G20" s="20">
        <f>'All Results'!X20</f>
        <v>13978.090726164701</v>
      </c>
      <c r="H20" s="20">
        <f>'All Results'!Y20</f>
        <v>13978.090726164701</v>
      </c>
      <c r="I20" s="20">
        <f>'All Results'!Z20</f>
        <v>3448.73677450478</v>
      </c>
      <c r="J20" s="20">
        <f>'All Results'!AA20</f>
        <v>1995.3002153713901</v>
      </c>
      <c r="K20" s="20">
        <f>'All Results'!AB20</f>
        <v>2323.5608484254199</v>
      </c>
      <c r="L20" s="20">
        <f>'All Results'!AC20</f>
        <v>2323.5608484254199</v>
      </c>
      <c r="M20" s="20">
        <f>'All Results'!AD20</f>
        <v>540.30193133413104</v>
      </c>
      <c r="N20" s="20">
        <f>'All Results'!AE20</f>
        <v>9.1575169815021203E-4</v>
      </c>
      <c r="O20" s="20">
        <f>'All Results'!AF20</f>
        <v>1.6553924275719201</v>
      </c>
      <c r="P20" s="20">
        <f>'All Results'!AG20</f>
        <v>1.7306905807836801</v>
      </c>
      <c r="Q20" s="20">
        <f>'All Results'!AH20</f>
        <v>1.2350183830058101E-3</v>
      </c>
      <c r="R20" s="20">
        <f>'All Results'!AI20</f>
        <v>6209.7757681383</v>
      </c>
      <c r="S20" s="20">
        <f>'All Results'!AJ20</f>
        <v>6209.77578803706</v>
      </c>
      <c r="T20" s="20">
        <f>'All Results'!AK20</f>
        <v>6209.7757884972498</v>
      </c>
      <c r="U20" s="20">
        <f>'All Results'!AL20</f>
        <v>3033.2640599629199</v>
      </c>
      <c r="V20" s="20">
        <f>'All Results'!AM20</f>
        <v>2018.8698046105701</v>
      </c>
      <c r="W20" s="20">
        <f>'All Results'!AN20</f>
        <v>2352.1329154211899</v>
      </c>
      <c r="X20" s="20">
        <f>'All Results'!AO20</f>
        <v>2352.1329154211899</v>
      </c>
      <c r="Y20" s="20">
        <f>'All Results'!AP20</f>
        <v>561.64474957992002</v>
      </c>
      <c r="Z20" s="20">
        <f>'All Results'!AQ20</f>
        <v>489.74117986790901</v>
      </c>
      <c r="AA20" s="20">
        <f>'All Results'!AR20</f>
        <v>489.74118326246798</v>
      </c>
      <c r="AB20" s="20">
        <f>'All Results'!AS20</f>
        <v>489.741183340313</v>
      </c>
      <c r="AC20" s="20">
        <f>'All Results'!AT20</f>
        <v>322.68315836468298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783.46450728976095</v>
      </c>
      <c r="C21" s="20">
        <f>'All Results'!T21</f>
        <v>783.46451173843002</v>
      </c>
      <c r="D21" s="20">
        <f>'All Results'!U21</f>
        <v>783.46451184059094</v>
      </c>
      <c r="E21" s="20">
        <f>'All Results'!V21</f>
        <v>465.59492066481903</v>
      </c>
      <c r="F21" s="20">
        <f>'All Results'!W21</f>
        <v>17720.711841728498</v>
      </c>
      <c r="G21" s="20">
        <f>'All Results'!X21</f>
        <v>17945.653225009199</v>
      </c>
      <c r="H21" s="20">
        <f>'All Results'!Y21</f>
        <v>17945.653225009199</v>
      </c>
      <c r="I21" s="20">
        <f>'All Results'!Z21</f>
        <v>5010.1091783408101</v>
      </c>
      <c r="J21" s="20">
        <f>'All Results'!AA21</f>
        <v>1995.30021537163</v>
      </c>
      <c r="K21" s="20">
        <f>'All Results'!AB21</f>
        <v>2323.56084842568</v>
      </c>
      <c r="L21" s="20">
        <f>'All Results'!AC21</f>
        <v>2323.56084842568</v>
      </c>
      <c r="M21" s="20">
        <f>'All Results'!AD21</f>
        <v>540.301931334796</v>
      </c>
      <c r="N21" s="20">
        <f>'All Results'!AE21</f>
        <v>9.1575169814892801E-4</v>
      </c>
      <c r="O21" s="20">
        <f>'All Results'!AF21</f>
        <v>1.6553924275791301</v>
      </c>
      <c r="P21" s="20">
        <f>'All Results'!AG21</f>
        <v>1.7306905807934201</v>
      </c>
      <c r="Q21" s="20">
        <f>'All Results'!AH21</f>
        <v>1.2350183830050999E-3</v>
      </c>
      <c r="R21" s="20">
        <f>'All Results'!AI21</f>
        <v>6209.77576813837</v>
      </c>
      <c r="S21" s="20">
        <f>'All Results'!AJ21</f>
        <v>6209.77578803713</v>
      </c>
      <c r="T21" s="20">
        <f>'All Results'!AK21</f>
        <v>6209.7757884973198</v>
      </c>
      <c r="U21" s="20">
        <f>'All Results'!AL21</f>
        <v>3033.2640599627498</v>
      </c>
      <c r="V21" s="20">
        <f>'All Results'!AM21</f>
        <v>2018.86980461145</v>
      </c>
      <c r="W21" s="20">
        <f>'All Results'!AN21</f>
        <v>2352.1329154220998</v>
      </c>
      <c r="X21" s="20">
        <f>'All Results'!AO21</f>
        <v>2352.1329154220998</v>
      </c>
      <c r="Y21" s="20">
        <f>'All Results'!AP21</f>
        <v>561.64474958126505</v>
      </c>
      <c r="Z21" s="20">
        <f>'All Results'!AQ21</f>
        <v>489.74117986571201</v>
      </c>
      <c r="AA21" s="20">
        <f>'All Results'!AR21</f>
        <v>489.74118326027798</v>
      </c>
      <c r="AB21" s="20">
        <f>'All Results'!AS21</f>
        <v>489.74118333812601</v>
      </c>
      <c r="AC21" s="20">
        <f>'All Results'!AT21</f>
        <v>322.68315835903002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598.79299315361402</v>
      </c>
      <c r="C22" s="20">
        <f>'All Results'!T22</f>
        <v>598.79300029313799</v>
      </c>
      <c r="D22" s="20">
        <f>'All Results'!U22</f>
        <v>598.793000456139</v>
      </c>
      <c r="E22" s="20">
        <f>'All Results'!V22</f>
        <v>461.39066256900497</v>
      </c>
      <c r="F22" s="20">
        <f>'All Results'!W22</f>
        <v>15937.5370972665</v>
      </c>
      <c r="G22" s="20">
        <f>'All Results'!X22</f>
        <v>16579.5152806925</v>
      </c>
      <c r="H22" s="20">
        <f>'All Results'!Y22</f>
        <v>16579.5152806925</v>
      </c>
      <c r="I22" s="20">
        <f>'All Results'!Z22</f>
        <v>4491.9043617162697</v>
      </c>
      <c r="J22" s="20">
        <f>'All Results'!AA22</f>
        <v>2003.1623293743601</v>
      </c>
      <c r="K22" s="20">
        <f>'All Results'!AB22</f>
        <v>2336.5664451105199</v>
      </c>
      <c r="L22" s="20">
        <f>'All Results'!AC22</f>
        <v>2336.5664451105199</v>
      </c>
      <c r="M22" s="20">
        <f>'All Results'!AD22</f>
        <v>601.52035141111196</v>
      </c>
      <c r="N22" s="20">
        <f>'All Results'!AE22</f>
        <v>1.35797408114878E-3</v>
      </c>
      <c r="O22" s="20">
        <f>'All Results'!AF22</f>
        <v>1.68864740082118</v>
      </c>
      <c r="P22" s="20">
        <f>'All Results'!AG22</f>
        <v>1.76471472659366</v>
      </c>
      <c r="Q22" s="20">
        <f>'All Results'!AH22</f>
        <v>1.8521733345832399E-3</v>
      </c>
      <c r="R22" s="20">
        <f>'All Results'!AI22</f>
        <v>7028.8297007208203</v>
      </c>
      <c r="S22" s="20">
        <f>'All Results'!AJ22</f>
        <v>7028.8297291089602</v>
      </c>
      <c r="T22" s="20">
        <f>'All Results'!AK22</f>
        <v>7028.8297297633999</v>
      </c>
      <c r="U22" s="20">
        <f>'All Results'!AL22</f>
        <v>3714.6064081516301</v>
      </c>
      <c r="V22" s="20">
        <f>'All Results'!AM22</f>
        <v>2026.8588441193499</v>
      </c>
      <c r="W22" s="20">
        <f>'All Results'!AN22</f>
        <v>2365.4100159364202</v>
      </c>
      <c r="X22" s="20">
        <f>'All Results'!AO22</f>
        <v>2365.4100159364202</v>
      </c>
      <c r="Y22" s="20">
        <f>'All Results'!AP22</f>
        <v>624.63213902360303</v>
      </c>
      <c r="Z22" s="20">
        <f>'All Results'!AQ22</f>
        <v>488.73551356648397</v>
      </c>
      <c r="AA22" s="20">
        <f>'All Results'!AR22</f>
        <v>488.73551837805002</v>
      </c>
      <c r="AB22" s="20">
        <f>'All Results'!AS22</f>
        <v>488.73551848803498</v>
      </c>
      <c r="AC22" s="20">
        <f>'All Results'!AT22</f>
        <v>352.91872191337302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797.69871865187395</v>
      </c>
      <c r="C23" s="20">
        <f>'All Results'!T23</f>
        <v>797.69872488850103</v>
      </c>
      <c r="D23" s="20">
        <f>'All Results'!U23</f>
        <v>797.69872503127397</v>
      </c>
      <c r="E23" s="20">
        <f>'All Results'!V23</f>
        <v>519.72338434747599</v>
      </c>
      <c r="F23" s="20">
        <f>'All Results'!W23</f>
        <v>20478.908716273501</v>
      </c>
      <c r="G23" s="20">
        <f>'All Results'!X23</f>
        <v>20778.102790499001</v>
      </c>
      <c r="H23" s="20">
        <f>'All Results'!Y23</f>
        <v>20778.102790499001</v>
      </c>
      <c r="I23" s="20">
        <f>'All Results'!Z23</f>
        <v>6228.3817082061396</v>
      </c>
      <c r="J23" s="20">
        <f>'All Results'!AA23</f>
        <v>2003.16232937463</v>
      </c>
      <c r="K23" s="20">
        <f>'All Results'!AB23</f>
        <v>2336.56644511081</v>
      </c>
      <c r="L23" s="20">
        <f>'All Results'!AC23</f>
        <v>2336.56644511081</v>
      </c>
      <c r="M23" s="20">
        <f>'All Results'!AD23</f>
        <v>601.52035141160798</v>
      </c>
      <c r="N23" s="20">
        <f>'All Results'!AE23</f>
        <v>1.35797408114939E-3</v>
      </c>
      <c r="O23" s="20">
        <f>'All Results'!AF23</f>
        <v>1.6886474008180901</v>
      </c>
      <c r="P23" s="20">
        <f>'All Results'!AG23</f>
        <v>1.7647147265921399</v>
      </c>
      <c r="Q23" s="20">
        <f>'All Results'!AH23</f>
        <v>1.8521733345831699E-3</v>
      </c>
      <c r="R23" s="20">
        <f>'All Results'!AI23</f>
        <v>7028.8297007209303</v>
      </c>
      <c r="S23" s="20">
        <f>'All Results'!AJ23</f>
        <v>7028.8297291090603</v>
      </c>
      <c r="T23" s="20">
        <f>'All Results'!AK23</f>
        <v>7028.8297297634999</v>
      </c>
      <c r="U23" s="20">
        <f>'All Results'!AL23</f>
        <v>3714.60640815134</v>
      </c>
      <c r="V23" s="20">
        <f>'All Results'!AM23</f>
        <v>2026.85884412003</v>
      </c>
      <c r="W23" s="20">
        <f>'All Results'!AN23</f>
        <v>2365.4100159371501</v>
      </c>
      <c r="X23" s="20">
        <f>'All Results'!AO23</f>
        <v>2365.4100159371501</v>
      </c>
      <c r="Y23" s="20">
        <f>'All Results'!AP23</f>
        <v>624.63213902496705</v>
      </c>
      <c r="Z23" s="20">
        <f>'All Results'!AQ23</f>
        <v>488.735513563795</v>
      </c>
      <c r="AA23" s="20">
        <f>'All Results'!AR23</f>
        <v>488.73551837537201</v>
      </c>
      <c r="AB23" s="20">
        <f>'All Results'!AS23</f>
        <v>488.73551848535999</v>
      </c>
      <c r="AC23" s="20">
        <f>'All Results'!AT23</f>
        <v>352.91872190936198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594.44954425762103</v>
      </c>
      <c r="C24" s="20">
        <f>'All Results'!T24</f>
        <v>594.44955468101</v>
      </c>
      <c r="D24" s="20">
        <f>'All Results'!U24</f>
        <v>594.44955491835697</v>
      </c>
      <c r="E24" s="20">
        <f>'All Results'!V24</f>
        <v>494.53665942450698</v>
      </c>
      <c r="F24" s="20">
        <f>'All Results'!W24</f>
        <v>18584.7774435102</v>
      </c>
      <c r="G24" s="20">
        <f>'All Results'!X24</f>
        <v>19172.103241849902</v>
      </c>
      <c r="H24" s="20">
        <f>'All Results'!Y24</f>
        <v>19172.103241849902</v>
      </c>
      <c r="I24" s="20">
        <f>'All Results'!Z24</f>
        <v>5660.4538867094798</v>
      </c>
      <c r="J24" s="20">
        <f>'All Results'!AA24</f>
        <v>1952.84081931525</v>
      </c>
      <c r="K24" s="20">
        <f>'All Results'!AB24</f>
        <v>2283.8225202874801</v>
      </c>
      <c r="L24" s="20">
        <f>'All Results'!AC24</f>
        <v>2283.8225202874801</v>
      </c>
      <c r="M24" s="20">
        <f>'All Results'!AD24</f>
        <v>657.80462518902903</v>
      </c>
      <c r="N24" s="20">
        <f>'All Results'!AE24</f>
        <v>2.0037641187089401E-3</v>
      </c>
      <c r="O24" s="20">
        <f>'All Results'!AF24</f>
        <v>1.68913354777446</v>
      </c>
      <c r="P24" s="20">
        <f>'All Results'!AG24</f>
        <v>1.76587575794385</v>
      </c>
      <c r="Q24" s="20">
        <f>'All Results'!AH24</f>
        <v>2.77060550839052E-3</v>
      </c>
      <c r="R24" s="20">
        <f>'All Results'!AI24</f>
        <v>7809.6004880624596</v>
      </c>
      <c r="S24" s="20">
        <f>'All Results'!AJ24</f>
        <v>7809.60052865327</v>
      </c>
      <c r="T24" s="20">
        <f>'All Results'!AK24</f>
        <v>7809.6005295861296</v>
      </c>
      <c r="U24" s="20">
        <f>'All Results'!AL24</f>
        <v>4459.7143289262904</v>
      </c>
      <c r="V24" s="20">
        <f>'All Results'!AM24</f>
        <v>1976.8032021450499</v>
      </c>
      <c r="W24" s="20">
        <f>'All Results'!AN24</f>
        <v>2313.0699536963898</v>
      </c>
      <c r="X24" s="20">
        <f>'All Results'!AO24</f>
        <v>2313.0699536963898</v>
      </c>
      <c r="Y24" s="20">
        <f>'All Results'!AP24</f>
        <v>683.587886916515</v>
      </c>
      <c r="Z24" s="20">
        <f>'All Results'!AQ24</f>
        <v>497.28393048852899</v>
      </c>
      <c r="AA24" s="20">
        <f>'All Results'!AR24</f>
        <v>497.28393760860399</v>
      </c>
      <c r="AB24" s="20">
        <f>'All Results'!AS24</f>
        <v>497.28393777092703</v>
      </c>
      <c r="AC24" s="20">
        <f>'All Results'!AT24</f>
        <v>392.89185661054802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833.06954492817499</v>
      </c>
      <c r="C25" s="20">
        <f>'All Results'!T25</f>
        <v>833.06955429859602</v>
      </c>
      <c r="D25" s="20">
        <f>'All Results'!U25</f>
        <v>833.06955451248803</v>
      </c>
      <c r="E25" s="20">
        <f>'All Results'!V25</f>
        <v>597.70270195037403</v>
      </c>
      <c r="F25" s="20">
        <f>'All Results'!W25</f>
        <v>23062.218073301101</v>
      </c>
      <c r="G25" s="20">
        <f>'All Results'!X25</f>
        <v>23409.7138442742</v>
      </c>
      <c r="H25" s="20">
        <f>'All Results'!Y25</f>
        <v>23409.7138442742</v>
      </c>
      <c r="I25" s="20">
        <f>'All Results'!Z25</f>
        <v>7560.8282123419403</v>
      </c>
      <c r="J25" s="20">
        <f>'All Results'!AA25</f>
        <v>1952.8408193156199</v>
      </c>
      <c r="K25" s="20">
        <f>'All Results'!AB25</f>
        <v>2283.8225202878598</v>
      </c>
      <c r="L25" s="20">
        <f>'All Results'!AC25</f>
        <v>2283.8225202878598</v>
      </c>
      <c r="M25" s="20">
        <f>'All Results'!AD25</f>
        <v>657.80462518935599</v>
      </c>
      <c r="N25" s="20">
        <f>'All Results'!AE25</f>
        <v>2.0037641187076998E-3</v>
      </c>
      <c r="O25" s="20">
        <f>'All Results'!AF25</f>
        <v>1.68913354778638</v>
      </c>
      <c r="P25" s="20">
        <f>'All Results'!AG25</f>
        <v>1.7658757579592601</v>
      </c>
      <c r="Q25" s="20">
        <f>'All Results'!AH25</f>
        <v>2.7706055083893998E-3</v>
      </c>
      <c r="R25" s="20">
        <f>'All Results'!AI25</f>
        <v>7809.6004880625696</v>
      </c>
      <c r="S25" s="20">
        <f>'All Results'!AJ25</f>
        <v>7809.60052865337</v>
      </c>
      <c r="T25" s="20">
        <f>'All Results'!AK25</f>
        <v>7809.6005295862296</v>
      </c>
      <c r="U25" s="20">
        <f>'All Results'!AL25</f>
        <v>4459.7143289262904</v>
      </c>
      <c r="V25" s="20">
        <f>'All Results'!AM25</f>
        <v>1976.8032021459901</v>
      </c>
      <c r="W25" s="20">
        <f>'All Results'!AN25</f>
        <v>2313.0699536973598</v>
      </c>
      <c r="X25" s="20">
        <f>'All Results'!AO25</f>
        <v>2313.0699536973598</v>
      </c>
      <c r="Y25" s="20">
        <f>'All Results'!AP25</f>
        <v>683.58788691815005</v>
      </c>
      <c r="Z25" s="20">
        <f>'All Results'!AQ25</f>
        <v>497.28393048622098</v>
      </c>
      <c r="AA25" s="20">
        <f>'All Results'!AR25</f>
        <v>497.283937606309</v>
      </c>
      <c r="AB25" s="20">
        <f>'All Results'!AS25</f>
        <v>497.28393776861901</v>
      </c>
      <c r="AC25" s="20">
        <f>'All Results'!AT25</f>
        <v>392.89185660654903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616.64791920468497</v>
      </c>
      <c r="C26" s="20">
        <f>'All Results'!T26</f>
        <v>616.64793466944195</v>
      </c>
      <c r="D26" s="20">
        <f>'All Results'!U26</f>
        <v>616.64793502092698</v>
      </c>
      <c r="E26" s="20">
        <f>'All Results'!V26</f>
        <v>545.77156078686801</v>
      </c>
      <c r="F26" s="20">
        <f>'All Results'!W26</f>
        <v>21046.6556134737</v>
      </c>
      <c r="G26" s="20">
        <f>'All Results'!X26</f>
        <v>21641.318954871502</v>
      </c>
      <c r="H26" s="20">
        <f>'All Results'!Y26</f>
        <v>21641.318954871502</v>
      </c>
      <c r="I26" s="20">
        <f>'All Results'!Z26</f>
        <v>6915.4270030094804</v>
      </c>
      <c r="J26" s="20">
        <f>'All Results'!AA26</f>
        <v>1876.0605189107</v>
      </c>
      <c r="K26" s="20">
        <f>'All Results'!AB26</f>
        <v>2201.6588543286698</v>
      </c>
      <c r="L26" s="20">
        <f>'All Results'!AC26</f>
        <v>2201.6588543286698</v>
      </c>
      <c r="M26" s="20">
        <f>'All Results'!AD26</f>
        <v>710.95494536718104</v>
      </c>
      <c r="N26" s="20">
        <f>'All Results'!AE26</f>
        <v>3.0131362860361501E-3</v>
      </c>
      <c r="O26" s="20">
        <f>'All Results'!AF26</f>
        <v>1.6211968809619199</v>
      </c>
      <c r="P26" s="20">
        <f>'All Results'!AG26</f>
        <v>1.69427821392267</v>
      </c>
      <c r="Q26" s="20">
        <f>'All Results'!AH26</f>
        <v>4.21296348938522E-3</v>
      </c>
      <c r="R26" s="20">
        <f>'All Results'!AI26</f>
        <v>8577.1332883610703</v>
      </c>
      <c r="S26" s="20">
        <f>'All Results'!AJ26</f>
        <v>8577.1333471471207</v>
      </c>
      <c r="T26" s="20">
        <f>'All Results'!AK26</f>
        <v>8577.1333484941697</v>
      </c>
      <c r="U26" s="20">
        <f>'All Results'!AL26</f>
        <v>5300.7641856173605</v>
      </c>
      <c r="V26" s="20">
        <f>'All Results'!AM26</f>
        <v>1897.4684988989</v>
      </c>
      <c r="W26" s="20">
        <f>'All Results'!AN26</f>
        <v>2228.1051441857699</v>
      </c>
      <c r="X26" s="20">
        <f>'All Results'!AO26</f>
        <v>2228.1051441857699</v>
      </c>
      <c r="Y26" s="20">
        <f>'All Results'!AP26</f>
        <v>739.33877538711704</v>
      </c>
      <c r="Z26" s="20">
        <f>'All Results'!AQ26</f>
        <v>504.45858230971999</v>
      </c>
      <c r="AA26" s="20">
        <f>'All Results'!AR26</f>
        <v>504.45859282722199</v>
      </c>
      <c r="AB26" s="20">
        <f>'All Results'!AS26</f>
        <v>504.45859306648902</v>
      </c>
      <c r="AC26" s="20">
        <f>'All Results'!AT26</f>
        <v>433.45063951139201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840.38233217020502</v>
      </c>
      <c r="C27" s="20">
        <f>'All Results'!T27</f>
        <v>840.38234594415496</v>
      </c>
      <c r="D27" s="20">
        <f>'All Results'!U27</f>
        <v>840.38234625780797</v>
      </c>
      <c r="E27" s="20">
        <f>'All Results'!V27</f>
        <v>659.22121705671702</v>
      </c>
      <c r="F27" s="20">
        <f>'All Results'!W27</f>
        <v>25343.0504182648</v>
      </c>
      <c r="G27" s="20">
        <f>'All Results'!X27</f>
        <v>25667.556950764501</v>
      </c>
      <c r="H27" s="20">
        <f>'All Results'!Y27</f>
        <v>25667.556950764501</v>
      </c>
      <c r="I27" s="20">
        <f>'All Results'!Z27</f>
        <v>8970.7887985826601</v>
      </c>
      <c r="J27" s="20">
        <f>'All Results'!AA27</f>
        <v>1876.06051891057</v>
      </c>
      <c r="K27" s="20">
        <f>'All Results'!AB27</f>
        <v>2201.6588543285202</v>
      </c>
      <c r="L27" s="20">
        <f>'All Results'!AC27</f>
        <v>2201.6588543285202</v>
      </c>
      <c r="M27" s="20">
        <f>'All Results'!AD27</f>
        <v>710.95494536698095</v>
      </c>
      <c r="N27" s="20">
        <f>'All Results'!AE27</f>
        <v>3.01313628603634E-3</v>
      </c>
      <c r="O27" s="20">
        <f>'All Results'!AF27</f>
        <v>1.6211968809740001</v>
      </c>
      <c r="P27" s="20">
        <f>'All Results'!AG27</f>
        <v>1.69427821393158</v>
      </c>
      <c r="Q27" s="20">
        <f>'All Results'!AH27</f>
        <v>4.2129634893851003E-3</v>
      </c>
      <c r="R27" s="20">
        <f>'All Results'!AI27</f>
        <v>8577.1332883610703</v>
      </c>
      <c r="S27" s="20">
        <f>'All Results'!AJ27</f>
        <v>8577.1333471471207</v>
      </c>
      <c r="T27" s="20">
        <f>'All Results'!AK27</f>
        <v>8577.1333484941697</v>
      </c>
      <c r="U27" s="20">
        <f>'All Results'!AL27</f>
        <v>5300.7641856172504</v>
      </c>
      <c r="V27" s="20">
        <f>'All Results'!AM27</f>
        <v>1897.4684988997501</v>
      </c>
      <c r="W27" s="20">
        <f>'All Results'!AN27</f>
        <v>2228.1051441866498</v>
      </c>
      <c r="X27" s="20">
        <f>'All Results'!AO27</f>
        <v>2228.1051441866498</v>
      </c>
      <c r="Y27" s="20">
        <f>'All Results'!AP27</f>
        <v>739.33877538874799</v>
      </c>
      <c r="Z27" s="20">
        <f>'All Results'!AQ27</f>
        <v>504.458582309527</v>
      </c>
      <c r="AA27" s="20">
        <f>'All Results'!AR27</f>
        <v>504.45859282705601</v>
      </c>
      <c r="AB27" s="20">
        <f>'All Results'!AS27</f>
        <v>504.45859306630598</v>
      </c>
      <c r="AC27" s="20">
        <f>'All Results'!AT27</f>
        <v>433.45063951063298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619.31607698991502</v>
      </c>
      <c r="C28" s="20">
        <f>'All Results'!T28</f>
        <v>619.31609760441302</v>
      </c>
      <c r="D28" s="20">
        <f>'All Results'!U28</f>
        <v>619.31609807238203</v>
      </c>
      <c r="E28" s="20">
        <f>'All Results'!V28</f>
        <v>570.69098007484502</v>
      </c>
      <c r="F28" s="20">
        <f>'All Results'!W28</f>
        <v>23353.071048082798</v>
      </c>
      <c r="G28" s="20">
        <f>'All Results'!X28</f>
        <v>23985.840112956099</v>
      </c>
      <c r="H28" s="20">
        <f>'All Results'!Y28</f>
        <v>23985.840112956099</v>
      </c>
      <c r="I28" s="20">
        <f>'All Results'!Z28</f>
        <v>8274.8936866605909</v>
      </c>
      <c r="J28" s="20">
        <f>'All Results'!AA28</f>
        <v>1793.60540152618</v>
      </c>
      <c r="K28" s="20">
        <f>'All Results'!AB28</f>
        <v>2120.1379135419602</v>
      </c>
      <c r="L28" s="20">
        <f>'All Results'!AC28</f>
        <v>2120.1379135419602</v>
      </c>
      <c r="M28" s="20">
        <f>'All Results'!AD28</f>
        <v>769.909946734355</v>
      </c>
      <c r="N28" s="20">
        <f>'All Results'!AE28</f>
        <v>4.5424269187874598E-3</v>
      </c>
      <c r="O28" s="20">
        <f>'All Results'!AF28</f>
        <v>1.6649003003763501</v>
      </c>
      <c r="P28" s="20">
        <f>'All Results'!AG28</f>
        <v>1.7405377854101001</v>
      </c>
      <c r="Q28" s="20">
        <f>'All Results'!AH28</f>
        <v>6.3717928862700004E-3</v>
      </c>
      <c r="R28" s="20">
        <f>'All Results'!AI28</f>
        <v>9298.6599701569503</v>
      </c>
      <c r="S28" s="20">
        <f>'All Results'!AJ28</f>
        <v>9298.6600541306107</v>
      </c>
      <c r="T28" s="20">
        <f>'All Results'!AK28</f>
        <v>9298.6600560501593</v>
      </c>
      <c r="U28" s="20">
        <f>'All Results'!AL28</f>
        <v>6204.6847768401904</v>
      </c>
      <c r="V28" s="20">
        <f>'All Results'!AM28</f>
        <v>1814.82574744115</v>
      </c>
      <c r="W28" s="20">
        <f>'All Results'!AN28</f>
        <v>2146.56237241702</v>
      </c>
      <c r="X28" s="20">
        <f>'All Results'!AO28</f>
        <v>2146.56237241702</v>
      </c>
      <c r="Y28" s="20">
        <f>'All Results'!AP28</f>
        <v>800.30705549218806</v>
      </c>
      <c r="Z28" s="20">
        <f>'All Results'!AQ28</f>
        <v>499.49334740908603</v>
      </c>
      <c r="AA28" s="20">
        <f>'All Results'!AR28</f>
        <v>499.49336156091903</v>
      </c>
      <c r="AB28" s="20">
        <f>'All Results'!AS28</f>
        <v>499.49336188243302</v>
      </c>
      <c r="AC28" s="20">
        <f>'All Results'!AT28</f>
        <v>462.295042225087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835.64958302667799</v>
      </c>
      <c r="C29" s="20">
        <f>'All Results'!T29</f>
        <v>835.649601754316</v>
      </c>
      <c r="D29" s="20">
        <f>'All Results'!U29</f>
        <v>835.64960218013698</v>
      </c>
      <c r="E29" s="20">
        <f>'All Results'!V29</f>
        <v>714.48923731188495</v>
      </c>
      <c r="F29" s="20">
        <f>'All Results'!W29</f>
        <v>27437.557531226099</v>
      </c>
      <c r="G29" s="20">
        <f>'All Results'!X29</f>
        <v>27727.016283785601</v>
      </c>
      <c r="H29" s="20">
        <f>'All Results'!Y29</f>
        <v>27727.016283785601</v>
      </c>
      <c r="I29" s="20">
        <f>'All Results'!Z29</f>
        <v>10499.7473009283</v>
      </c>
      <c r="J29" s="20">
        <f>'All Results'!AA29</f>
        <v>1793.6054015260199</v>
      </c>
      <c r="K29" s="20">
        <f>'All Results'!AB29</f>
        <v>2120.1379135417901</v>
      </c>
      <c r="L29" s="20">
        <f>'All Results'!AC29</f>
        <v>2120.1379135417901</v>
      </c>
      <c r="M29" s="20">
        <f>'All Results'!AD29</f>
        <v>769.90994673423995</v>
      </c>
      <c r="N29" s="20">
        <f>'All Results'!AE29</f>
        <v>4.5424269187869203E-3</v>
      </c>
      <c r="O29" s="20">
        <f>'All Results'!AF29</f>
        <v>1.6649003003901399</v>
      </c>
      <c r="P29" s="20">
        <f>'All Results'!AG29</f>
        <v>1.74053778543211</v>
      </c>
      <c r="Q29" s="20">
        <f>'All Results'!AH29</f>
        <v>6.3717928862687297E-3</v>
      </c>
      <c r="R29" s="20">
        <f>'All Results'!AI29</f>
        <v>9298.6599701569194</v>
      </c>
      <c r="S29" s="20">
        <f>'All Results'!AJ29</f>
        <v>9298.6600541305797</v>
      </c>
      <c r="T29" s="20">
        <f>'All Results'!AK29</f>
        <v>9298.6600560501302</v>
      </c>
      <c r="U29" s="20">
        <f>'All Results'!AL29</f>
        <v>6204.6847768404896</v>
      </c>
      <c r="V29" s="20">
        <f>'All Results'!AM29</f>
        <v>1814.825747442</v>
      </c>
      <c r="W29" s="20">
        <f>'All Results'!AN29</f>
        <v>2146.5623724178899</v>
      </c>
      <c r="X29" s="20">
        <f>'All Results'!AO29</f>
        <v>2146.5623724178899</v>
      </c>
      <c r="Y29" s="20">
        <f>'All Results'!AP29</f>
        <v>800.30705549453705</v>
      </c>
      <c r="Z29" s="20">
        <f>'All Results'!AQ29</f>
        <v>499.49334740893698</v>
      </c>
      <c r="AA29" s="20">
        <f>'All Results'!AR29</f>
        <v>499.49336156079698</v>
      </c>
      <c r="AB29" s="20">
        <f>'All Results'!AS29</f>
        <v>499.49336188230501</v>
      </c>
      <c r="AC29" s="20">
        <f>'All Results'!AT29</f>
        <v>462.29504222435202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641.77372632148104</v>
      </c>
      <c r="C30" s="20">
        <f>'All Results'!T30</f>
        <v>641.77375474049097</v>
      </c>
      <c r="D30" s="20">
        <f>'All Results'!U30</f>
        <v>641.77375538498097</v>
      </c>
      <c r="E30" s="20">
        <f>'All Results'!V30</f>
        <v>602.79958432335502</v>
      </c>
      <c r="F30" s="20">
        <f>'All Results'!W30</f>
        <v>25530.584488750901</v>
      </c>
      <c r="G30" s="20">
        <f>'All Results'!X30</f>
        <v>26215.273067481499</v>
      </c>
      <c r="H30" s="20">
        <f>'All Results'!Y30</f>
        <v>26215.273067481499</v>
      </c>
      <c r="I30" s="20">
        <f>'All Results'!Z30</f>
        <v>9756.3921981310104</v>
      </c>
      <c r="J30" s="20">
        <f>'All Results'!AA30</f>
        <v>1695.4006211513399</v>
      </c>
      <c r="K30" s="20">
        <f>'All Results'!AB30</f>
        <v>2028.1010021762499</v>
      </c>
      <c r="L30" s="20">
        <f>'All Results'!AC30</f>
        <v>2028.1010021762499</v>
      </c>
      <c r="M30" s="20">
        <f>'All Results'!AD30</f>
        <v>828.04613104041596</v>
      </c>
      <c r="N30" s="20">
        <f>'All Results'!AE30</f>
        <v>6.84196150666518E-3</v>
      </c>
      <c r="O30" s="20">
        <f>'All Results'!AF30</f>
        <v>1.6748288758762</v>
      </c>
      <c r="P30" s="20">
        <f>'All Results'!AG30</f>
        <v>1.74998020059564</v>
      </c>
      <c r="Q30" s="20">
        <f>'All Results'!AH30</f>
        <v>9.5963052800992002E-3</v>
      </c>
      <c r="R30" s="20">
        <f>'All Results'!AI30</f>
        <v>9974.6231357700508</v>
      </c>
      <c r="S30" s="20">
        <f>'All Results'!AJ30</f>
        <v>9974.6232542783491</v>
      </c>
      <c r="T30" s="20">
        <f>'All Results'!AK30</f>
        <v>9974.6232569819094</v>
      </c>
      <c r="U30" s="20">
        <f>'All Results'!AL30</f>
        <v>7172.9083465486701</v>
      </c>
      <c r="V30" s="20">
        <f>'All Results'!AM30</f>
        <v>1714.90222669848</v>
      </c>
      <c r="W30" s="20">
        <f>'All Results'!AN30</f>
        <v>2052.8754812837101</v>
      </c>
      <c r="X30" s="20">
        <f>'All Results'!AO30</f>
        <v>2052.8754812837101</v>
      </c>
      <c r="Y30" s="20">
        <f>'All Results'!AP30</f>
        <v>859.957504317097</v>
      </c>
      <c r="Z30" s="20">
        <f>'All Results'!AQ30</f>
        <v>506.447962854178</v>
      </c>
      <c r="AA30" s="20">
        <f>'All Results'!AR30</f>
        <v>506.447982381401</v>
      </c>
      <c r="AB30" s="20">
        <f>'All Results'!AS30</f>
        <v>506.447982824522</v>
      </c>
      <c r="AC30" s="20">
        <f>'All Results'!AT30</f>
        <v>496.28969866278698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841.29502011470095</v>
      </c>
      <c r="C31" s="20">
        <f>'All Results'!T31</f>
        <v>841.29504598138703</v>
      </c>
      <c r="D31" s="20">
        <f>'All Results'!U31</f>
        <v>841.29504656879601</v>
      </c>
      <c r="E31" s="20">
        <f>'All Results'!V31</f>
        <v>776.88577796072002</v>
      </c>
      <c r="F31" s="20">
        <f>'All Results'!W31</f>
        <v>29338.9872440047</v>
      </c>
      <c r="G31" s="20">
        <f>'All Results'!X31</f>
        <v>29593.864313021</v>
      </c>
      <c r="H31" s="20">
        <f>'All Results'!Y31</f>
        <v>29593.864313021</v>
      </c>
      <c r="I31" s="20">
        <f>'All Results'!Z31</f>
        <v>12147.074060131299</v>
      </c>
      <c r="J31" s="20">
        <f>'All Results'!AA31</f>
        <v>1695.40062115111</v>
      </c>
      <c r="K31" s="20">
        <f>'All Results'!AB31</f>
        <v>2028.1010021760101</v>
      </c>
      <c r="L31" s="20">
        <f>'All Results'!AC31</f>
        <v>2028.1010021760101</v>
      </c>
      <c r="M31" s="20">
        <f>'All Results'!AD31</f>
        <v>828.04613104038799</v>
      </c>
      <c r="N31" s="20">
        <f>'All Results'!AE31</f>
        <v>6.8419615066647801E-3</v>
      </c>
      <c r="O31" s="20">
        <f>'All Results'!AF31</f>
        <v>1.6748288758883001</v>
      </c>
      <c r="P31" s="20">
        <f>'All Results'!AG31</f>
        <v>1.74998020060426</v>
      </c>
      <c r="Q31" s="20">
        <f>'All Results'!AH31</f>
        <v>9.5963052800988203E-3</v>
      </c>
      <c r="R31" s="20">
        <f>'All Results'!AI31</f>
        <v>9974.6231357701599</v>
      </c>
      <c r="S31" s="20">
        <f>'All Results'!AJ31</f>
        <v>9974.6232542784492</v>
      </c>
      <c r="T31" s="20">
        <f>'All Results'!AK31</f>
        <v>9974.6232569820095</v>
      </c>
      <c r="U31" s="20">
        <f>'All Results'!AL31</f>
        <v>7172.9083465485501</v>
      </c>
      <c r="V31" s="20">
        <f>'All Results'!AM31</f>
        <v>1714.90222669953</v>
      </c>
      <c r="W31" s="20">
        <f>'All Results'!AN31</f>
        <v>2052.8754812847801</v>
      </c>
      <c r="X31" s="20">
        <f>'All Results'!AO31</f>
        <v>2052.8754812847801</v>
      </c>
      <c r="Y31" s="20">
        <f>'All Results'!AP31</f>
        <v>859.95750431877002</v>
      </c>
      <c r="Z31" s="20">
        <f>'All Results'!AQ31</f>
        <v>506.44796285380801</v>
      </c>
      <c r="AA31" s="20">
        <f>'All Results'!AR31</f>
        <v>506.44798238105199</v>
      </c>
      <c r="AB31" s="20">
        <f>'All Results'!AS31</f>
        <v>506.44798282417298</v>
      </c>
      <c r="AC31" s="20">
        <f>'All Results'!AT31</f>
        <v>496.28969866241403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665.83800378739295</v>
      </c>
      <c r="C32" s="20">
        <f>'All Results'!T32</f>
        <v>665.83804235403295</v>
      </c>
      <c r="D32" s="20">
        <f>'All Results'!U32</f>
        <v>665.83804322797801</v>
      </c>
      <c r="E32" s="20">
        <f>'All Results'!V32</f>
        <v>629.74312714687505</v>
      </c>
      <c r="F32" s="20">
        <f>'All Results'!W32</f>
        <v>27557.7726863221</v>
      </c>
      <c r="G32" s="20">
        <f>'All Results'!X32</f>
        <v>28300.507881127902</v>
      </c>
      <c r="H32" s="20">
        <f>'All Results'!Y32</f>
        <v>28300.507881127902</v>
      </c>
      <c r="I32" s="20">
        <f>'All Results'!Z32</f>
        <v>11354.6287350809</v>
      </c>
      <c r="J32" s="20">
        <f>'All Results'!AA32</f>
        <v>1593.8513743697299</v>
      </c>
      <c r="K32" s="20">
        <f>'All Results'!AB32</f>
        <v>1938.19222348729</v>
      </c>
      <c r="L32" s="20">
        <f>'All Results'!AC32</f>
        <v>1938.19222348729</v>
      </c>
      <c r="M32" s="20">
        <f>'All Results'!AD32</f>
        <v>885.71947163014295</v>
      </c>
      <c r="N32" s="20">
        <f>'All Results'!AE32</f>
        <v>1.02937894533055E-2</v>
      </c>
      <c r="O32" s="20">
        <f>'All Results'!AF32</f>
        <v>1.73561293358288</v>
      </c>
      <c r="P32" s="20">
        <f>'All Results'!AG32</f>
        <v>1.8111044142981301</v>
      </c>
      <c r="Q32" s="20">
        <f>'All Results'!AH32</f>
        <v>1.44158504449848E-2</v>
      </c>
      <c r="R32" s="20">
        <f>'All Results'!AI32</f>
        <v>10609.5386839324</v>
      </c>
      <c r="S32" s="20">
        <f>'All Results'!AJ32</f>
        <v>10609.538849635899</v>
      </c>
      <c r="T32" s="20">
        <f>'All Results'!AK32</f>
        <v>10609.5388534098</v>
      </c>
      <c r="U32" s="20">
        <f>'All Results'!AL32</f>
        <v>8206.7351393903009</v>
      </c>
      <c r="V32" s="20">
        <f>'All Results'!AM32</f>
        <v>1611.73935855693</v>
      </c>
      <c r="W32" s="20">
        <f>'All Results'!AN32</f>
        <v>1961.5459485123099</v>
      </c>
      <c r="X32" s="20">
        <f>'All Results'!AO32</f>
        <v>1961.5459485123099</v>
      </c>
      <c r="Y32" s="20">
        <f>'All Results'!AP32</f>
        <v>919.01193350604103</v>
      </c>
      <c r="Z32" s="20">
        <f>'All Results'!AQ32</f>
        <v>516.26068349525497</v>
      </c>
      <c r="AA32" s="20">
        <f>'All Results'!AR32</f>
        <v>516.26071009712496</v>
      </c>
      <c r="AB32" s="20">
        <f>'All Results'!AS32</f>
        <v>516.26071070028001</v>
      </c>
      <c r="AC32" s="20">
        <f>'All Results'!AT32</f>
        <v>528.47276757974998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851.24365481878203</v>
      </c>
      <c r="C33" s="20">
        <f>'All Results'!T33</f>
        <v>851.24369020535505</v>
      </c>
      <c r="D33" s="20">
        <f>'All Results'!U33</f>
        <v>851.243691008165</v>
      </c>
      <c r="E33" s="20">
        <f>'All Results'!V33</f>
        <v>839.41116672616795</v>
      </c>
      <c r="F33" s="20">
        <f>'All Results'!W33</f>
        <v>31046.716586160899</v>
      </c>
      <c r="G33" s="20">
        <f>'All Results'!X33</f>
        <v>31276.4437114311</v>
      </c>
      <c r="H33" s="20">
        <f>'All Results'!Y33</f>
        <v>31276.4437114311</v>
      </c>
      <c r="I33" s="20">
        <f>'All Results'!Z33</f>
        <v>13909.481910226799</v>
      </c>
      <c r="J33" s="20">
        <f>'All Results'!AA33</f>
        <v>1593.85137436951</v>
      </c>
      <c r="K33" s="20">
        <f>'All Results'!AB33</f>
        <v>1938.1922234870699</v>
      </c>
      <c r="L33" s="20">
        <f>'All Results'!AC33</f>
        <v>1938.1922234870699</v>
      </c>
      <c r="M33" s="20">
        <f>'All Results'!AD33</f>
        <v>885.71947163022003</v>
      </c>
      <c r="N33" s="20">
        <f>'All Results'!AE33</f>
        <v>1.02937894533043E-2</v>
      </c>
      <c r="O33" s="20">
        <f>'All Results'!AF33</f>
        <v>1.7356129336174999</v>
      </c>
      <c r="P33" s="20">
        <f>'All Results'!AG33</f>
        <v>1.8111044143147501</v>
      </c>
      <c r="Q33" s="20">
        <f>'All Results'!AH33</f>
        <v>1.4415850444984E-2</v>
      </c>
      <c r="R33" s="20">
        <f>'All Results'!AI33</f>
        <v>10609.5386839324</v>
      </c>
      <c r="S33" s="20">
        <f>'All Results'!AJ33</f>
        <v>10609.538849635899</v>
      </c>
      <c r="T33" s="20">
        <f>'All Results'!AK33</f>
        <v>10609.5388534098</v>
      </c>
      <c r="U33" s="20">
        <f>'All Results'!AL33</f>
        <v>8206.73513939033</v>
      </c>
      <c r="V33" s="20">
        <f>'All Results'!AM33</f>
        <v>1611.73935855795</v>
      </c>
      <c r="W33" s="20">
        <f>'All Results'!AN33</f>
        <v>1961.5459485133599</v>
      </c>
      <c r="X33" s="20">
        <f>'All Results'!AO33</f>
        <v>1961.5459485133599</v>
      </c>
      <c r="Y33" s="20">
        <f>'All Results'!AP33</f>
        <v>919.01193350793301</v>
      </c>
      <c r="Z33" s="20">
        <f>'All Results'!AQ33</f>
        <v>516.26068349485195</v>
      </c>
      <c r="AA33" s="20">
        <f>'All Results'!AR33</f>
        <v>516.26071009672796</v>
      </c>
      <c r="AB33" s="20">
        <f>'All Results'!AS33</f>
        <v>516.26071069988302</v>
      </c>
      <c r="AC33" s="20">
        <f>'All Results'!AT33</f>
        <v>528.47276757906502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691.25297907945401</v>
      </c>
      <c r="C34" s="20">
        <f>'All Results'!T34</f>
        <v>691.25303133990406</v>
      </c>
      <c r="D34" s="20">
        <f>'All Results'!U34</f>
        <v>691.25303252345805</v>
      </c>
      <c r="E34" s="20">
        <f>'All Results'!V34</f>
        <v>655.683144298412</v>
      </c>
      <c r="F34" s="20">
        <f>'All Results'!W34</f>
        <v>29430.561707593799</v>
      </c>
      <c r="G34" s="20">
        <f>'All Results'!X34</f>
        <v>30226.203919758998</v>
      </c>
      <c r="H34" s="20">
        <f>'All Results'!Y34</f>
        <v>30226.203919758998</v>
      </c>
      <c r="I34" s="20">
        <f>'All Results'!Z34</f>
        <v>13069.1526150235</v>
      </c>
      <c r="J34" s="20">
        <f>'All Results'!AA34</f>
        <v>1503.0220674790401</v>
      </c>
      <c r="K34" s="20">
        <f>'All Results'!AB34</f>
        <v>1861.8956750013899</v>
      </c>
      <c r="L34" s="20">
        <f>'All Results'!AC34</f>
        <v>1861.8956750013899</v>
      </c>
      <c r="M34" s="20">
        <f>'All Results'!AD34</f>
        <v>942.78333872021699</v>
      </c>
      <c r="N34" s="20">
        <f>'All Results'!AE34</f>
        <v>1.54747077788736E-2</v>
      </c>
      <c r="O34" s="20">
        <f>'All Results'!AF34</f>
        <v>1.80321494881641</v>
      </c>
      <c r="P34" s="20">
        <f>'All Results'!AG34</f>
        <v>1.87875649855668</v>
      </c>
      <c r="Q34" s="20">
        <f>'All Results'!AH34</f>
        <v>2.1631147207951999E-2</v>
      </c>
      <c r="R34" s="20">
        <f>'All Results'!AI34</f>
        <v>11209.2653469586</v>
      </c>
      <c r="S34" s="20">
        <f>'All Results'!AJ34</f>
        <v>11209.2655768612</v>
      </c>
      <c r="T34" s="20">
        <f>'All Results'!AK34</f>
        <v>11209.2655820901</v>
      </c>
      <c r="U34" s="20">
        <f>'All Results'!AL34</f>
        <v>9305.5947176569607</v>
      </c>
      <c r="V34" s="20">
        <f>'All Results'!AM34</f>
        <v>1519.2397350215001</v>
      </c>
      <c r="W34" s="20">
        <f>'All Results'!AN34</f>
        <v>1883.79127076487</v>
      </c>
      <c r="X34" s="20">
        <f>'All Results'!AO34</f>
        <v>1883.79127076487</v>
      </c>
      <c r="Y34" s="20">
        <f>'All Results'!AP34</f>
        <v>977.25788245529395</v>
      </c>
      <c r="Z34" s="20">
        <f>'All Results'!AQ34</f>
        <v>529.73501490190097</v>
      </c>
      <c r="AA34" s="20">
        <f>'All Results'!AR34</f>
        <v>529.73505102117099</v>
      </c>
      <c r="AB34" s="20">
        <f>'All Results'!AS34</f>
        <v>529.73505183956797</v>
      </c>
      <c r="AC34" s="20">
        <f>'All Results'!AT34</f>
        <v>560.645524331297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867.74869266379699</v>
      </c>
      <c r="C35" s="20">
        <f>'All Results'!T35</f>
        <v>867.74874081495705</v>
      </c>
      <c r="D35" s="20">
        <f>'All Results'!U35</f>
        <v>867.74874190651303</v>
      </c>
      <c r="E35" s="20">
        <f>'All Results'!V35</f>
        <v>902.91141334452504</v>
      </c>
      <c r="F35" s="20">
        <f>'All Results'!W35</f>
        <v>32571.623007220402</v>
      </c>
      <c r="G35" s="20">
        <f>'All Results'!X35</f>
        <v>32789.434064421803</v>
      </c>
      <c r="H35" s="20">
        <f>'All Results'!Y35</f>
        <v>32789.434064421803</v>
      </c>
      <c r="I35" s="20">
        <f>'All Results'!Z35</f>
        <v>15785.9295282486</v>
      </c>
      <c r="J35" s="20">
        <f>'All Results'!AA35</f>
        <v>1503.0220674787899</v>
      </c>
      <c r="K35" s="20">
        <f>'All Results'!AB35</f>
        <v>1861.89567500114</v>
      </c>
      <c r="L35" s="20">
        <f>'All Results'!AC35</f>
        <v>1861.89567500114</v>
      </c>
      <c r="M35" s="20">
        <f>'All Results'!AD35</f>
        <v>942.78333871998404</v>
      </c>
      <c r="N35" s="20">
        <f>'All Results'!AE35</f>
        <v>1.54747077788728E-2</v>
      </c>
      <c r="O35" s="20">
        <f>'All Results'!AF35</f>
        <v>1.8032149488146301</v>
      </c>
      <c r="P35" s="20">
        <f>'All Results'!AG35</f>
        <v>1.8787564985545899</v>
      </c>
      <c r="Q35" s="20">
        <f>'All Results'!AH35</f>
        <v>2.16311472079515E-2</v>
      </c>
      <c r="R35" s="20">
        <f>'All Results'!AI35</f>
        <v>11209.2653469587</v>
      </c>
      <c r="S35" s="20">
        <f>'All Results'!AJ35</f>
        <v>11209.2655768613</v>
      </c>
      <c r="T35" s="20">
        <f>'All Results'!AK35</f>
        <v>11209.2655820902</v>
      </c>
      <c r="U35" s="20">
        <f>'All Results'!AL35</f>
        <v>9305.5947176568297</v>
      </c>
      <c r="V35" s="20">
        <f>'All Results'!AM35</f>
        <v>1519.2397350226599</v>
      </c>
      <c r="W35" s="20">
        <f>'All Results'!AN35</f>
        <v>1883.7912707660801</v>
      </c>
      <c r="X35" s="20">
        <f>'All Results'!AO35</f>
        <v>1883.7912707660801</v>
      </c>
      <c r="Y35" s="20">
        <f>'All Results'!AP35</f>
        <v>977.25788245681804</v>
      </c>
      <c r="Z35" s="20">
        <f>'All Results'!AQ35</f>
        <v>529.73501490123999</v>
      </c>
      <c r="AA35" s="20">
        <f>'All Results'!AR35</f>
        <v>529.735051020524</v>
      </c>
      <c r="AB35" s="20">
        <f>'All Results'!AS35</f>
        <v>529.73505183890995</v>
      </c>
      <c r="AC35" s="20">
        <f>'All Results'!AT35</f>
        <v>560.64552433064102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715.18050047251802</v>
      </c>
      <c r="C36" s="20">
        <f>'All Results'!T36</f>
        <v>715.180571137485</v>
      </c>
      <c r="D36" s="20">
        <f>'All Results'!U36</f>
        <v>715.18057273709996</v>
      </c>
      <c r="E36" s="20">
        <f>'All Results'!V36</f>
        <v>679.26188308163103</v>
      </c>
      <c r="F36" s="20">
        <f>'All Results'!W36</f>
        <v>31145.735509763101</v>
      </c>
      <c r="G36" s="20">
        <f>'All Results'!X36</f>
        <v>31985.152420140999</v>
      </c>
      <c r="H36" s="20">
        <f>'All Results'!Y36</f>
        <v>31985.152420140999</v>
      </c>
      <c r="I36" s="20">
        <f>'All Results'!Z36</f>
        <v>14898.681238700699</v>
      </c>
      <c r="J36" s="20">
        <f>'All Results'!AA36</f>
        <v>1441.61342306757</v>
      </c>
      <c r="K36" s="20">
        <f>'All Results'!AB36</f>
        <v>1816.3396499292501</v>
      </c>
      <c r="L36" s="20">
        <f>'All Results'!AC36</f>
        <v>1816.3396499292501</v>
      </c>
      <c r="M36" s="20">
        <f>'All Results'!AD36</f>
        <v>999.56671090743998</v>
      </c>
      <c r="N36" s="20">
        <f>'All Results'!AE36</f>
        <v>2.32607999533706E-2</v>
      </c>
      <c r="O36" s="20">
        <f>'All Results'!AF36</f>
        <v>1.8666056804990601</v>
      </c>
      <c r="P36" s="20">
        <f>'All Results'!AG36</f>
        <v>1.9422848248925999</v>
      </c>
      <c r="Q36" s="20">
        <f>'All Results'!AH36</f>
        <v>3.24415281568496E-2</v>
      </c>
      <c r="R36" s="20">
        <f>'All Results'!AI36</f>
        <v>11780.636462172</v>
      </c>
      <c r="S36" s="20">
        <f>'All Results'!AJ36</f>
        <v>11780.6367791024</v>
      </c>
      <c r="T36" s="20">
        <f>'All Results'!AK36</f>
        <v>11780.636786302501</v>
      </c>
      <c r="U36" s="20">
        <f>'All Results'!AL36</f>
        <v>10468.422448613799</v>
      </c>
      <c r="V36" s="20">
        <f>'All Results'!AM36</f>
        <v>1456.49751141565</v>
      </c>
      <c r="W36" s="20">
        <f>'All Results'!AN36</f>
        <v>1837.1338640715101</v>
      </c>
      <c r="X36" s="20">
        <f>'All Results'!AO36</f>
        <v>1837.1338640715101</v>
      </c>
      <c r="Y36" s="20">
        <f>'All Results'!AP36</f>
        <v>1035.0071471270401</v>
      </c>
      <c r="Z36" s="20">
        <f>'All Results'!AQ36</f>
        <v>543.97605155399401</v>
      </c>
      <c r="AA36" s="20">
        <f>'All Results'!AR36</f>
        <v>543.976100556088</v>
      </c>
      <c r="AB36" s="20">
        <f>'All Results'!AS36</f>
        <v>543.97610166576703</v>
      </c>
      <c r="AC36" s="20">
        <f>'All Results'!AT36</f>
        <v>592.51452366974695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887.60427772417597</v>
      </c>
      <c r="C37" s="20">
        <f>'All Results'!T37</f>
        <v>887.60434328503402</v>
      </c>
      <c r="D37" s="20">
        <f>'All Results'!U37</f>
        <v>887.60434477032504</v>
      </c>
      <c r="E37" s="20">
        <f>'All Results'!V37</f>
        <v>967.92849272148305</v>
      </c>
      <c r="F37" s="20">
        <f>'All Results'!W37</f>
        <v>33935.4016025171</v>
      </c>
      <c r="G37" s="20">
        <f>'All Results'!X37</f>
        <v>34154.153752522398</v>
      </c>
      <c r="H37" s="20">
        <f>'All Results'!Y37</f>
        <v>34154.153752522398</v>
      </c>
      <c r="I37" s="20">
        <f>'All Results'!Z37</f>
        <v>17776.0011077128</v>
      </c>
      <c r="J37" s="20">
        <f>'All Results'!AA37</f>
        <v>1441.6134230674099</v>
      </c>
      <c r="K37" s="20">
        <f>'All Results'!AB37</f>
        <v>1816.33964992908</v>
      </c>
      <c r="L37" s="20">
        <f>'All Results'!AC37</f>
        <v>1816.33964992908</v>
      </c>
      <c r="M37" s="20">
        <f>'All Results'!AD37</f>
        <v>999.56671090743896</v>
      </c>
      <c r="N37" s="20">
        <f>'All Results'!AE37</f>
        <v>2.3260799953369601E-2</v>
      </c>
      <c r="O37" s="20">
        <f>'All Results'!AF37</f>
        <v>1.86660568052419</v>
      </c>
      <c r="P37" s="20">
        <f>'All Results'!AG37</f>
        <v>1.94228482491299</v>
      </c>
      <c r="Q37" s="20">
        <f>'All Results'!AH37</f>
        <v>3.2441528156849003E-2</v>
      </c>
      <c r="R37" s="20">
        <f>'All Results'!AI37</f>
        <v>11780.636462172</v>
      </c>
      <c r="S37" s="20">
        <f>'All Results'!AJ37</f>
        <v>11780.6367791024</v>
      </c>
      <c r="T37" s="20">
        <f>'All Results'!AK37</f>
        <v>11780.636786302501</v>
      </c>
      <c r="U37" s="20">
        <f>'All Results'!AL37</f>
        <v>10468.422448613601</v>
      </c>
      <c r="V37" s="20">
        <f>'All Results'!AM37</f>
        <v>1456.49751141659</v>
      </c>
      <c r="W37" s="20">
        <f>'All Results'!AN37</f>
        <v>1837.13386407249</v>
      </c>
      <c r="X37" s="20">
        <f>'All Results'!AO37</f>
        <v>1837.13386407249</v>
      </c>
      <c r="Y37" s="20">
        <f>'All Results'!AP37</f>
        <v>1035.00714712839</v>
      </c>
      <c r="Z37" s="20">
        <f>'All Results'!AQ37</f>
        <v>543.97605155381098</v>
      </c>
      <c r="AA37" s="20">
        <f>'All Results'!AR37</f>
        <v>543.97610055591201</v>
      </c>
      <c r="AB37" s="20">
        <f>'All Results'!AS37</f>
        <v>543.97610166558695</v>
      </c>
      <c r="AC37" s="20">
        <f>'All Results'!AT37</f>
        <v>592.51452366876799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737.40211414816497</v>
      </c>
      <c r="C38" s="20">
        <f>'All Results'!T38</f>
        <v>737.40220909658103</v>
      </c>
      <c r="D38" s="20">
        <f>'All Results'!U38</f>
        <v>737.40221124513198</v>
      </c>
      <c r="E38" s="20">
        <f>'All Results'!V38</f>
        <v>698.21745331511897</v>
      </c>
      <c r="F38" s="20">
        <f>'All Results'!W38</f>
        <v>32711.319673660601</v>
      </c>
      <c r="G38" s="20">
        <f>'All Results'!X38</f>
        <v>33583.386913119197</v>
      </c>
      <c r="H38" s="20">
        <f>'All Results'!Y38</f>
        <v>33583.386913119197</v>
      </c>
      <c r="I38" s="20">
        <f>'All Results'!Z38</f>
        <v>16844.249785188102</v>
      </c>
      <c r="J38" s="20">
        <f>'All Results'!AA38</f>
        <v>1426.3414803846699</v>
      </c>
      <c r="K38" s="20">
        <f>'All Results'!AB38</f>
        <v>1817.9821585561101</v>
      </c>
      <c r="L38" s="20">
        <f>'All Results'!AC38</f>
        <v>1817.9821585561101</v>
      </c>
      <c r="M38" s="20">
        <f>'All Results'!AD38</f>
        <v>1056.46116384176</v>
      </c>
      <c r="N38" s="20">
        <f>'All Results'!AE38</f>
        <v>3.4963628709963002E-2</v>
      </c>
      <c r="O38" s="20">
        <f>'All Results'!AF38</f>
        <v>1.9252878228268799</v>
      </c>
      <c r="P38" s="20">
        <f>'All Results'!AG38</f>
        <v>2.0011859052346299</v>
      </c>
      <c r="Q38" s="20">
        <f>'All Results'!AH38</f>
        <v>4.8644327590323402E-2</v>
      </c>
      <c r="R38" s="20">
        <f>'All Results'!AI38</f>
        <v>12329.908903638699</v>
      </c>
      <c r="S38" s="20">
        <f>'All Results'!AJ38</f>
        <v>12329.909338137701</v>
      </c>
      <c r="T38" s="20">
        <f>'All Results'!AK38</f>
        <v>12329.909347999501</v>
      </c>
      <c r="U38" s="20">
        <f>'All Results'!AL38</f>
        <v>11692.9956388476</v>
      </c>
      <c r="V38" s="20">
        <f>'All Results'!AM38</f>
        <v>1440.46088272117</v>
      </c>
      <c r="W38" s="20">
        <f>'All Results'!AN38</f>
        <v>1838.2563354182701</v>
      </c>
      <c r="X38" s="20">
        <f>'All Results'!AO38</f>
        <v>1838.2563354182701</v>
      </c>
      <c r="Y38" s="20">
        <f>'All Results'!AP38</f>
        <v>1092.5460711385299</v>
      </c>
      <c r="Z38" s="20">
        <f>'All Results'!AQ38</f>
        <v>556.50877663027302</v>
      </c>
      <c r="AA38" s="20">
        <f>'All Results'!AR38</f>
        <v>556.50884250499098</v>
      </c>
      <c r="AB38" s="20">
        <f>'All Results'!AS38</f>
        <v>556.50884399614301</v>
      </c>
      <c r="AC38" s="20">
        <f>'All Results'!AT38</f>
        <v>621.62914649473305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905.42443247283995</v>
      </c>
      <c r="C39" s="20">
        <f>'All Results'!T39</f>
        <v>905.424520656141</v>
      </c>
      <c r="D39" s="20">
        <f>'All Results'!U39</f>
        <v>905.42452265299301</v>
      </c>
      <c r="E39" s="20">
        <f>'All Results'!V39</f>
        <v>1029.9115739405499</v>
      </c>
      <c r="F39" s="20">
        <f>'All Results'!W39</f>
        <v>35170.895530834197</v>
      </c>
      <c r="G39" s="20">
        <f>'All Results'!X39</f>
        <v>35404.699649873597</v>
      </c>
      <c r="H39" s="20">
        <f>'All Results'!Y39</f>
        <v>35404.699649873597</v>
      </c>
      <c r="I39" s="20">
        <f>'All Results'!Z39</f>
        <v>19881.527862952102</v>
      </c>
      <c r="J39" s="20">
        <f>'All Results'!AA39</f>
        <v>1426.3414803845501</v>
      </c>
      <c r="K39" s="20">
        <f>'All Results'!AB39</f>
        <v>1817.9821585559901</v>
      </c>
      <c r="L39" s="20">
        <f>'All Results'!AC39</f>
        <v>1817.9821585559901</v>
      </c>
      <c r="M39" s="20">
        <f>'All Results'!AD39</f>
        <v>1056.46116384174</v>
      </c>
      <c r="N39" s="20">
        <f>'All Results'!AE39</f>
        <v>3.4963628709962703E-2</v>
      </c>
      <c r="O39" s="20">
        <f>'All Results'!AF39</f>
        <v>1.92528782282766</v>
      </c>
      <c r="P39" s="20">
        <f>'All Results'!AG39</f>
        <v>2.00118590523951</v>
      </c>
      <c r="Q39" s="20">
        <f>'All Results'!AH39</f>
        <v>4.86443275903235E-2</v>
      </c>
      <c r="R39" s="20">
        <f>'All Results'!AI39</f>
        <v>12329.9089036388</v>
      </c>
      <c r="S39" s="20">
        <f>'All Results'!AJ39</f>
        <v>12329.909338137801</v>
      </c>
      <c r="T39" s="20">
        <f>'All Results'!AK39</f>
        <v>12329.909347999601</v>
      </c>
      <c r="U39" s="20">
        <f>'All Results'!AL39</f>
        <v>11692.9956388473</v>
      </c>
      <c r="V39" s="20">
        <f>'All Results'!AM39</f>
        <v>1440.46088272213</v>
      </c>
      <c r="W39" s="20">
        <f>'All Results'!AN39</f>
        <v>1838.25633541927</v>
      </c>
      <c r="X39" s="20">
        <f>'All Results'!AO39</f>
        <v>1838.25633541927</v>
      </c>
      <c r="Y39" s="20">
        <f>'All Results'!AP39</f>
        <v>1092.5460711399401</v>
      </c>
      <c r="Z39" s="20">
        <f>'All Results'!AQ39</f>
        <v>556.50877662995504</v>
      </c>
      <c r="AA39" s="20">
        <f>'All Results'!AR39</f>
        <v>556.50884250467197</v>
      </c>
      <c r="AB39" s="20">
        <f>'All Results'!AS39</f>
        <v>556.50884399582503</v>
      </c>
      <c r="AC39" s="20">
        <f>'All Results'!AT39</f>
        <v>621.62914649378797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766.64785092428394</v>
      </c>
      <c r="C40" s="20">
        <f>'All Results'!T40</f>
        <v>766.64797915417898</v>
      </c>
      <c r="D40" s="20">
        <f>'All Results'!U40</f>
        <v>766.64798205501597</v>
      </c>
      <c r="E40" s="20">
        <f>'All Results'!V40</f>
        <v>716.15813276739902</v>
      </c>
      <c r="F40" s="20">
        <f>'All Results'!W40</f>
        <v>34143.080555214801</v>
      </c>
      <c r="G40" s="20">
        <f>'All Results'!X40</f>
        <v>35035.795606884501</v>
      </c>
      <c r="H40" s="20">
        <f>'All Results'!Y40</f>
        <v>35035.795606884501</v>
      </c>
      <c r="I40" s="20">
        <f>'All Results'!Z40</f>
        <v>18908.025820541799</v>
      </c>
      <c r="J40" s="20">
        <f>'All Results'!AA40</f>
        <v>1466.4849985574999</v>
      </c>
      <c r="K40" s="20">
        <f>'All Results'!AB40</f>
        <v>1875.53387009123</v>
      </c>
      <c r="L40" s="20">
        <f>'All Results'!AC40</f>
        <v>1875.53387009123</v>
      </c>
      <c r="M40" s="20">
        <f>'All Results'!AD40</f>
        <v>1113.23644719968</v>
      </c>
      <c r="N40" s="20">
        <f>'All Results'!AE40</f>
        <v>5.2552898975587001E-2</v>
      </c>
      <c r="O40" s="20">
        <f>'All Results'!AF40</f>
        <v>1.98732077224238</v>
      </c>
      <c r="P40" s="20">
        <f>'All Results'!AG40</f>
        <v>2.0631984002902302</v>
      </c>
      <c r="Q40" s="20">
        <f>'All Results'!AH40</f>
        <v>7.2932831418814598E-2</v>
      </c>
      <c r="R40" s="20">
        <f>'All Results'!AI40</f>
        <v>12862.7800792978</v>
      </c>
      <c r="S40" s="20">
        <f>'All Results'!AJ40</f>
        <v>12862.780672307201</v>
      </c>
      <c r="T40" s="20">
        <f>'All Results'!AK40</f>
        <v>12862.780685756199</v>
      </c>
      <c r="U40" s="20">
        <f>'All Results'!AL40</f>
        <v>12976.152792168799</v>
      </c>
      <c r="V40" s="20">
        <f>'All Results'!AM40</f>
        <v>1480.69708597314</v>
      </c>
      <c r="W40" s="20">
        <f>'All Results'!AN40</f>
        <v>1896.1282583248401</v>
      </c>
      <c r="X40" s="20">
        <f>'All Results'!AO40</f>
        <v>1896.1282583248401</v>
      </c>
      <c r="Y40" s="20">
        <f>'All Results'!AP40</f>
        <v>1149.79655516458</v>
      </c>
      <c r="Z40" s="20">
        <f>'All Results'!AQ40</f>
        <v>575.03088312254602</v>
      </c>
      <c r="AA40" s="20">
        <f>'All Results'!AR40</f>
        <v>575.03097248260997</v>
      </c>
      <c r="AB40" s="20">
        <f>'All Results'!AS40</f>
        <v>575.03097450468795</v>
      </c>
      <c r="AC40" s="20">
        <f>'All Results'!AT40</f>
        <v>653.60665536267902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931.61708532950297</v>
      </c>
      <c r="C41" s="20">
        <f>'All Results'!T41</f>
        <v>931.61720552060399</v>
      </c>
      <c r="D41" s="20">
        <f>'All Results'!U41</f>
        <v>931.61720824114298</v>
      </c>
      <c r="E41" s="20">
        <f>'All Results'!V41</f>
        <v>1100.8683691406</v>
      </c>
      <c r="F41" s="20">
        <f>'All Results'!W41</f>
        <v>36320.812818280501</v>
      </c>
      <c r="G41" s="20">
        <f>'All Results'!X41</f>
        <v>36582.996425748403</v>
      </c>
      <c r="H41" s="20">
        <f>'All Results'!Y41</f>
        <v>36582.996425748403</v>
      </c>
      <c r="I41" s="20">
        <f>'All Results'!Z41</f>
        <v>22104.460243897898</v>
      </c>
      <c r="J41" s="20">
        <f>'All Results'!AA41</f>
        <v>1466.48499855724</v>
      </c>
      <c r="K41" s="20">
        <f>'All Results'!AB41</f>
        <v>1875.5338700909699</v>
      </c>
      <c r="L41" s="20">
        <f>'All Results'!AC41</f>
        <v>1875.5338700909699</v>
      </c>
      <c r="M41" s="20">
        <f>'All Results'!AD41</f>
        <v>1113.2364471997</v>
      </c>
      <c r="N41" s="20">
        <f>'All Results'!AE41</f>
        <v>5.25528989755863E-2</v>
      </c>
      <c r="O41" s="20">
        <f>'All Results'!AF41</f>
        <v>1.9873207722578501</v>
      </c>
      <c r="P41" s="20">
        <f>'All Results'!AG41</f>
        <v>2.0631984003049202</v>
      </c>
      <c r="Q41" s="20">
        <f>'All Results'!AH41</f>
        <v>7.2932831418814195E-2</v>
      </c>
      <c r="R41" s="20">
        <f>'All Results'!AI41</f>
        <v>12862.7800792978</v>
      </c>
      <c r="S41" s="20">
        <f>'All Results'!AJ41</f>
        <v>12862.780672307201</v>
      </c>
      <c r="T41" s="20">
        <f>'All Results'!AK41</f>
        <v>12862.780685756199</v>
      </c>
      <c r="U41" s="20">
        <f>'All Results'!AL41</f>
        <v>12976.152792168799</v>
      </c>
      <c r="V41" s="20">
        <f>'All Results'!AM41</f>
        <v>1480.6970859744099</v>
      </c>
      <c r="W41" s="20">
        <f>'All Results'!AN41</f>
        <v>1896.12825832614</v>
      </c>
      <c r="X41" s="20">
        <f>'All Results'!AO41</f>
        <v>1896.12825832614</v>
      </c>
      <c r="Y41" s="20">
        <f>'All Results'!AP41</f>
        <v>1149.79655516547</v>
      </c>
      <c r="Z41" s="20">
        <f>'All Results'!AQ41</f>
        <v>575.03088312198304</v>
      </c>
      <c r="AA41" s="20">
        <f>'All Results'!AR41</f>
        <v>575.03097248205404</v>
      </c>
      <c r="AB41" s="20">
        <f>'All Results'!AS41</f>
        <v>575.03097450413497</v>
      </c>
      <c r="AC41" s="20">
        <f>'All Results'!AT41</f>
        <v>653.60665536158604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785.48256732035395</v>
      </c>
      <c r="C42" s="20">
        <f>'All Results'!T42</f>
        <v>785.48273800068102</v>
      </c>
      <c r="D42" s="20">
        <f>'All Results'!U42</f>
        <v>785.48274186101298</v>
      </c>
      <c r="E42" s="20">
        <f>'All Results'!V42</f>
        <v>713.88540525549797</v>
      </c>
      <c r="F42" s="20">
        <f>'All Results'!W42</f>
        <v>35468.680381496801</v>
      </c>
      <c r="G42" s="20">
        <f>'All Results'!X42</f>
        <v>36366.709667103903</v>
      </c>
      <c r="H42" s="20">
        <f>'All Results'!Y42</f>
        <v>36366.709667103903</v>
      </c>
      <c r="I42" s="20">
        <f>'All Results'!Z42</f>
        <v>21094.955360800999</v>
      </c>
      <c r="J42" s="20">
        <f>'All Results'!AA42</f>
        <v>1564.9887115046399</v>
      </c>
      <c r="K42" s="20">
        <f>'All Results'!AB42</f>
        <v>1997.4295086874499</v>
      </c>
      <c r="L42" s="20">
        <f>'All Results'!AC42</f>
        <v>1997.4295086874499</v>
      </c>
      <c r="M42" s="20">
        <f>'All Results'!AD42</f>
        <v>1172.53212207207</v>
      </c>
      <c r="N42" s="20">
        <f>'All Results'!AE42</f>
        <v>7.8973495174667105E-2</v>
      </c>
      <c r="O42" s="20">
        <f>'All Results'!AF42</f>
        <v>2.11985580461532</v>
      </c>
      <c r="P42" s="20">
        <f>'All Results'!AG42</f>
        <v>2.1969117849082598</v>
      </c>
      <c r="Q42" s="20">
        <f>'All Results'!AH42</f>
        <v>0.109317400093945</v>
      </c>
      <c r="R42" s="20">
        <f>'All Results'!AI42</f>
        <v>13384.1747313949</v>
      </c>
      <c r="S42" s="20">
        <f>'All Results'!AJ42</f>
        <v>13384.175537462799</v>
      </c>
      <c r="T42" s="20">
        <f>'All Results'!AK42</f>
        <v>13384.175555732199</v>
      </c>
      <c r="U42" s="20">
        <f>'All Results'!AL42</f>
        <v>14310.033998188201</v>
      </c>
      <c r="V42" s="20">
        <f>'All Results'!AM42</f>
        <v>1579.91395884183</v>
      </c>
      <c r="W42" s="20">
        <f>'All Results'!AN42</f>
        <v>2019.1018652837499</v>
      </c>
      <c r="X42" s="20">
        <f>'All Results'!AO42</f>
        <v>2019.1018652837499</v>
      </c>
      <c r="Y42" s="20">
        <f>'All Results'!AP42</f>
        <v>1208.9047067700801</v>
      </c>
      <c r="Z42" s="20">
        <f>'All Results'!AQ42</f>
        <v>583.336630154663</v>
      </c>
      <c r="AA42" s="20">
        <f>'All Results'!AR42</f>
        <v>583.33674871400694</v>
      </c>
      <c r="AB42" s="20">
        <f>'All Results'!AS42</f>
        <v>583.33675139614797</v>
      </c>
      <c r="AC42" s="20">
        <f>'All Results'!AT42</f>
        <v>669.31309762732496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941.33783835155202</v>
      </c>
      <c r="C43" s="20">
        <f>'All Results'!T43</f>
        <v>941.33799726620202</v>
      </c>
      <c r="D43" s="20">
        <f>'All Results'!U43</f>
        <v>941.33800086221902</v>
      </c>
      <c r="E43" s="20">
        <f>'All Results'!V43</f>
        <v>1146.8050061492399</v>
      </c>
      <c r="F43" s="20">
        <f>'All Results'!W43</f>
        <v>37443.445226721102</v>
      </c>
      <c r="G43" s="20">
        <f>'All Results'!X43</f>
        <v>37766.358321022402</v>
      </c>
      <c r="H43" s="20">
        <f>'All Results'!Y43</f>
        <v>37766.358321022402</v>
      </c>
      <c r="I43" s="20">
        <f>'All Results'!Z43</f>
        <v>24455.710445621</v>
      </c>
      <c r="J43" s="20">
        <f>'All Results'!AA43</f>
        <v>1564.9887115045799</v>
      </c>
      <c r="K43" s="20">
        <f>'All Results'!AB43</f>
        <v>1997.4295086873999</v>
      </c>
      <c r="L43" s="20">
        <f>'All Results'!AC43</f>
        <v>1997.4295086873999</v>
      </c>
      <c r="M43" s="20">
        <f>'All Results'!AD43</f>
        <v>1172.5321220721</v>
      </c>
      <c r="N43" s="20">
        <f>'All Results'!AE43</f>
        <v>7.8973495174667105E-2</v>
      </c>
      <c r="O43" s="20">
        <f>'All Results'!AF43</f>
        <v>2.1198558046150202</v>
      </c>
      <c r="P43" s="20">
        <f>'All Results'!AG43</f>
        <v>2.1969117849062201</v>
      </c>
      <c r="Q43" s="20">
        <f>'All Results'!AH43</f>
        <v>0.109317400093945</v>
      </c>
      <c r="R43" s="20">
        <f>'All Results'!AI43</f>
        <v>13384.1747313949</v>
      </c>
      <c r="S43" s="20">
        <f>'All Results'!AJ43</f>
        <v>13384.175537462799</v>
      </c>
      <c r="T43" s="20">
        <f>'All Results'!AK43</f>
        <v>13384.175555732199</v>
      </c>
      <c r="U43" s="20">
        <f>'All Results'!AL43</f>
        <v>14310.033998188001</v>
      </c>
      <c r="V43" s="20">
        <f>'All Results'!AM43</f>
        <v>1579.91395884292</v>
      </c>
      <c r="W43" s="20">
        <f>'All Results'!AN43</f>
        <v>2019.10186528487</v>
      </c>
      <c r="X43" s="20">
        <f>'All Results'!AO43</f>
        <v>2019.10186528487</v>
      </c>
      <c r="Y43" s="20">
        <f>'All Results'!AP43</f>
        <v>1208.9047067712099</v>
      </c>
      <c r="Z43" s="20">
        <f>'All Results'!AQ43</f>
        <v>583.33663015433399</v>
      </c>
      <c r="AA43" s="20">
        <f>'All Results'!AR43</f>
        <v>583.33674871368498</v>
      </c>
      <c r="AB43" s="20">
        <f>'All Results'!AS43</f>
        <v>583.33675139581601</v>
      </c>
      <c r="AC43" s="20">
        <f>'All Results'!AT43</f>
        <v>669.31309762676199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825.11982664474795</v>
      </c>
      <c r="C44" s="20">
        <f>'All Results'!T44</f>
        <v>825.120058980218</v>
      </c>
      <c r="D44" s="20">
        <f>'All Results'!U44</f>
        <v>825.12006423406399</v>
      </c>
      <c r="E44" s="20">
        <f>'All Results'!V44</f>
        <v>723.21583179658103</v>
      </c>
      <c r="F44" s="20">
        <f>'All Results'!W44</f>
        <v>36730.756583022798</v>
      </c>
      <c r="G44" s="20">
        <f>'All Results'!X44</f>
        <v>37605.0875246613</v>
      </c>
      <c r="H44" s="20">
        <f>'All Results'!Y44</f>
        <v>37605.0875246613</v>
      </c>
      <c r="I44" s="20">
        <f>'All Results'!Z44</f>
        <v>23415.4559471664</v>
      </c>
      <c r="J44" s="20">
        <f>'All Results'!AA44</f>
        <v>1690.5077366514399</v>
      </c>
      <c r="K44" s="20">
        <f>'All Results'!AB44</f>
        <v>2132.0461984253302</v>
      </c>
      <c r="L44" s="20">
        <f>'All Results'!AC44</f>
        <v>2132.0461984253302</v>
      </c>
      <c r="M44" s="20">
        <f>'All Results'!AD44</f>
        <v>1219.66997699537</v>
      </c>
      <c r="N44" s="20">
        <f>'All Results'!AE44</f>
        <v>0.1182446766838</v>
      </c>
      <c r="O44" s="20">
        <f>'All Results'!AF44</f>
        <v>2.30512502263774</v>
      </c>
      <c r="P44" s="20">
        <f>'All Results'!AG44</f>
        <v>2.3835481895954098</v>
      </c>
      <c r="Q44" s="20">
        <f>'All Results'!AH44</f>
        <v>0.163247098672227</v>
      </c>
      <c r="R44" s="20">
        <f>'All Results'!AI44</f>
        <v>13898.7187221637</v>
      </c>
      <c r="S44" s="20">
        <f>'All Results'!AJ44</f>
        <v>13898.7198147989</v>
      </c>
      <c r="T44" s="20">
        <f>'All Results'!AK44</f>
        <v>13898.7198395503</v>
      </c>
      <c r="U44" s="20">
        <f>'All Results'!AL44</f>
        <v>15683.422920891901</v>
      </c>
      <c r="V44" s="20">
        <f>'All Results'!AM44</f>
        <v>1708.3877117228101</v>
      </c>
      <c r="W44" s="20">
        <f>'All Results'!AN44</f>
        <v>2157.0965049408501</v>
      </c>
      <c r="X44" s="20">
        <f>'All Results'!AO44</f>
        <v>2157.0965049408501</v>
      </c>
      <c r="Y44" s="20">
        <f>'All Results'!AP44</f>
        <v>1257.6850604311201</v>
      </c>
      <c r="Z44" s="20">
        <f>'All Results'!AQ44</f>
        <v>625.45140383064802</v>
      </c>
      <c r="AA44" s="20">
        <f>'All Results'!AR44</f>
        <v>625.45156648154</v>
      </c>
      <c r="AB44" s="20">
        <f>'All Results'!AS44</f>
        <v>625.45157016032999</v>
      </c>
      <c r="AC44" s="20">
        <f>'All Results'!AT44</f>
        <v>713.35189313004105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1016.84742449669</v>
      </c>
      <c r="C45" s="20">
        <f>'All Results'!T45</f>
        <v>1016.84764433071</v>
      </c>
      <c r="D45" s="20">
        <f>'All Results'!U45</f>
        <v>1016.8476493039</v>
      </c>
      <c r="E45" s="20">
        <f>'All Results'!V45</f>
        <v>1259.9024311047201</v>
      </c>
      <c r="F45" s="20">
        <f>'All Results'!W45</f>
        <v>38583.999021475698</v>
      </c>
      <c r="G45" s="20">
        <f>'All Results'!X45</f>
        <v>38957.078524983597</v>
      </c>
      <c r="H45" s="20">
        <f>'All Results'!Y45</f>
        <v>38957.078524983597</v>
      </c>
      <c r="I45" s="20">
        <f>'All Results'!Z45</f>
        <v>26911.8204151639</v>
      </c>
      <c r="J45" s="20">
        <f>'All Results'!AA45</f>
        <v>1690.5077366513101</v>
      </c>
      <c r="K45" s="20">
        <f>'All Results'!AB45</f>
        <v>2132.0461984252001</v>
      </c>
      <c r="L45" s="20">
        <f>'All Results'!AC45</f>
        <v>2132.0461984252001</v>
      </c>
      <c r="M45" s="20">
        <f>'All Results'!AD45</f>
        <v>1219.66997699537</v>
      </c>
      <c r="N45" s="20">
        <f>'All Results'!AE45</f>
        <v>0.1182446766838</v>
      </c>
      <c r="O45" s="20">
        <f>'All Results'!AF45</f>
        <v>2.3051250226516098</v>
      </c>
      <c r="P45" s="20">
        <f>'All Results'!AG45</f>
        <v>2.3835481896072199</v>
      </c>
      <c r="Q45" s="20">
        <f>'All Results'!AH45</f>
        <v>0.163247098672227</v>
      </c>
      <c r="R45" s="20">
        <f>'All Results'!AI45</f>
        <v>13898.7187221638</v>
      </c>
      <c r="S45" s="20">
        <f>'All Results'!AJ45</f>
        <v>13898.719814799</v>
      </c>
      <c r="T45" s="20">
        <f>'All Results'!AK45</f>
        <v>13898.7198395504</v>
      </c>
      <c r="U45" s="20">
        <f>'All Results'!AL45</f>
        <v>15683.4229208917</v>
      </c>
      <c r="V45" s="20">
        <f>'All Results'!AM45</f>
        <v>1708.3877117238701</v>
      </c>
      <c r="W45" s="20">
        <f>'All Results'!AN45</f>
        <v>2157.0965049419401</v>
      </c>
      <c r="X45" s="20">
        <f>'All Results'!AO45</f>
        <v>2157.0965049419401</v>
      </c>
      <c r="Y45" s="20">
        <f>'All Results'!AP45</f>
        <v>1257.6850604317001</v>
      </c>
      <c r="Z45" s="20">
        <f>'All Results'!AQ45</f>
        <v>625.45140383007902</v>
      </c>
      <c r="AA45" s="20">
        <f>'All Results'!AR45</f>
        <v>625.45156648098396</v>
      </c>
      <c r="AB45" s="20">
        <f>'All Results'!AS45</f>
        <v>625.45157015977099</v>
      </c>
      <c r="AC45" s="20">
        <f>'All Results'!AT45</f>
        <v>713.35189312917498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914.51852398830204</v>
      </c>
      <c r="C46" s="20">
        <f>'All Results'!T46</f>
        <v>914.51887827414498</v>
      </c>
      <c r="D46" s="20">
        <f>'All Results'!U46</f>
        <v>914.51888628480594</v>
      </c>
      <c r="E46" s="20">
        <f>'All Results'!V46</f>
        <v>789.16037724165199</v>
      </c>
      <c r="F46" s="20">
        <f>'All Results'!W46</f>
        <v>37917.573037419199</v>
      </c>
      <c r="G46" s="20">
        <f>'All Results'!X46</f>
        <v>38872.777494019298</v>
      </c>
      <c r="H46" s="20">
        <f>'All Results'!Y46</f>
        <v>38872.777494019298</v>
      </c>
      <c r="I46" s="20">
        <f>'All Results'!Z46</f>
        <v>25761.157898069901</v>
      </c>
      <c r="J46" s="20">
        <f>'All Results'!AA46</f>
        <v>1842.09792273686</v>
      </c>
      <c r="K46" s="20">
        <f>'All Results'!AB46</f>
        <v>2299.4775092937698</v>
      </c>
      <c r="L46" s="20">
        <f>'All Results'!AC46</f>
        <v>2299.4775092937698</v>
      </c>
      <c r="M46" s="20">
        <f>'All Results'!AD46</f>
        <v>1260.34870458414</v>
      </c>
      <c r="N46" s="20">
        <f>'All Results'!AE46</f>
        <v>0.182068889630634</v>
      </c>
      <c r="O46" s="20">
        <f>'All Results'!AF46</f>
        <v>2.3231860448476902</v>
      </c>
      <c r="P46" s="20">
        <f>'All Results'!AG46</f>
        <v>2.3954819683120099</v>
      </c>
      <c r="Q46" s="20">
        <f>'All Results'!AH46</f>
        <v>0.25069831700442102</v>
      </c>
      <c r="R46" s="20">
        <f>'All Results'!AI46</f>
        <v>14455.092055794301</v>
      </c>
      <c r="S46" s="20">
        <f>'All Results'!AJ46</f>
        <v>14455.0935689937</v>
      </c>
      <c r="T46" s="20">
        <f>'All Results'!AK46</f>
        <v>14455.0936032562</v>
      </c>
      <c r="U46" s="20">
        <f>'All Results'!AL46</f>
        <v>17191.302365753902</v>
      </c>
      <c r="V46" s="20">
        <f>'All Results'!AM46</f>
        <v>1858.89772083651</v>
      </c>
      <c r="W46" s="20">
        <f>'All Results'!AN46</f>
        <v>2323.2268402403502</v>
      </c>
      <c r="X46" s="20">
        <f>'All Results'!AO46</f>
        <v>2323.2268402403502</v>
      </c>
      <c r="Y46" s="20">
        <f>'All Results'!AP46</f>
        <v>1298.6461045211199</v>
      </c>
      <c r="Z46" s="20">
        <f>'All Results'!AQ46</f>
        <v>674.45539796049798</v>
      </c>
      <c r="AA46" s="20">
        <f>'All Results'!AR46</f>
        <v>674.45564727809904</v>
      </c>
      <c r="AB46" s="20">
        <f>'All Results'!AS46</f>
        <v>674.45565291616094</v>
      </c>
      <c r="AC46" s="20">
        <f>'All Results'!AT46</f>
        <v>759.92639737642298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1060.3249412274199</v>
      </c>
      <c r="C47" s="20">
        <f>'All Results'!T47</f>
        <v>1060.32528004453</v>
      </c>
      <c r="D47" s="20">
        <f>'All Results'!U47</f>
        <v>1060.32528770768</v>
      </c>
      <c r="E47" s="20">
        <f>'All Results'!V47</f>
        <v>1323.4350074604199</v>
      </c>
      <c r="F47" s="20">
        <f>'All Results'!W47</f>
        <v>39728.267199168098</v>
      </c>
      <c r="G47" s="20">
        <f>'All Results'!X47</f>
        <v>40063.897694511099</v>
      </c>
      <c r="H47" s="20">
        <f>'All Results'!Y47</f>
        <v>40063.897694511099</v>
      </c>
      <c r="I47" s="20">
        <f>'All Results'!Z47</f>
        <v>29371.394068637201</v>
      </c>
      <c r="J47" s="20">
        <f>'All Results'!AA47</f>
        <v>1842.0979227369601</v>
      </c>
      <c r="K47" s="20">
        <f>'All Results'!AB47</f>
        <v>2299.4775092938798</v>
      </c>
      <c r="L47" s="20">
        <f>'All Results'!AC47</f>
        <v>2299.4775092938798</v>
      </c>
      <c r="M47" s="20">
        <f>'All Results'!AD47</f>
        <v>1260.3487045845</v>
      </c>
      <c r="N47" s="20">
        <f>'All Results'!AE47</f>
        <v>0.182068889630634</v>
      </c>
      <c r="O47" s="20">
        <f>'All Results'!AF47</f>
        <v>2.3231860448519499</v>
      </c>
      <c r="P47" s="20">
        <f>'All Results'!AG47</f>
        <v>2.3954819683202202</v>
      </c>
      <c r="Q47" s="20">
        <f>'All Results'!AH47</f>
        <v>0.25069831700442102</v>
      </c>
      <c r="R47" s="20">
        <f>'All Results'!AI47</f>
        <v>14455.092055794201</v>
      </c>
      <c r="S47" s="20">
        <f>'All Results'!AJ47</f>
        <v>14455.0935689936</v>
      </c>
      <c r="T47" s="20">
        <f>'All Results'!AK47</f>
        <v>14455.0936032561</v>
      </c>
      <c r="U47" s="20">
        <f>'All Results'!AL47</f>
        <v>17191.302365753902</v>
      </c>
      <c r="V47" s="20">
        <f>'All Results'!AM47</f>
        <v>1858.8977208367601</v>
      </c>
      <c r="W47" s="20">
        <f>'All Results'!AN47</f>
        <v>2323.2268402406198</v>
      </c>
      <c r="X47" s="20">
        <f>'All Results'!AO47</f>
        <v>2323.2268402406198</v>
      </c>
      <c r="Y47" s="20">
        <f>'All Results'!AP47</f>
        <v>1298.64610452139</v>
      </c>
      <c r="Z47" s="20">
        <f>'All Results'!AQ47</f>
        <v>674.45539795802301</v>
      </c>
      <c r="AA47" s="20">
        <f>'All Results'!AR47</f>
        <v>674.45564727564795</v>
      </c>
      <c r="AB47" s="20">
        <f>'All Results'!AS47</f>
        <v>674.45565291371304</v>
      </c>
      <c r="AC47" s="20">
        <f>'All Results'!AT47</f>
        <v>759.92639737256104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936.77985319675997</v>
      </c>
      <c r="C48" s="20">
        <f>'All Results'!T48</f>
        <v>936.78027175254704</v>
      </c>
      <c r="D48" s="20">
        <f>'All Results'!U48</f>
        <v>936.780281215336</v>
      </c>
      <c r="E48" s="20">
        <f>'All Results'!V48</f>
        <v>778.73896569052499</v>
      </c>
      <c r="F48" s="20">
        <f>'All Results'!W48</f>
        <v>39095.131156383301</v>
      </c>
      <c r="G48" s="20">
        <f>'All Results'!X48</f>
        <v>40129.590053439599</v>
      </c>
      <c r="H48" s="20">
        <f>'All Results'!Y48</f>
        <v>40129.590053439599</v>
      </c>
      <c r="I48" s="20">
        <f>'All Results'!Z48</f>
        <v>28192.092151016099</v>
      </c>
      <c r="J48" s="20">
        <f>'All Results'!AA48</f>
        <v>2037.54670342533</v>
      </c>
      <c r="K48" s="20">
        <f>'All Results'!AB48</f>
        <v>2534.0995737502499</v>
      </c>
      <c r="L48" s="20">
        <f>'All Results'!AC48</f>
        <v>2534.0995737502499</v>
      </c>
      <c r="M48" s="20">
        <f>'All Results'!AD48</f>
        <v>1319.7849045405701</v>
      </c>
      <c r="N48" s="20">
        <f>'All Results'!AE48</f>
        <v>0.27783799875375798</v>
      </c>
      <c r="O48" s="20">
        <f>'All Results'!AF48</f>
        <v>2.6920981054679101</v>
      </c>
      <c r="P48" s="20">
        <f>'All Results'!AG48</f>
        <v>2.7689201698001198</v>
      </c>
      <c r="Q48" s="20">
        <f>'All Results'!AH48</f>
        <v>0.38153756956074097</v>
      </c>
      <c r="R48" s="20">
        <f>'All Results'!AI48</f>
        <v>15036.2520762359</v>
      </c>
      <c r="S48" s="20">
        <f>'All Results'!AJ48</f>
        <v>15036.254144356801</v>
      </c>
      <c r="T48" s="20">
        <f>'All Results'!AK48</f>
        <v>15036.2541911674</v>
      </c>
      <c r="U48" s="20">
        <f>'All Results'!AL48</f>
        <v>18736.2209224777</v>
      </c>
      <c r="V48" s="20">
        <f>'All Results'!AM48</f>
        <v>2058.3499950114601</v>
      </c>
      <c r="W48" s="20">
        <f>'All Results'!AN48</f>
        <v>2562.7273405739802</v>
      </c>
      <c r="X48" s="20">
        <f>'All Results'!AO48</f>
        <v>2562.7273405739802</v>
      </c>
      <c r="Y48" s="20">
        <f>'All Results'!AP48</f>
        <v>1356.88001027835</v>
      </c>
      <c r="Z48" s="20">
        <f>'All Results'!AQ48</f>
        <v>692.27557288715695</v>
      </c>
      <c r="AA48" s="20">
        <f>'All Results'!AR48</f>
        <v>692.275858063378</v>
      </c>
      <c r="AB48" s="20">
        <f>'All Results'!AS48</f>
        <v>692.27586451141599</v>
      </c>
      <c r="AC48" s="20">
        <f>'All Results'!AT48</f>
        <v>771.11832622086797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1088.1713867143999</v>
      </c>
      <c r="C49" s="20">
        <f>'All Results'!T49</f>
        <v>1088.1717609485299</v>
      </c>
      <c r="D49" s="20">
        <f>'All Results'!U49</f>
        <v>1088.1717694112999</v>
      </c>
      <c r="E49" s="20">
        <f>'All Results'!V49</f>
        <v>1364.96998120029</v>
      </c>
      <c r="F49" s="20">
        <f>'All Results'!W49</f>
        <v>41025.777343563801</v>
      </c>
      <c r="G49" s="20">
        <f>'All Results'!X49</f>
        <v>41393.487467171202</v>
      </c>
      <c r="H49" s="20">
        <f>'All Results'!Y49</f>
        <v>41393.487467171202</v>
      </c>
      <c r="I49" s="20">
        <f>'All Results'!Z49</f>
        <v>31964.218579589</v>
      </c>
      <c r="J49" s="20">
        <f>'All Results'!AA49</f>
        <v>2037.54670342541</v>
      </c>
      <c r="K49" s="20">
        <f>'All Results'!AB49</f>
        <v>2534.0995737503299</v>
      </c>
      <c r="L49" s="20">
        <f>'All Results'!AC49</f>
        <v>2534.0995737503299</v>
      </c>
      <c r="M49" s="20">
        <f>'All Results'!AD49</f>
        <v>1319.7849045407099</v>
      </c>
      <c r="N49" s="20">
        <f>'All Results'!AE49</f>
        <v>0.27783799875375698</v>
      </c>
      <c r="O49" s="20">
        <f>'All Results'!AF49</f>
        <v>2.6920981054627702</v>
      </c>
      <c r="P49" s="20">
        <f>'All Results'!AG49</f>
        <v>2.76892016979482</v>
      </c>
      <c r="Q49" s="20">
        <f>'All Results'!AH49</f>
        <v>0.38153756956074097</v>
      </c>
      <c r="R49" s="20">
        <f>'All Results'!AI49</f>
        <v>15036.2520762358</v>
      </c>
      <c r="S49" s="20">
        <f>'All Results'!AJ49</f>
        <v>15036.254144356701</v>
      </c>
      <c r="T49" s="20">
        <f>'All Results'!AK49</f>
        <v>15036.2541911673</v>
      </c>
      <c r="U49" s="20">
        <f>'All Results'!AL49</f>
        <v>18736.2209224775</v>
      </c>
      <c r="V49" s="20">
        <f>'All Results'!AM49</f>
        <v>2058.3499950115302</v>
      </c>
      <c r="W49" s="20">
        <f>'All Results'!AN49</f>
        <v>2562.7273405740498</v>
      </c>
      <c r="X49" s="20">
        <f>'All Results'!AO49</f>
        <v>2562.7273405740498</v>
      </c>
      <c r="Y49" s="20">
        <f>'All Results'!AP49</f>
        <v>1356.8800102786299</v>
      </c>
      <c r="Z49" s="20">
        <f>'All Results'!AQ49</f>
        <v>692.27557288538401</v>
      </c>
      <c r="AA49" s="20">
        <f>'All Results'!AR49</f>
        <v>692.27585806162494</v>
      </c>
      <c r="AB49" s="20">
        <f>'All Results'!AS49</f>
        <v>692.27586450966999</v>
      </c>
      <c r="AC49" s="20">
        <f>'All Results'!AT49</f>
        <v>771.11832621805104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981.37340000417805</v>
      </c>
      <c r="C50" s="20">
        <f>'All Results'!T50</f>
        <v>981.37403895908005</v>
      </c>
      <c r="D50" s="20">
        <f>'All Results'!U50</f>
        <v>981.374053404694</v>
      </c>
      <c r="E50" s="20">
        <f>'All Results'!V50</f>
        <v>791.99823061451104</v>
      </c>
      <c r="F50" s="20">
        <f>'All Results'!W50</f>
        <v>40372.038663647698</v>
      </c>
      <c r="G50" s="20">
        <f>'All Results'!X50</f>
        <v>41415.060393948203</v>
      </c>
      <c r="H50" s="20">
        <f>'All Results'!Y50</f>
        <v>41415.060393948203</v>
      </c>
      <c r="I50" s="20">
        <f>'All Results'!Z50</f>
        <v>30769.594419383298</v>
      </c>
      <c r="J50" s="20">
        <f>'All Results'!AA50</f>
        <v>2244.40975553099</v>
      </c>
      <c r="K50" s="20">
        <f>'All Results'!AB50</f>
        <v>2785.07196901414</v>
      </c>
      <c r="L50" s="20">
        <f>'All Results'!AC50</f>
        <v>2785.07196901414</v>
      </c>
      <c r="M50" s="20">
        <f>'All Results'!AD50</f>
        <v>1379.8452700273999</v>
      </c>
      <c r="N50" s="20">
        <f>'All Results'!AE50</f>
        <v>0.42101404749461802</v>
      </c>
      <c r="O50" s="20">
        <f>'All Results'!AF50</f>
        <v>2.9478701116543702</v>
      </c>
      <c r="P50" s="20">
        <f>'All Results'!AG50</f>
        <v>3.0239314179945098</v>
      </c>
      <c r="Q50" s="20">
        <f>'All Results'!AH50</f>
        <v>0.57664297132145903</v>
      </c>
      <c r="R50" s="20">
        <f>'All Results'!AI50</f>
        <v>15655.146653158899</v>
      </c>
      <c r="S50" s="20">
        <f>'All Results'!AJ50</f>
        <v>15655.149462883801</v>
      </c>
      <c r="T50" s="20">
        <f>'All Results'!AK50</f>
        <v>15655.149526462201</v>
      </c>
      <c r="U50" s="20">
        <f>'All Results'!AL50</f>
        <v>20321.611505218101</v>
      </c>
      <c r="V50" s="20">
        <f>'All Results'!AM50</f>
        <v>2267.2047546426802</v>
      </c>
      <c r="W50" s="20">
        <f>'All Results'!AN50</f>
        <v>2816.1300749176899</v>
      </c>
      <c r="X50" s="20">
        <f>'All Results'!AO50</f>
        <v>2816.1300749176899</v>
      </c>
      <c r="Y50" s="20">
        <f>'All Results'!AP50</f>
        <v>1413.7321964887401</v>
      </c>
      <c r="Z50" s="20">
        <f>'All Results'!AQ50</f>
        <v>729.61205529511699</v>
      </c>
      <c r="AA50" s="20">
        <f>'All Results'!AR50</f>
        <v>729.612520790394</v>
      </c>
      <c r="AB50" s="20">
        <f>'All Results'!AS50</f>
        <v>729.612531315517</v>
      </c>
      <c r="AC50" s="20">
        <f>'All Results'!AT50</f>
        <v>798.35943491477894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1144.65297337109</v>
      </c>
      <c r="C51" s="20">
        <f>'All Results'!T51</f>
        <v>1144.6536284930801</v>
      </c>
      <c r="D51" s="20">
        <f>'All Results'!U51</f>
        <v>1144.65364330732</v>
      </c>
      <c r="E51" s="20">
        <f>'All Results'!V51</f>
        <v>1427.44099844632</v>
      </c>
      <c r="F51" s="20">
        <f>'All Results'!W51</f>
        <v>42561.9100665925</v>
      </c>
      <c r="G51" s="20">
        <f>'All Results'!X51</f>
        <v>43044.900726656502</v>
      </c>
      <c r="H51" s="20">
        <f>'All Results'!Y51</f>
        <v>43044.900726656502</v>
      </c>
      <c r="I51" s="20">
        <f>'All Results'!Z51</f>
        <v>34699.7699256208</v>
      </c>
      <c r="J51" s="20">
        <f>'All Results'!AA51</f>
        <v>2244.40975553114</v>
      </c>
      <c r="K51" s="20">
        <f>'All Results'!AB51</f>
        <v>2785.0719690142901</v>
      </c>
      <c r="L51" s="20">
        <f>'All Results'!AC51</f>
        <v>2785.0719690142901</v>
      </c>
      <c r="M51" s="20">
        <f>'All Results'!AD51</f>
        <v>1379.84527002761</v>
      </c>
      <c r="N51" s="20">
        <f>'All Results'!AE51</f>
        <v>0.42101404749461802</v>
      </c>
      <c r="O51" s="20">
        <f>'All Results'!AF51</f>
        <v>2.94787011165627</v>
      </c>
      <c r="P51" s="20">
        <f>'All Results'!AG51</f>
        <v>3.02393141800035</v>
      </c>
      <c r="Q51" s="20">
        <f>'All Results'!AH51</f>
        <v>0.57664297132145903</v>
      </c>
      <c r="R51" s="20">
        <f>'All Results'!AI51</f>
        <v>15655.146653158799</v>
      </c>
      <c r="S51" s="20">
        <f>'All Results'!AJ51</f>
        <v>15655.149462883701</v>
      </c>
      <c r="T51" s="20">
        <f>'All Results'!AK51</f>
        <v>15655.149526462101</v>
      </c>
      <c r="U51" s="20">
        <f>'All Results'!AL51</f>
        <v>20321.611505217999</v>
      </c>
      <c r="V51" s="20">
        <f>'All Results'!AM51</f>
        <v>2267.2047546426902</v>
      </c>
      <c r="W51" s="20">
        <f>'All Results'!AN51</f>
        <v>2816.1300749177099</v>
      </c>
      <c r="X51" s="20">
        <f>'All Results'!AO51</f>
        <v>2816.1300749177099</v>
      </c>
      <c r="Y51" s="20">
        <f>'All Results'!AP51</f>
        <v>1413.7321964888099</v>
      </c>
      <c r="Z51" s="20">
        <f>'All Results'!AQ51</f>
        <v>729.61205529379197</v>
      </c>
      <c r="AA51" s="20">
        <f>'All Results'!AR51</f>
        <v>729.61252078908899</v>
      </c>
      <c r="AB51" s="20">
        <f>'All Results'!AS51</f>
        <v>729.61253131421904</v>
      </c>
      <c r="AC51" s="20">
        <f>'All Results'!AT51</f>
        <v>798.35943491250396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1003.58497326859</v>
      </c>
      <c r="C52" s="20">
        <f>'All Results'!T52</f>
        <v>1003.5856455856</v>
      </c>
      <c r="D52" s="20">
        <f>'All Results'!U52</f>
        <v>1003.58566078245</v>
      </c>
      <c r="E52" s="20">
        <f>'All Results'!V52</f>
        <v>786.39830562322697</v>
      </c>
      <c r="F52" s="20">
        <f>'All Results'!W52</f>
        <v>41829.368285886201</v>
      </c>
      <c r="G52" s="20">
        <f>'All Results'!X52</f>
        <v>42794.057923209199</v>
      </c>
      <c r="H52" s="20">
        <f>'All Results'!Y52</f>
        <v>42794.057923209199</v>
      </c>
      <c r="I52" s="20">
        <f>'All Results'!Z52</f>
        <v>33492.117228834199</v>
      </c>
      <c r="J52" s="20">
        <f>'All Results'!AA52</f>
        <v>2462.8132573235198</v>
      </c>
      <c r="K52" s="20">
        <f>'All Results'!AB52</f>
        <v>3058.3345471441799</v>
      </c>
      <c r="L52" s="20">
        <f>'All Results'!AC52</f>
        <v>3058.3345471441799</v>
      </c>
      <c r="M52" s="20">
        <f>'All Results'!AD52</f>
        <v>1443.89396585039</v>
      </c>
      <c r="N52" s="20">
        <f>'All Results'!AE52</f>
        <v>0.63541624640301797</v>
      </c>
      <c r="O52" s="20">
        <f>'All Results'!AF52</f>
        <v>3.3464862576619501</v>
      </c>
      <c r="P52" s="20">
        <f>'All Results'!AG52</f>
        <v>3.42386987703033</v>
      </c>
      <c r="Q52" s="20">
        <f>'All Results'!AH52</f>
        <v>0.868029355062645</v>
      </c>
      <c r="R52" s="20">
        <f>'All Results'!AI52</f>
        <v>16324.1159672217</v>
      </c>
      <c r="S52" s="20">
        <f>'All Results'!AJ52</f>
        <v>16324.119750530899</v>
      </c>
      <c r="T52" s="20">
        <f>'All Results'!AK52</f>
        <v>16324.119836120401</v>
      </c>
      <c r="U52" s="20">
        <f>'All Results'!AL52</f>
        <v>21948.655152412899</v>
      </c>
      <c r="V52" s="20">
        <f>'All Results'!AM52</f>
        <v>2488.18064038496</v>
      </c>
      <c r="W52" s="20">
        <f>'All Results'!AN52</f>
        <v>3092.6928198086998</v>
      </c>
      <c r="X52" s="20">
        <f>'All Results'!AO52</f>
        <v>3092.6928198086998</v>
      </c>
      <c r="Y52" s="20">
        <f>'All Results'!AP52</f>
        <v>1472.5452265276899</v>
      </c>
      <c r="Z52" s="20">
        <f>'All Results'!AQ52</f>
        <v>751.91479435872998</v>
      </c>
      <c r="AA52" s="20">
        <f>'All Results'!AR52</f>
        <v>751.91521566021504</v>
      </c>
      <c r="AB52" s="20">
        <f>'All Results'!AS52</f>
        <v>751.91522518331794</v>
      </c>
      <c r="AC52" s="20">
        <f>'All Results'!AT52</f>
        <v>815.80987341937896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1185.03862145121</v>
      </c>
      <c r="C53" s="20">
        <f>'All Results'!T53</f>
        <v>1185.03912035235</v>
      </c>
      <c r="D53" s="20">
        <f>'All Results'!U53</f>
        <v>1185.03913162973</v>
      </c>
      <c r="E53" s="20">
        <f>'All Results'!V53</f>
        <v>1481.5531424803901</v>
      </c>
      <c r="F53" s="20">
        <f>'All Results'!W53</f>
        <v>44433.962809369099</v>
      </c>
      <c r="G53" s="20">
        <f>'All Results'!X53</f>
        <v>45149.817030844199</v>
      </c>
      <c r="H53" s="20">
        <f>'All Results'!Y53</f>
        <v>45149.817030844199</v>
      </c>
      <c r="I53" s="20">
        <f>'All Results'!Z53</f>
        <v>37585.792958580198</v>
      </c>
      <c r="J53" s="20">
        <f>'All Results'!AA53</f>
        <v>2462.8132573236599</v>
      </c>
      <c r="K53" s="20">
        <f>'All Results'!AB53</f>
        <v>3058.3345471443199</v>
      </c>
      <c r="L53" s="20">
        <f>'All Results'!AC53</f>
        <v>3058.3345471443199</v>
      </c>
      <c r="M53" s="20">
        <f>'All Results'!AD53</f>
        <v>1443.8939658505701</v>
      </c>
      <c r="N53" s="20">
        <f>'All Results'!AE53</f>
        <v>0.63541624640301797</v>
      </c>
      <c r="O53" s="20">
        <f>'All Results'!AF53</f>
        <v>3.3464862576623702</v>
      </c>
      <c r="P53" s="20">
        <f>'All Results'!AG53</f>
        <v>3.4238698770319602</v>
      </c>
      <c r="Q53" s="20">
        <f>'All Results'!AH53</f>
        <v>0.868029355062646</v>
      </c>
      <c r="R53" s="20">
        <f>'All Results'!AI53</f>
        <v>16324.1159672217</v>
      </c>
      <c r="S53" s="20">
        <f>'All Results'!AJ53</f>
        <v>16324.119750530899</v>
      </c>
      <c r="T53" s="20">
        <f>'All Results'!AK53</f>
        <v>16324.119836120301</v>
      </c>
      <c r="U53" s="20">
        <f>'All Results'!AL53</f>
        <v>21948.655152412801</v>
      </c>
      <c r="V53" s="20">
        <f>'All Results'!AM53</f>
        <v>2488.18064038493</v>
      </c>
      <c r="W53" s="20">
        <f>'All Results'!AN53</f>
        <v>3092.6928198086698</v>
      </c>
      <c r="X53" s="20">
        <f>'All Results'!AO53</f>
        <v>3092.6928198086698</v>
      </c>
      <c r="Y53" s="20">
        <f>'All Results'!AP53</f>
        <v>1472.54522652782</v>
      </c>
      <c r="Z53" s="20">
        <f>'All Results'!AQ53</f>
        <v>751.91479435739404</v>
      </c>
      <c r="AA53" s="20">
        <f>'All Results'!AR53</f>
        <v>751.91521565889605</v>
      </c>
      <c r="AB53" s="20">
        <f>'All Results'!AS53</f>
        <v>751.91522518199895</v>
      </c>
      <c r="AC53" s="20">
        <f>'All Results'!AT53</f>
        <v>815.809873417483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1039.94666580842</v>
      </c>
      <c r="C54" s="20">
        <f>'All Results'!T54</f>
        <v>1039.9480010229099</v>
      </c>
      <c r="D54" s="20">
        <f>'All Results'!U54</f>
        <v>1039.94803121005</v>
      </c>
      <c r="E54" s="20">
        <f>'All Results'!V54</f>
        <v>780.13946111496602</v>
      </c>
      <c r="F54" s="20">
        <f>'All Results'!W54</f>
        <v>43578.609942446397</v>
      </c>
      <c r="G54" s="20">
        <f>'All Results'!X54</f>
        <v>44337.823383896197</v>
      </c>
      <c r="H54" s="20">
        <f>'All Results'!Y54</f>
        <v>44337.823383896197</v>
      </c>
      <c r="I54" s="20">
        <f>'All Results'!Z54</f>
        <v>36379.2913872875</v>
      </c>
      <c r="J54" s="20">
        <f>'All Results'!AA54</f>
        <v>2678.0576735519599</v>
      </c>
      <c r="K54" s="20">
        <f>'All Results'!AB54</f>
        <v>3333.23713185209</v>
      </c>
      <c r="L54" s="20">
        <f>'All Results'!AC54</f>
        <v>3333.23713185209</v>
      </c>
      <c r="M54" s="20">
        <f>'All Results'!AD54</f>
        <v>1509.16744136228</v>
      </c>
      <c r="N54" s="20">
        <f>'All Results'!AE54</f>
        <v>0.95771907856266603</v>
      </c>
      <c r="O54" s="20">
        <f>'All Results'!AF54</f>
        <v>3.8057013875445498</v>
      </c>
      <c r="P54" s="20">
        <f>'All Results'!AG54</f>
        <v>3.8827246990036102</v>
      </c>
      <c r="Q54" s="20">
        <f>'All Results'!AH54</f>
        <v>1.30485971666611</v>
      </c>
      <c r="R54" s="20">
        <f>'All Results'!AI54</f>
        <v>17051.4098338193</v>
      </c>
      <c r="S54" s="20">
        <f>'All Results'!AJ54</f>
        <v>17051.414957494701</v>
      </c>
      <c r="T54" s="20">
        <f>'All Results'!AK54</f>
        <v>17051.415073386201</v>
      </c>
      <c r="U54" s="20">
        <f>'All Results'!AL54</f>
        <v>23610.609722747002</v>
      </c>
      <c r="V54" s="20">
        <f>'All Results'!AM54</f>
        <v>2705.48359841508</v>
      </c>
      <c r="W54" s="20">
        <f>'All Results'!AN54</f>
        <v>3370.2023188245398</v>
      </c>
      <c r="X54" s="20">
        <f>'All Results'!AO54</f>
        <v>3370.2023188245398</v>
      </c>
      <c r="Y54" s="20">
        <f>'All Results'!AP54</f>
        <v>1533.2378694377501</v>
      </c>
      <c r="Z54" s="20">
        <f>'All Results'!AQ54</f>
        <v>797.32144025503897</v>
      </c>
      <c r="AA54" s="20">
        <f>'All Results'!AR54</f>
        <v>797.32248222741305</v>
      </c>
      <c r="AB54" s="20">
        <f>'All Results'!AS54</f>
        <v>797.32250578709704</v>
      </c>
      <c r="AC54" s="20">
        <f>'All Results'!AT54</f>
        <v>838.60741675631198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1271.8912220689001</v>
      </c>
      <c r="C55" s="20">
        <f>'All Results'!T55</f>
        <v>1271.8927835376201</v>
      </c>
      <c r="D55" s="20">
        <f>'All Results'!U55</f>
        <v>1271.8928188463999</v>
      </c>
      <c r="E55" s="20">
        <f>'All Results'!V55</f>
        <v>1551.1891574656399</v>
      </c>
      <c r="F55" s="20">
        <f>'All Results'!W55</f>
        <v>46742.420213580001</v>
      </c>
      <c r="G55" s="20">
        <f>'All Results'!X55</f>
        <v>47831.124814868701</v>
      </c>
      <c r="H55" s="20">
        <f>'All Results'!Y55</f>
        <v>47831.124814868701</v>
      </c>
      <c r="I55" s="20">
        <f>'All Results'!Z55</f>
        <v>40641.692664323396</v>
      </c>
      <c r="J55" s="20">
        <f>'All Results'!AA55</f>
        <v>2678.0576735520399</v>
      </c>
      <c r="K55" s="20">
        <f>'All Results'!AB55</f>
        <v>3333.23713185217</v>
      </c>
      <c r="L55" s="20">
        <f>'All Results'!AC55</f>
        <v>3333.23713185217</v>
      </c>
      <c r="M55" s="20">
        <f>'All Results'!AD55</f>
        <v>1509.16744136241</v>
      </c>
      <c r="N55" s="20">
        <f>'All Results'!AE55</f>
        <v>0.95771907856266902</v>
      </c>
      <c r="O55" s="20">
        <f>'All Results'!AF55</f>
        <v>3.8057013875460401</v>
      </c>
      <c r="P55" s="20">
        <f>'All Results'!AG55</f>
        <v>3.8827246990009998</v>
      </c>
      <c r="Q55" s="20">
        <f>'All Results'!AH55</f>
        <v>1.30485971666611</v>
      </c>
      <c r="R55" s="20">
        <f>'All Results'!AI55</f>
        <v>17051.409833819202</v>
      </c>
      <c r="S55" s="20">
        <f>'All Results'!AJ55</f>
        <v>17051.414957494599</v>
      </c>
      <c r="T55" s="20">
        <f>'All Results'!AK55</f>
        <v>17051.415073386201</v>
      </c>
      <c r="U55" s="20">
        <f>'All Results'!AL55</f>
        <v>23610.609722747002</v>
      </c>
      <c r="V55" s="20">
        <f>'All Results'!AM55</f>
        <v>2705.4835984152201</v>
      </c>
      <c r="W55" s="20">
        <f>'All Results'!AN55</f>
        <v>3370.2023188246899</v>
      </c>
      <c r="X55" s="20">
        <f>'All Results'!AO55</f>
        <v>3370.2023188246899</v>
      </c>
      <c r="Y55" s="20">
        <f>'All Results'!AP55</f>
        <v>1533.2378694378101</v>
      </c>
      <c r="Z55" s="20">
        <f>'All Results'!AQ55</f>
        <v>797.321440253883</v>
      </c>
      <c r="AA55" s="20">
        <f>'All Results'!AR55</f>
        <v>797.32248222627095</v>
      </c>
      <c r="AB55" s="20">
        <f>'All Results'!AS55</f>
        <v>797.32250578595404</v>
      </c>
      <c r="AC55" s="20">
        <f>'All Results'!AT55</f>
        <v>838.60741675470297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1003.15428510732</v>
      </c>
      <c r="C56" s="20">
        <f>'All Results'!T56</f>
        <v>1003.15504379544</v>
      </c>
      <c r="D56" s="20">
        <f>'All Results'!U56</f>
        <v>1003.1550609352</v>
      </c>
      <c r="E56" s="20">
        <f>'All Results'!V56</f>
        <v>732.65112736936499</v>
      </c>
      <c r="F56" s="20">
        <f>'All Results'!W56</f>
        <v>45749.937470863202</v>
      </c>
      <c r="G56" s="20">
        <f>'All Results'!X56</f>
        <v>46127.263042654602</v>
      </c>
      <c r="H56" s="20">
        <f>'All Results'!Y56</f>
        <v>46127.263042654602</v>
      </c>
      <c r="I56" s="20">
        <f>'All Results'!Z56</f>
        <v>39457.8714451095</v>
      </c>
      <c r="J56" s="20">
        <f>'All Results'!AA56</f>
        <v>2913.61504395259</v>
      </c>
      <c r="K56" s="20">
        <f>'All Results'!AB56</f>
        <v>3647.05620756791</v>
      </c>
      <c r="L56" s="20">
        <f>'All Results'!AC56</f>
        <v>3647.05620756791</v>
      </c>
      <c r="M56" s="20">
        <f>'All Results'!AD56</f>
        <v>1588.1095481622301</v>
      </c>
      <c r="N56" s="20">
        <f>'All Results'!AE56</f>
        <v>1.4442275307894501</v>
      </c>
      <c r="O56" s="20">
        <f>'All Results'!AF56</f>
        <v>4.63638993494666</v>
      </c>
      <c r="P56" s="20">
        <f>'All Results'!AG56</f>
        <v>4.7172126535149097</v>
      </c>
      <c r="Q56" s="20">
        <f>'All Results'!AH56</f>
        <v>1.9623714793842699</v>
      </c>
      <c r="R56" s="20">
        <f>'All Results'!AI56</f>
        <v>17835.1423008028</v>
      </c>
      <c r="S56" s="20">
        <f>'All Results'!AJ56</f>
        <v>17835.1491310899</v>
      </c>
      <c r="T56" s="20">
        <f>'All Results'!AK56</f>
        <v>17835.149285560499</v>
      </c>
      <c r="U56" s="20">
        <f>'All Results'!AL56</f>
        <v>25289.087373419101</v>
      </c>
      <c r="V56" s="20">
        <f>'All Results'!AM56</f>
        <v>2943.9891091432601</v>
      </c>
      <c r="W56" s="20">
        <f>'All Results'!AN56</f>
        <v>3688.0971139220601</v>
      </c>
      <c r="X56" s="20">
        <f>'All Results'!AO56</f>
        <v>3688.0971139220601</v>
      </c>
      <c r="Y56" s="20">
        <f>'All Results'!AP56</f>
        <v>1602.34943105761</v>
      </c>
      <c r="Z56" s="20">
        <f>'All Results'!AQ56</f>
        <v>778.82108009017804</v>
      </c>
      <c r="AA56" s="20">
        <f>'All Results'!AR56</f>
        <v>778.82133124368102</v>
      </c>
      <c r="AB56" s="20">
        <f>'All Results'!AS56</f>
        <v>778.82133691046602</v>
      </c>
      <c r="AC56" s="20">
        <f>'All Results'!AT56</f>
        <v>831.40711786426402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1260.2995993044899</v>
      </c>
      <c r="C57" s="20">
        <f>'All Results'!T57</f>
        <v>1260.2996597858801</v>
      </c>
      <c r="D57" s="20">
        <f>'All Results'!U57</f>
        <v>1260.29966117197</v>
      </c>
      <c r="E57" s="20">
        <f>'All Results'!V57</f>
        <v>1578.66066029132</v>
      </c>
      <c r="F57" s="20">
        <f>'All Results'!W57</f>
        <v>49644.907663525999</v>
      </c>
      <c r="G57" s="20">
        <f>'All Results'!X57</f>
        <v>51336.202345019301</v>
      </c>
      <c r="H57" s="20">
        <f>'All Results'!Y57</f>
        <v>51336.202345019301</v>
      </c>
      <c r="I57" s="20">
        <f>'All Results'!Z57</f>
        <v>43912.402863449097</v>
      </c>
      <c r="J57" s="20">
        <f>'All Results'!AA57</f>
        <v>2913.61504395264</v>
      </c>
      <c r="K57" s="20">
        <f>'All Results'!AB57</f>
        <v>3647.05620756795</v>
      </c>
      <c r="L57" s="20">
        <f>'All Results'!AC57</f>
        <v>3647.05620756795</v>
      </c>
      <c r="M57" s="20">
        <f>'All Results'!AD57</f>
        <v>1588.1095481623399</v>
      </c>
      <c r="N57" s="20">
        <f>'All Results'!AE57</f>
        <v>1.4442275307894501</v>
      </c>
      <c r="O57" s="20">
        <f>'All Results'!AF57</f>
        <v>4.6363899349446598</v>
      </c>
      <c r="P57" s="20">
        <f>'All Results'!AG57</f>
        <v>4.7172126535140002</v>
      </c>
      <c r="Q57" s="20">
        <f>'All Results'!AH57</f>
        <v>1.9623714793842699</v>
      </c>
      <c r="R57" s="20">
        <f>'All Results'!AI57</f>
        <v>17835.1423008028</v>
      </c>
      <c r="S57" s="20">
        <f>'All Results'!AJ57</f>
        <v>17835.149131089802</v>
      </c>
      <c r="T57" s="20">
        <f>'All Results'!AK57</f>
        <v>17835.149285560499</v>
      </c>
      <c r="U57" s="20">
        <f>'All Results'!AL57</f>
        <v>25289.087373419101</v>
      </c>
      <c r="V57" s="20">
        <f>'All Results'!AM57</f>
        <v>2943.9891091432901</v>
      </c>
      <c r="W57" s="20">
        <f>'All Results'!AN57</f>
        <v>3688.0971139220801</v>
      </c>
      <c r="X57" s="20">
        <f>'All Results'!AO57</f>
        <v>3688.0971139220801</v>
      </c>
      <c r="Y57" s="20">
        <f>'All Results'!AP57</f>
        <v>1602.3494310577901</v>
      </c>
      <c r="Z57" s="20">
        <f>'All Results'!AQ57</f>
        <v>778.82108008934404</v>
      </c>
      <c r="AA57" s="20">
        <f>'All Results'!AR57</f>
        <v>778.82133124285701</v>
      </c>
      <c r="AB57" s="20">
        <f>'All Results'!AS57</f>
        <v>778.82133690964497</v>
      </c>
      <c r="AC57" s="20">
        <f>'All Results'!AT57</f>
        <v>831.40711786294503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1024.5509969137199</v>
      </c>
      <c r="C58" s="20">
        <f>'All Results'!T58</f>
        <v>1024.5545478583399</v>
      </c>
      <c r="D58" s="20">
        <f>'All Results'!U58</f>
        <v>1024.5546281516899</v>
      </c>
      <c r="E58" s="20">
        <f>'All Results'!V58</f>
        <v>686.94550503937103</v>
      </c>
      <c r="F58" s="20">
        <f>'All Results'!W58</f>
        <v>48514.8863394851</v>
      </c>
      <c r="G58" s="20">
        <f>'All Results'!X58</f>
        <v>48773.690906440803</v>
      </c>
      <c r="H58" s="20">
        <f>'All Results'!Y58</f>
        <v>48773.690906440803</v>
      </c>
      <c r="I58" s="20">
        <f>'All Results'!Z58</f>
        <v>42784.284702481396</v>
      </c>
      <c r="J58" s="20">
        <f>'All Results'!AA58</f>
        <v>3120.45731913492</v>
      </c>
      <c r="K58" s="20">
        <f>'All Results'!AB58</f>
        <v>3926.7906006317498</v>
      </c>
      <c r="L58" s="20">
        <f>'All Results'!AC58</f>
        <v>3926.7906006317498</v>
      </c>
      <c r="M58" s="20">
        <f>'All Results'!AD58</f>
        <v>1665.7633436497899</v>
      </c>
      <c r="N58" s="20">
        <f>'All Results'!AE58</f>
        <v>2.1847118661704399</v>
      </c>
      <c r="O58" s="20">
        <f>'All Results'!AF58</f>
        <v>5.3098088384002304</v>
      </c>
      <c r="P58" s="20">
        <f>'All Results'!AG58</f>
        <v>5.3843424163834497</v>
      </c>
      <c r="Q58" s="20">
        <f>'All Results'!AH58</f>
        <v>2.9593220347446798</v>
      </c>
      <c r="R58" s="20">
        <f>'All Results'!AI58</f>
        <v>18665.872307107998</v>
      </c>
      <c r="S58" s="20">
        <f>'All Results'!AJ58</f>
        <v>18665.881678218499</v>
      </c>
      <c r="T58" s="20">
        <f>'All Results'!AK58</f>
        <v>18665.881890128101</v>
      </c>
      <c r="U58" s="20">
        <f>'All Results'!AL58</f>
        <v>26952.311198158099</v>
      </c>
      <c r="V58" s="20">
        <f>'All Results'!AM58</f>
        <v>3151.0015716488801</v>
      </c>
      <c r="W58" s="20">
        <f>'All Results'!AN58</f>
        <v>3967.6817033663801</v>
      </c>
      <c r="X58" s="20">
        <f>'All Results'!AO58</f>
        <v>3967.6817033663801</v>
      </c>
      <c r="Y58" s="20">
        <f>'All Results'!AP58</f>
        <v>1678.2972175283901</v>
      </c>
      <c r="Z58" s="20">
        <f>'All Results'!AQ58</f>
        <v>881.55646621797098</v>
      </c>
      <c r="AA58" s="20">
        <f>'All Results'!AR58</f>
        <v>881.559539256574</v>
      </c>
      <c r="AB58" s="20">
        <f>'All Results'!AS58</f>
        <v>881.55960874974699</v>
      </c>
      <c r="AC58" s="20">
        <f>'All Results'!AT58</f>
        <v>860.83032057995797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1515.35540388548</v>
      </c>
      <c r="C59" s="20">
        <f>'All Results'!T59</f>
        <v>1515.36039598818</v>
      </c>
      <c r="D59" s="20">
        <f>'All Results'!U59</f>
        <v>1515.3605088858501</v>
      </c>
      <c r="E59" s="20">
        <f>'All Results'!V59</f>
        <v>1706.1627861719401</v>
      </c>
      <c r="F59" s="20">
        <f>'All Results'!W59</f>
        <v>53231.738072929998</v>
      </c>
      <c r="G59" s="20">
        <f>'All Results'!X59</f>
        <v>55760.913406060303</v>
      </c>
      <c r="H59" s="20">
        <f>'All Results'!Y59</f>
        <v>55760.913406060303</v>
      </c>
      <c r="I59" s="20">
        <f>'All Results'!Z59</f>
        <v>47449.950967209799</v>
      </c>
      <c r="J59" s="20">
        <f>'All Results'!AA59</f>
        <v>3120.45731913496</v>
      </c>
      <c r="K59" s="20">
        <f>'All Results'!AB59</f>
        <v>3926.7906006317899</v>
      </c>
      <c r="L59" s="20">
        <f>'All Results'!AC59</f>
        <v>3926.7906006317899</v>
      </c>
      <c r="M59" s="20">
        <f>'All Results'!AD59</f>
        <v>1665.76334364987</v>
      </c>
      <c r="N59" s="20">
        <f>'All Results'!AE59</f>
        <v>2.1847118661704399</v>
      </c>
      <c r="O59" s="20">
        <f>'All Results'!AF59</f>
        <v>5.3098088384018904</v>
      </c>
      <c r="P59" s="20">
        <f>'All Results'!AG59</f>
        <v>5.3843424163838201</v>
      </c>
      <c r="Q59" s="20">
        <f>'All Results'!AH59</f>
        <v>2.9593220347446798</v>
      </c>
      <c r="R59" s="20">
        <f>'All Results'!AI59</f>
        <v>18665.872307107998</v>
      </c>
      <c r="S59" s="20">
        <f>'All Results'!AJ59</f>
        <v>18665.8816782184</v>
      </c>
      <c r="T59" s="20">
        <f>'All Results'!AK59</f>
        <v>18665.881890127999</v>
      </c>
      <c r="U59" s="20">
        <f>'All Results'!AL59</f>
        <v>26952.311198157899</v>
      </c>
      <c r="V59" s="20">
        <f>'All Results'!AM59</f>
        <v>3151.0015716488801</v>
      </c>
      <c r="W59" s="20">
        <f>'All Results'!AN59</f>
        <v>3967.6817033663801</v>
      </c>
      <c r="X59" s="20">
        <f>'All Results'!AO59</f>
        <v>3967.6817033663801</v>
      </c>
      <c r="Y59" s="20">
        <f>'All Results'!AP59</f>
        <v>1678.2972175284699</v>
      </c>
      <c r="Z59" s="20">
        <f>'All Results'!AQ59</f>
        <v>881.55646621730295</v>
      </c>
      <c r="AA59" s="20">
        <f>'All Results'!AR59</f>
        <v>881.55953925591302</v>
      </c>
      <c r="AB59" s="20">
        <f>'All Results'!AS59</f>
        <v>881.55960874908897</v>
      </c>
      <c r="AC59" s="20">
        <f>'All Results'!AT59</f>
        <v>860.83032057908804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656.00864911592998</v>
      </c>
      <c r="C60" s="20">
        <f>'All Results'!T60</f>
        <v>656.00979820277803</v>
      </c>
      <c r="D60" s="20">
        <f>'All Results'!U60</f>
        <v>656.00982423640198</v>
      </c>
      <c r="E60" s="20">
        <f>'All Results'!V60</f>
        <v>407.35699023820803</v>
      </c>
      <c r="F60" s="20">
        <f>'All Results'!W60</f>
        <v>52080.167898197098</v>
      </c>
      <c r="G60" s="20">
        <f>'All Results'!X60</f>
        <v>53326.757962009797</v>
      </c>
      <c r="H60" s="20">
        <f>'All Results'!Y60</f>
        <v>53326.757962009797</v>
      </c>
      <c r="I60" s="20">
        <f>'All Results'!Z60</f>
        <v>46435.872220527002</v>
      </c>
      <c r="J60" s="20">
        <f>'All Results'!AA60</f>
        <v>3464.7943254116399</v>
      </c>
      <c r="K60" s="20">
        <f>'All Results'!AB60</f>
        <v>4428.9062580719801</v>
      </c>
      <c r="L60" s="20">
        <f>'All Results'!AC60</f>
        <v>4428.9062580719801</v>
      </c>
      <c r="M60" s="20">
        <f>'All Results'!AD60</f>
        <v>1803.9245630013399</v>
      </c>
      <c r="N60" s="20">
        <f>'All Results'!AE60</f>
        <v>3.3294380112818498</v>
      </c>
      <c r="O60" s="20">
        <f>'All Results'!AF60</f>
        <v>7.9330813054193898</v>
      </c>
      <c r="P60" s="20">
        <f>'All Results'!AG60</f>
        <v>8.03727183034243</v>
      </c>
      <c r="Q60" s="20">
        <f>'All Results'!AH60</f>
        <v>4.4877623917592899</v>
      </c>
      <c r="R60" s="20">
        <f>'All Results'!AI60</f>
        <v>19473.684579979599</v>
      </c>
      <c r="S60" s="20">
        <f>'All Results'!AJ60</f>
        <v>19473.696798339501</v>
      </c>
      <c r="T60" s="20">
        <f>'All Results'!AK60</f>
        <v>19473.6970746064</v>
      </c>
      <c r="U60" s="20">
        <f>'All Results'!AL60</f>
        <v>28506.037496913999</v>
      </c>
      <c r="V60" s="20">
        <f>'All Results'!AM60</f>
        <v>3504.3815109091502</v>
      </c>
      <c r="W60" s="20">
        <f>'All Results'!AN60</f>
        <v>4483.5169678003804</v>
      </c>
      <c r="X60" s="20">
        <f>'All Results'!AO60</f>
        <v>4483.5169678003804</v>
      </c>
      <c r="Y60" s="20">
        <f>'All Results'!AP60</f>
        <v>1795.0174953104799</v>
      </c>
      <c r="Z60" s="20">
        <f>'All Results'!AQ60</f>
        <v>595.486045085044</v>
      </c>
      <c r="AA60" s="20">
        <f>'All Results'!AR60</f>
        <v>595.48829660105503</v>
      </c>
      <c r="AB60" s="20">
        <f>'All Results'!AS60</f>
        <v>595.48834755943699</v>
      </c>
      <c r="AC60" s="20">
        <f>'All Results'!AT60</f>
        <v>702.650821974633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1129.37161008268</v>
      </c>
      <c r="C61" s="20">
        <f>'All Results'!T61</f>
        <v>1129.37672021034</v>
      </c>
      <c r="D61" s="20">
        <f>'All Results'!U61</f>
        <v>1129.37683584102</v>
      </c>
      <c r="E61" s="20">
        <f>'All Results'!V61</f>
        <v>1546.01229485006</v>
      </c>
      <c r="F61" s="20">
        <f>'All Results'!W61</f>
        <v>57987.348591235197</v>
      </c>
      <c r="G61" s="20">
        <f>'All Results'!X61</f>
        <v>61955.935225205598</v>
      </c>
      <c r="H61" s="20">
        <f>'All Results'!Y61</f>
        <v>61955.935225205598</v>
      </c>
      <c r="I61" s="20">
        <f>'All Results'!Z61</f>
        <v>51426.020857489697</v>
      </c>
      <c r="J61" s="20">
        <f>'All Results'!AA61</f>
        <v>3464.7943254116999</v>
      </c>
      <c r="K61" s="20">
        <f>'All Results'!AB61</f>
        <v>4428.9062580720502</v>
      </c>
      <c r="L61" s="20">
        <f>'All Results'!AC61</f>
        <v>4428.9062580720502</v>
      </c>
      <c r="M61" s="20">
        <f>'All Results'!AD61</f>
        <v>1803.92456300137</v>
      </c>
      <c r="N61" s="20">
        <f>'All Results'!AE61</f>
        <v>3.3294380112818498</v>
      </c>
      <c r="O61" s="20">
        <f>'All Results'!AF61</f>
        <v>7.9330813054229798</v>
      </c>
      <c r="P61" s="20">
        <f>'All Results'!AG61</f>
        <v>8.0372718303439896</v>
      </c>
      <c r="Q61" s="20">
        <f>'All Results'!AH61</f>
        <v>4.4877623917592899</v>
      </c>
      <c r="R61" s="20">
        <f>'All Results'!AI61</f>
        <v>19473.684579979501</v>
      </c>
      <c r="S61" s="20">
        <f>'All Results'!AJ61</f>
        <v>19473.696798339501</v>
      </c>
      <c r="T61" s="20">
        <f>'All Results'!AK61</f>
        <v>19473.697074606302</v>
      </c>
      <c r="U61" s="20">
        <f>'All Results'!AL61</f>
        <v>28506.037496913901</v>
      </c>
      <c r="V61" s="20">
        <f>'All Results'!AM61</f>
        <v>3504.3815109092202</v>
      </c>
      <c r="W61" s="20">
        <f>'All Results'!AN61</f>
        <v>4483.5169678004504</v>
      </c>
      <c r="X61" s="20">
        <f>'All Results'!AO61</f>
        <v>4483.5169678004504</v>
      </c>
      <c r="Y61" s="20">
        <f>'All Results'!AP61</f>
        <v>1795.01749531058</v>
      </c>
      <c r="Z61" s="20">
        <f>'All Results'!AQ61</f>
        <v>595.48604508444396</v>
      </c>
      <c r="AA61" s="20">
        <f>'All Results'!AR61</f>
        <v>595.48829660045499</v>
      </c>
      <c r="AB61" s="20">
        <f>'All Results'!AS61</f>
        <v>595.48834755883695</v>
      </c>
      <c r="AC61" s="20">
        <f>'All Results'!AT61</f>
        <v>702.650821973706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637.33171778421899</v>
      </c>
      <c r="C62" s="20">
        <f>'All Results'!T62</f>
        <v>637.34455366615396</v>
      </c>
      <c r="D62" s="20">
        <f>'All Results'!U62</f>
        <v>637.34484396329196</v>
      </c>
      <c r="E62" s="20">
        <f>'All Results'!V62</f>
        <v>232.92660047288899</v>
      </c>
      <c r="F62" s="20">
        <f>'All Results'!W62</f>
        <v>56842.377218205504</v>
      </c>
      <c r="G62" s="20">
        <f>'All Results'!X62</f>
        <v>59673.1389349499</v>
      </c>
      <c r="H62" s="20">
        <f>'All Results'!Y62</f>
        <v>59673.1389349499</v>
      </c>
      <c r="I62" s="20">
        <f>'All Results'!Z62</f>
        <v>50599.707110425501</v>
      </c>
      <c r="J62" s="20">
        <f>'All Results'!AA62</f>
        <v>3151.14122913443</v>
      </c>
      <c r="K62" s="20">
        <f>'All Results'!AB62</f>
        <v>3869.5089620214699</v>
      </c>
      <c r="L62" s="20">
        <f>'All Results'!AC62</f>
        <v>3869.5089620214699</v>
      </c>
      <c r="M62" s="20">
        <f>'All Results'!AD62</f>
        <v>1709.2231995874099</v>
      </c>
      <c r="N62" s="20">
        <f>'All Results'!AE62</f>
        <v>5.05584222666005</v>
      </c>
      <c r="O62" s="20">
        <f>'All Results'!AF62</f>
        <v>8.27146929504128</v>
      </c>
      <c r="P62" s="20">
        <f>'All Results'!AG62</f>
        <v>8.3373654669676895</v>
      </c>
      <c r="Q62" s="20">
        <f>'All Results'!AH62</f>
        <v>6.6838525343820701</v>
      </c>
      <c r="R62" s="20">
        <f>'All Results'!AI62</f>
        <v>20165.832068442902</v>
      </c>
      <c r="S62" s="20">
        <f>'All Results'!AJ62</f>
        <v>20165.849899203899</v>
      </c>
      <c r="T62" s="20">
        <f>'All Results'!AK62</f>
        <v>20165.850302357001</v>
      </c>
      <c r="U62" s="20">
        <f>'All Results'!AL62</f>
        <v>29802.3251293055</v>
      </c>
      <c r="V62" s="20">
        <f>'All Results'!AM62</f>
        <v>3178.8299593015599</v>
      </c>
      <c r="W62" s="20">
        <f>'All Results'!AN62</f>
        <v>3907.5560475863999</v>
      </c>
      <c r="X62" s="20">
        <f>'All Results'!AO62</f>
        <v>3907.5560475863999</v>
      </c>
      <c r="Y62" s="20">
        <f>'All Results'!AP62</f>
        <v>1765.5920394531699</v>
      </c>
      <c r="Z62" s="20">
        <f>'All Results'!AQ62</f>
        <v>1041.1539341364801</v>
      </c>
      <c r="AA62" s="20">
        <f>'All Results'!AR62</f>
        <v>1041.1654574244301</v>
      </c>
      <c r="AB62" s="20">
        <f>'All Results'!AS62</f>
        <v>1041.16571805218</v>
      </c>
      <c r="AC62" s="20">
        <f>'All Results'!AT62</f>
        <v>847.9146713609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2350.9581905956202</v>
      </c>
      <c r="C63" s="20">
        <f>'All Results'!T63</f>
        <v>2350.97738945419</v>
      </c>
      <c r="D63" s="20">
        <f>'All Results'!U63</f>
        <v>2350.9778237021801</v>
      </c>
      <c r="E63" s="20">
        <f>'All Results'!V63</f>
        <v>2124.2761859097</v>
      </c>
      <c r="F63" s="20">
        <f>'All Results'!W63</f>
        <v>62821.595251853498</v>
      </c>
      <c r="G63" s="20">
        <f>'All Results'!X63</f>
        <v>67678.215494029602</v>
      </c>
      <c r="H63" s="20">
        <f>'All Results'!Y63</f>
        <v>67678.215494029602</v>
      </c>
      <c r="I63" s="20">
        <f>'All Results'!Z63</f>
        <v>55508.052980104898</v>
      </c>
      <c r="J63" s="20">
        <f>'All Results'!AA63</f>
        <v>3151.14122913445</v>
      </c>
      <c r="K63" s="20">
        <f>'All Results'!AB63</f>
        <v>3869.5089620215099</v>
      </c>
      <c r="L63" s="20">
        <f>'All Results'!AC63</f>
        <v>3869.5089620215099</v>
      </c>
      <c r="M63" s="20">
        <f>'All Results'!AD63</f>
        <v>1709.2231995874399</v>
      </c>
      <c r="N63" s="20">
        <f>'All Results'!AE63</f>
        <v>5.05584222666005</v>
      </c>
      <c r="O63" s="20">
        <f>'All Results'!AF63</f>
        <v>8.2714692950413902</v>
      </c>
      <c r="P63" s="20">
        <f>'All Results'!AG63</f>
        <v>8.3373654669673805</v>
      </c>
      <c r="Q63" s="20">
        <f>'All Results'!AH63</f>
        <v>6.6838525343820896</v>
      </c>
      <c r="R63" s="20">
        <f>'All Results'!AI63</f>
        <v>20165.832068442902</v>
      </c>
      <c r="S63" s="20">
        <f>'All Results'!AJ63</f>
        <v>20165.849899203899</v>
      </c>
      <c r="T63" s="20">
        <f>'All Results'!AK63</f>
        <v>20165.850302356899</v>
      </c>
      <c r="U63" s="20">
        <f>'All Results'!AL63</f>
        <v>29802.3251293055</v>
      </c>
      <c r="V63" s="20">
        <f>'All Results'!AM63</f>
        <v>3178.82995930159</v>
      </c>
      <c r="W63" s="20">
        <f>'All Results'!AN63</f>
        <v>3907.5560475864399</v>
      </c>
      <c r="X63" s="20">
        <f>'All Results'!AO63</f>
        <v>3907.5560475864399</v>
      </c>
      <c r="Y63" s="20">
        <f>'All Results'!AP63</f>
        <v>1765.5920394532</v>
      </c>
      <c r="Z63" s="20">
        <f>'All Results'!AQ63</f>
        <v>1041.1539341362</v>
      </c>
      <c r="AA63" s="20">
        <f>'All Results'!AR63</f>
        <v>1041.16545742415</v>
      </c>
      <c r="AB63" s="20">
        <f>'All Results'!AS63</f>
        <v>1041.1657180518901</v>
      </c>
      <c r="AC63" s="20">
        <f>'All Results'!AT63</f>
        <v>847.91467136037795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2127.9879029979202</v>
      </c>
      <c r="C64" s="20">
        <f>'All Results'!T64</f>
        <v>2128.0143751710302</v>
      </c>
      <c r="D64" s="20">
        <f>'All Results'!U64</f>
        <v>2128.0149727579101</v>
      </c>
      <c r="E64" s="20">
        <f>'All Results'!V64</f>
        <v>665.44284167501803</v>
      </c>
      <c r="F64" s="20">
        <f>'All Results'!W64</f>
        <v>59208.071779961698</v>
      </c>
      <c r="G64" s="20">
        <f>'All Results'!X64</f>
        <v>59835.607867667997</v>
      </c>
      <c r="H64" s="20">
        <f>'All Results'!Y64</f>
        <v>59835.607867667997</v>
      </c>
      <c r="I64" s="20">
        <f>'All Results'!Z64</f>
        <v>53752.287481276297</v>
      </c>
      <c r="J64" s="20">
        <f>'All Results'!AA64</f>
        <v>3528.8587299590099</v>
      </c>
      <c r="K64" s="20">
        <f>'All Results'!AB64</f>
        <v>4105.6187473414802</v>
      </c>
      <c r="L64" s="20">
        <f>'All Results'!AC64</f>
        <v>4105.6187473414802</v>
      </c>
      <c r="M64" s="20">
        <f>'All Results'!AD64</f>
        <v>2122.1560802591198</v>
      </c>
      <c r="N64" s="20">
        <f>'All Results'!AE64</f>
        <v>4.3432293674156197</v>
      </c>
      <c r="O64" s="20">
        <f>'All Results'!AF64</f>
        <v>5.9899083681749596</v>
      </c>
      <c r="P64" s="20">
        <f>'All Results'!AG64</f>
        <v>6.0231230628443297</v>
      </c>
      <c r="Q64" s="20">
        <f>'All Results'!AH64</f>
        <v>5.7739769333209496</v>
      </c>
      <c r="R64" s="20">
        <f>'All Results'!AI64</f>
        <v>22003.716974068098</v>
      </c>
      <c r="S64" s="20">
        <f>'All Results'!AJ64</f>
        <v>22003.769723851299</v>
      </c>
      <c r="T64" s="20">
        <f>'All Results'!AK64</f>
        <v>22003.770915954101</v>
      </c>
      <c r="U64" s="20">
        <f>'All Results'!AL64</f>
        <v>32222.625426939801</v>
      </c>
      <c r="V64" s="20">
        <f>'All Results'!AM64</f>
        <v>3571.6654289837402</v>
      </c>
      <c r="W64" s="20">
        <f>'All Results'!AN64</f>
        <v>4153.7207333987699</v>
      </c>
      <c r="X64" s="20">
        <f>'All Results'!AO64</f>
        <v>4153.7207333987699</v>
      </c>
      <c r="Y64" s="20">
        <f>'All Results'!AP64</f>
        <v>2195.0950965468701</v>
      </c>
      <c r="Z64" s="20">
        <f>'All Results'!AQ64</f>
        <v>1016.20605698052</v>
      </c>
      <c r="AA64" s="20">
        <f>'All Results'!AR64</f>
        <v>1016.2173326974799</v>
      </c>
      <c r="AB64" s="20">
        <f>'All Results'!AS64</f>
        <v>1016.21758825464</v>
      </c>
      <c r="AC64" s="20">
        <f>'All Results'!AT64</f>
        <v>669.515540948232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2468.1764301639</v>
      </c>
      <c r="C65" s="20">
        <f>'All Results'!T65</f>
        <v>2468.2531920346901</v>
      </c>
      <c r="D65" s="20">
        <f>'All Results'!U65</f>
        <v>2468.2549294064902</v>
      </c>
      <c r="E65" s="20">
        <f>'All Results'!V65</f>
        <v>2320.59647095434</v>
      </c>
      <c r="F65" s="20">
        <f>'All Results'!W65</f>
        <v>71549.521853520899</v>
      </c>
      <c r="G65" s="20">
        <f>'All Results'!X65</f>
        <v>74773.024598918302</v>
      </c>
      <c r="H65" s="20">
        <f>'All Results'!Y65</f>
        <v>74773.024598918302</v>
      </c>
      <c r="I65" s="20">
        <f>'All Results'!Z65</f>
        <v>63542.411611874697</v>
      </c>
      <c r="J65" s="20">
        <f>'All Results'!AA65</f>
        <v>3528.8587299590099</v>
      </c>
      <c r="K65" s="20">
        <f>'All Results'!AB65</f>
        <v>4105.6187473414802</v>
      </c>
      <c r="L65" s="20">
        <f>'All Results'!AC65</f>
        <v>4105.6187473414802</v>
      </c>
      <c r="M65" s="20">
        <f>'All Results'!AD65</f>
        <v>2122.1560802591198</v>
      </c>
      <c r="N65" s="20">
        <f>'All Results'!AE65</f>
        <v>4.3432293674161597</v>
      </c>
      <c r="O65" s="20">
        <f>'All Results'!AF65</f>
        <v>5.9899083681748602</v>
      </c>
      <c r="P65" s="20">
        <f>'All Results'!AG65</f>
        <v>6.0231230628441601</v>
      </c>
      <c r="Q65" s="20">
        <f>'All Results'!AH65</f>
        <v>5.7739769333223299</v>
      </c>
      <c r="R65" s="20">
        <f>'All Results'!AI65</f>
        <v>22003.716974067702</v>
      </c>
      <c r="S65" s="20">
        <f>'All Results'!AJ65</f>
        <v>22003.769723850899</v>
      </c>
      <c r="T65" s="20">
        <f>'All Results'!AK65</f>
        <v>22003.770915953701</v>
      </c>
      <c r="U65" s="20">
        <f>'All Results'!AL65</f>
        <v>32222.625426939601</v>
      </c>
      <c r="V65" s="20">
        <f>'All Results'!AM65</f>
        <v>3571.6654289836201</v>
      </c>
      <c r="W65" s="20">
        <f>'All Results'!AN65</f>
        <v>4153.7207333986198</v>
      </c>
      <c r="X65" s="20">
        <f>'All Results'!AO65</f>
        <v>4153.7207333986198</v>
      </c>
      <c r="Y65" s="20">
        <f>'All Results'!AP65</f>
        <v>2195.09509654676</v>
      </c>
      <c r="Z65" s="20">
        <f>'All Results'!AQ65</f>
        <v>1016.20605698047</v>
      </c>
      <c r="AA65" s="20">
        <f>'All Results'!AR65</f>
        <v>1016.21733269744</v>
      </c>
      <c r="AB65" s="20">
        <f>'All Results'!AS65</f>
        <v>1016.2175882545901</v>
      </c>
      <c r="AC65" s="20">
        <f>'All Results'!AT65</f>
        <v>669.51554094814196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4505.84018742032</v>
      </c>
      <c r="C66" s="20">
        <f>'All Results'!T66</f>
        <v>4505.9396711043501</v>
      </c>
      <c r="D66" s="20">
        <f>'All Results'!U66</f>
        <v>4505.9419200202201</v>
      </c>
      <c r="E66" s="20">
        <f>'All Results'!V66</f>
        <v>5525.2333977459903</v>
      </c>
      <c r="F66" s="20">
        <f>'All Results'!W66</f>
        <v>72459.042503956705</v>
      </c>
      <c r="G66" s="20">
        <f>'All Results'!X66</f>
        <v>72993.813759441196</v>
      </c>
      <c r="H66" s="20">
        <f>'All Results'!Y66</f>
        <v>72993.813759441196</v>
      </c>
      <c r="I66" s="20">
        <f>'All Results'!Z66</f>
        <v>64785.477699513198</v>
      </c>
      <c r="J66" s="20">
        <f>'All Results'!AA66</f>
        <v>5635.0815151404504</v>
      </c>
      <c r="K66" s="20">
        <f>'All Results'!AB66</f>
        <v>5664.1053320682304</v>
      </c>
      <c r="L66" s="20">
        <f>'All Results'!AC66</f>
        <v>5664.1053320682304</v>
      </c>
      <c r="M66" s="20">
        <f>'All Results'!AD66</f>
        <v>4642.1503560260198</v>
      </c>
      <c r="N66" s="20">
        <f>'All Results'!AE66</f>
        <v>1.4381729098791201</v>
      </c>
      <c r="O66" s="20">
        <f>'All Results'!AF66</f>
        <v>1.50289013436727</v>
      </c>
      <c r="P66" s="20">
        <f>'All Results'!AG66</f>
        <v>1.50502110201159</v>
      </c>
      <c r="Q66" s="20">
        <f>'All Results'!AH66</f>
        <v>1.77060016663186</v>
      </c>
      <c r="R66" s="20">
        <f>'All Results'!AI66</f>
        <v>19186.151964019798</v>
      </c>
      <c r="S66" s="20">
        <f>'All Results'!AJ66</f>
        <v>19186.2187161277</v>
      </c>
      <c r="T66" s="20">
        <f>'All Results'!AK66</f>
        <v>19186.220223023502</v>
      </c>
      <c r="U66" s="20">
        <f>'All Results'!AL66</f>
        <v>29128.928871228902</v>
      </c>
      <c r="V66" s="20">
        <f>'All Results'!AM66</f>
        <v>5685.1336116121502</v>
      </c>
      <c r="W66" s="20">
        <f>'All Results'!AN66</f>
        <v>5713.9373868263201</v>
      </c>
      <c r="X66" s="20">
        <f>'All Results'!AO66</f>
        <v>5713.9373868263201</v>
      </c>
      <c r="Y66" s="20">
        <f>'All Results'!AP66</f>
        <v>4707.0506987097997</v>
      </c>
      <c r="Z66" s="20">
        <f>'All Results'!AQ66</f>
        <v>1509.49080899459</v>
      </c>
      <c r="AA66" s="20">
        <f>'All Results'!AR66</f>
        <v>1509.5129126443801</v>
      </c>
      <c r="AB66" s="20">
        <f>'All Results'!AS66</f>
        <v>1509.5134125862801</v>
      </c>
      <c r="AC66" s="20">
        <f>'All Results'!AT66</f>
        <v>1862.8428609314301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2319.1164626025602</v>
      </c>
      <c r="C67" s="20">
        <f>'All Results'!T67</f>
        <v>2319.1168874155401</v>
      </c>
      <c r="D67" s="20">
        <f>'All Results'!U67</f>
        <v>2319.11689823706</v>
      </c>
      <c r="E67" s="20">
        <f>'All Results'!V67</f>
        <v>2894.8163336637399</v>
      </c>
      <c r="F67" s="20">
        <f>'All Results'!W67</f>
        <v>46954.409275071201</v>
      </c>
      <c r="G67" s="20">
        <f>'All Results'!X67</f>
        <v>47619.3735945238</v>
      </c>
      <c r="H67" s="20">
        <f>'All Results'!Y67</f>
        <v>47619.3735945238</v>
      </c>
      <c r="I67" s="20">
        <f>'All Results'!Z67</f>
        <v>43509.6085413443</v>
      </c>
      <c r="J67" s="20">
        <f>'All Results'!AA67</f>
        <v>5635.0815151404504</v>
      </c>
      <c r="K67" s="20">
        <f>'All Results'!AB67</f>
        <v>5664.1053320682304</v>
      </c>
      <c r="L67" s="20">
        <f>'All Results'!AC67</f>
        <v>5664.1053320682304</v>
      </c>
      <c r="M67" s="20">
        <f>'All Results'!AD67</f>
        <v>4642.1503560260198</v>
      </c>
      <c r="N67" s="20">
        <f>'All Results'!AE67</f>
        <v>1.4381729098806499</v>
      </c>
      <c r="O67" s="20">
        <f>'All Results'!AF67</f>
        <v>1.5028901343686001</v>
      </c>
      <c r="P67" s="20">
        <f>'All Results'!AG67</f>
        <v>1.50502110201302</v>
      </c>
      <c r="Q67" s="20">
        <f>'All Results'!AH67</f>
        <v>1.7706001666332301</v>
      </c>
      <c r="R67" s="20">
        <f>'All Results'!AI67</f>
        <v>19186.1519640199</v>
      </c>
      <c r="S67" s="20">
        <f>'All Results'!AJ67</f>
        <v>19186.218716127802</v>
      </c>
      <c r="T67" s="20">
        <f>'All Results'!AK67</f>
        <v>19186.2202230236</v>
      </c>
      <c r="U67" s="20">
        <f>'All Results'!AL67</f>
        <v>29128.9288712286</v>
      </c>
      <c r="V67" s="20">
        <f>'All Results'!AM67</f>
        <v>5685.1336116120801</v>
      </c>
      <c r="W67" s="20">
        <f>'All Results'!AN67</f>
        <v>5713.9373868262501</v>
      </c>
      <c r="X67" s="20">
        <f>'All Results'!AO67</f>
        <v>5713.9373868262501</v>
      </c>
      <c r="Y67" s="20">
        <f>'All Results'!AP67</f>
        <v>4707.0506987097297</v>
      </c>
      <c r="Z67" s="20">
        <f>'All Results'!AQ67</f>
        <v>1509.49080899454</v>
      </c>
      <c r="AA67" s="20">
        <f>'All Results'!AR67</f>
        <v>1509.5129126443301</v>
      </c>
      <c r="AB67" s="20">
        <f>'All Results'!AS67</f>
        <v>1509.5134125862301</v>
      </c>
      <c r="AC67" s="20">
        <f>'All Results'!AT67</f>
        <v>1862.8428609313601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331.81382185309002</v>
      </c>
      <c r="C68" s="20">
        <f>'All Results'!T68</f>
        <v>331.82020960213202</v>
      </c>
      <c r="D68" s="20">
        <f>'All Results'!U68</f>
        <v>331.82035604013299</v>
      </c>
      <c r="E68" s="20">
        <f>'All Results'!V68</f>
        <v>1164.05800364227</v>
      </c>
      <c r="F68" s="20">
        <f>'All Results'!W68</f>
        <v>48299.542062572298</v>
      </c>
      <c r="G68" s="20">
        <f>'All Results'!X68</f>
        <v>48825.246605774999</v>
      </c>
      <c r="H68" s="20">
        <f>'All Results'!Y68</f>
        <v>48825.246605774999</v>
      </c>
      <c r="I68" s="20">
        <f>'All Results'!Z68</f>
        <v>44839.1138883608</v>
      </c>
      <c r="J68" s="20">
        <f>'All Results'!AA68</f>
        <v>5432.7996384448697</v>
      </c>
      <c r="K68" s="20">
        <f>'All Results'!AB68</f>
        <v>5484.2671393904702</v>
      </c>
      <c r="L68" s="20">
        <f>'All Results'!AC68</f>
        <v>5484.2671393904702</v>
      </c>
      <c r="M68" s="20">
        <f>'All Results'!AD68</f>
        <v>4589.4474415744498</v>
      </c>
      <c r="N68" s="20">
        <f>'All Results'!AE68</f>
        <v>0.691376333825235</v>
      </c>
      <c r="O68" s="20">
        <f>'All Results'!AF68</f>
        <v>0.81326769557707101</v>
      </c>
      <c r="P68" s="20">
        <f>'All Results'!AG68</f>
        <v>0.81615581606833298</v>
      </c>
      <c r="Q68" s="20">
        <f>'All Results'!AH68</f>
        <v>0.75975740260142399</v>
      </c>
      <c r="R68" s="20">
        <f>'All Results'!AI68</f>
        <v>17280.944310245599</v>
      </c>
      <c r="S68" s="20">
        <f>'All Results'!AJ68</f>
        <v>17281.006787545801</v>
      </c>
      <c r="T68" s="20">
        <f>'All Results'!AK68</f>
        <v>17281.008197214702</v>
      </c>
      <c r="U68" s="20">
        <f>'All Results'!AL68</f>
        <v>26217.759176134299</v>
      </c>
      <c r="V68" s="20">
        <f>'All Results'!AM68</f>
        <v>5486.4748907229596</v>
      </c>
      <c r="W68" s="20">
        <f>'All Results'!AN68</f>
        <v>5538.3414762205903</v>
      </c>
      <c r="X68" s="20">
        <f>'All Results'!AO68</f>
        <v>5538.3414762205903</v>
      </c>
      <c r="Y68" s="20">
        <f>'All Results'!AP68</f>
        <v>4706.82106402519</v>
      </c>
      <c r="Z68" s="20">
        <f>'All Results'!AQ68</f>
        <v>334.124554142487</v>
      </c>
      <c r="AA68" s="20">
        <f>'All Results'!AR68</f>
        <v>334.12905012241202</v>
      </c>
      <c r="AB68" s="20">
        <f>'All Results'!AS68</f>
        <v>334.129151470247</v>
      </c>
      <c r="AC68" s="20">
        <f>'All Results'!AT68</f>
        <v>827.77588484513706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679.23222064611502</v>
      </c>
      <c r="C69" s="20">
        <f>'All Results'!T69</f>
        <v>679.23932083684895</v>
      </c>
      <c r="D69" s="20">
        <f>'All Results'!U69</f>
        <v>679.23947844235204</v>
      </c>
      <c r="E69" s="20">
        <f>'All Results'!V69</f>
        <v>1319.2696508931499</v>
      </c>
      <c r="F69" s="20">
        <f>'All Results'!W69</f>
        <v>31902.364528877399</v>
      </c>
      <c r="G69" s="20">
        <f>'All Results'!X69</f>
        <v>32272.469315587499</v>
      </c>
      <c r="H69" s="20">
        <f>'All Results'!Y69</f>
        <v>32272.469315587499</v>
      </c>
      <c r="I69" s="20">
        <f>'All Results'!Z69</f>
        <v>30718.650696285302</v>
      </c>
      <c r="J69" s="20">
        <f>'All Results'!AA69</f>
        <v>5432.7996384448697</v>
      </c>
      <c r="K69" s="20">
        <f>'All Results'!AB69</f>
        <v>5484.2671393904702</v>
      </c>
      <c r="L69" s="20">
        <f>'All Results'!AC69</f>
        <v>5484.2671393904702</v>
      </c>
      <c r="M69" s="20">
        <f>'All Results'!AD69</f>
        <v>4589.4474415744498</v>
      </c>
      <c r="N69" s="20">
        <f>'All Results'!AE69</f>
        <v>0.69137633382485897</v>
      </c>
      <c r="O69" s="20">
        <f>'All Results'!AF69</f>
        <v>0.81326769557668399</v>
      </c>
      <c r="P69" s="20">
        <f>'All Results'!AG69</f>
        <v>0.81615581606793997</v>
      </c>
      <c r="Q69" s="20">
        <f>'All Results'!AH69</f>
        <v>0.75975740260149704</v>
      </c>
      <c r="R69" s="20">
        <f>'All Results'!AI69</f>
        <v>17280.944310245599</v>
      </c>
      <c r="S69" s="20">
        <f>'All Results'!AJ69</f>
        <v>17281.006787545699</v>
      </c>
      <c r="T69" s="20">
        <f>'All Results'!AK69</f>
        <v>17281.008197214702</v>
      </c>
      <c r="U69" s="20">
        <f>'All Results'!AL69</f>
        <v>26217.759176134299</v>
      </c>
      <c r="V69" s="20">
        <f>'All Results'!AM69</f>
        <v>5486.4748907229596</v>
      </c>
      <c r="W69" s="20">
        <f>'All Results'!AN69</f>
        <v>5538.3414762205903</v>
      </c>
      <c r="X69" s="20">
        <f>'All Results'!AO69</f>
        <v>5538.3414762205903</v>
      </c>
      <c r="Y69" s="20">
        <f>'All Results'!AP69</f>
        <v>4706.82106402519</v>
      </c>
      <c r="Z69" s="20">
        <f>'All Results'!AQ69</f>
        <v>334.124554142487</v>
      </c>
      <c r="AA69" s="20">
        <f>'All Results'!AR69</f>
        <v>334.12905012241299</v>
      </c>
      <c r="AB69" s="20">
        <f>'All Results'!AS69</f>
        <v>334.129151470247</v>
      </c>
      <c r="AC69" s="20">
        <f>'All Results'!AT69</f>
        <v>827.77588484513706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>
        <f>'All Results'!R70</f>
        <v>-7520</v>
      </c>
      <c r="B70" s="20">
        <f>'All Results'!S70</f>
        <v>1207.8444761442699</v>
      </c>
      <c r="C70" s="20">
        <f>'All Results'!T70</f>
        <v>1207.84479238567</v>
      </c>
      <c r="D70" s="20">
        <f>'All Results'!U70</f>
        <v>1207.8448030411</v>
      </c>
      <c r="E70" s="20">
        <f>'All Results'!V70</f>
        <v>1661.9500806906301</v>
      </c>
      <c r="F70" s="20">
        <f>'All Results'!W70</f>
        <v>33039.723661771801</v>
      </c>
      <c r="G70" s="20">
        <f>'All Results'!X70</f>
        <v>33371.097252282801</v>
      </c>
      <c r="H70" s="20">
        <f>'All Results'!Y70</f>
        <v>33371.097252282801</v>
      </c>
      <c r="I70" s="20">
        <f>'All Results'!Z70</f>
        <v>31914.1070900546</v>
      </c>
      <c r="J70" s="20">
        <f>'All Results'!AA70</f>
        <v>4136.7519628407099</v>
      </c>
      <c r="K70" s="20">
        <f>'All Results'!AB70</f>
        <v>4186.6428670775003</v>
      </c>
      <c r="L70" s="20">
        <f>'All Results'!AC70</f>
        <v>4186.6428670775003</v>
      </c>
      <c r="M70" s="20">
        <f>'All Results'!AD70</f>
        <v>3575.6353045902401</v>
      </c>
      <c r="N70" s="20">
        <f>'All Results'!AE70</f>
        <v>0.51301976196214905</v>
      </c>
      <c r="O70" s="20">
        <f>'All Results'!AF70</f>
        <v>0.671772519474508</v>
      </c>
      <c r="P70" s="20">
        <f>'All Results'!AG70</f>
        <v>0.67527264248376595</v>
      </c>
      <c r="Q70" s="20">
        <f>'All Results'!AH70</f>
        <v>0.63975578388976795</v>
      </c>
      <c r="R70" s="20">
        <f>'All Results'!AI70</f>
        <v>15897.314689156699</v>
      </c>
      <c r="S70" s="20">
        <f>'All Results'!AJ70</f>
        <v>15897.371752303099</v>
      </c>
      <c r="T70" s="20">
        <f>'All Results'!AK70</f>
        <v>15897.3730391382</v>
      </c>
      <c r="U70" s="20">
        <f>'All Results'!AL70</f>
        <v>24019.329746414001</v>
      </c>
      <c r="V70" s="20">
        <f>'All Results'!AM70</f>
        <v>4168.93653694758</v>
      </c>
      <c r="W70" s="20">
        <f>'All Results'!AN70</f>
        <v>4219.3427118311702</v>
      </c>
      <c r="X70" s="20">
        <f>'All Results'!AO70</f>
        <v>4219.3427118311702</v>
      </c>
      <c r="Y70" s="20">
        <f>'All Results'!AP70</f>
        <v>3690.7256112259101</v>
      </c>
      <c r="Z70" s="20">
        <f>'All Results'!AQ70</f>
        <v>722.74285860854002</v>
      </c>
      <c r="AA70" s="20">
        <f>'All Results'!AR70</f>
        <v>722.74451546453804</v>
      </c>
      <c r="AB70" s="20">
        <f>'All Results'!AS70</f>
        <v>722.74455312129498</v>
      </c>
      <c r="AC70" s="20">
        <f>'All Results'!AT70</f>
        <v>1010.5955596077901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>
        <f>'All Results'!R71</f>
        <v>-10520</v>
      </c>
      <c r="B71" s="20">
        <f>'All Results'!S71</f>
        <v>960.55685500129198</v>
      </c>
      <c r="C71" s="20">
        <f>'All Results'!T71</f>
        <v>960.56150932788398</v>
      </c>
      <c r="D71" s="20">
        <f>'All Results'!U71</f>
        <v>960.56161164272498</v>
      </c>
      <c r="E71" s="20">
        <f>'All Results'!V71</f>
        <v>1369.8365981327499</v>
      </c>
      <c r="F71" s="20">
        <f>'All Results'!W71</f>
        <v>20610.506995941902</v>
      </c>
      <c r="G71" s="20">
        <f>'All Results'!X71</f>
        <v>20790.662061802101</v>
      </c>
      <c r="H71" s="20">
        <f>'All Results'!Y71</f>
        <v>20790.662061802101</v>
      </c>
      <c r="I71" s="20">
        <f>'All Results'!Z71</f>
        <v>20841.930256376902</v>
      </c>
      <c r="J71" s="20">
        <f>'All Results'!AA71</f>
        <v>4136.7519628407099</v>
      </c>
      <c r="K71" s="20">
        <f>'All Results'!AB71</f>
        <v>4186.6428670775003</v>
      </c>
      <c r="L71" s="20">
        <f>'All Results'!AC71</f>
        <v>4186.6428670775003</v>
      </c>
      <c r="M71" s="20">
        <f>'All Results'!AD71</f>
        <v>3575.6353045902401</v>
      </c>
      <c r="N71" s="20">
        <f>'All Results'!AE71</f>
        <v>0.51301976196193499</v>
      </c>
      <c r="O71" s="20">
        <f>'All Results'!AF71</f>
        <v>0.67177251947428795</v>
      </c>
      <c r="P71" s="20">
        <f>'All Results'!AG71</f>
        <v>0.67527264248354901</v>
      </c>
      <c r="Q71" s="20">
        <f>'All Results'!AH71</f>
        <v>0.63975578388995002</v>
      </c>
      <c r="R71" s="20">
        <f>'All Results'!AI71</f>
        <v>15897.314689156699</v>
      </c>
      <c r="S71" s="20">
        <f>'All Results'!AJ71</f>
        <v>15897.371752303099</v>
      </c>
      <c r="T71" s="20">
        <f>'All Results'!AK71</f>
        <v>15897.3730391382</v>
      </c>
      <c r="U71" s="20">
        <f>'All Results'!AL71</f>
        <v>24019.329746413801</v>
      </c>
      <c r="V71" s="20">
        <f>'All Results'!AM71</f>
        <v>4168.93653694758</v>
      </c>
      <c r="W71" s="20">
        <f>'All Results'!AN71</f>
        <v>4219.3427118311702</v>
      </c>
      <c r="X71" s="20">
        <f>'All Results'!AO71</f>
        <v>4219.3427118311702</v>
      </c>
      <c r="Y71" s="20">
        <f>'All Results'!AP71</f>
        <v>3690.7256112259101</v>
      </c>
      <c r="Z71" s="20">
        <f>'All Results'!AQ71</f>
        <v>722.74285860854002</v>
      </c>
      <c r="AA71" s="20">
        <f>'All Results'!AR71</f>
        <v>722.74451546453804</v>
      </c>
      <c r="AB71" s="20">
        <f>'All Results'!AS71</f>
        <v>722.74455312129498</v>
      </c>
      <c r="AC71" s="20">
        <f>'All Results'!AT71</f>
        <v>1010.5955596077901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>
        <f>'All Results'!R72</f>
        <v>-10520</v>
      </c>
      <c r="B72" s="20">
        <f>'All Results'!S72</f>
        <v>347.76547345274702</v>
      </c>
      <c r="C72" s="20">
        <f>'All Results'!T72</f>
        <v>347.76589698565101</v>
      </c>
      <c r="D72" s="20">
        <f>'All Results'!U72</f>
        <v>347.765909863942</v>
      </c>
      <c r="E72" s="20">
        <f>'All Results'!V72</f>
        <v>700.08843414625403</v>
      </c>
      <c r="F72" s="20">
        <f>'All Results'!W72</f>
        <v>21506.055504806402</v>
      </c>
      <c r="G72" s="20">
        <f>'All Results'!X72</f>
        <v>21667.272444110899</v>
      </c>
      <c r="H72" s="20">
        <f>'All Results'!Y72</f>
        <v>21667.272444110899</v>
      </c>
      <c r="I72" s="20">
        <f>'All Results'!Z72</f>
        <v>21773.4938840586</v>
      </c>
      <c r="J72" s="20">
        <f>'All Results'!AA72</f>
        <v>2949.6092326729899</v>
      </c>
      <c r="K72" s="20">
        <f>'All Results'!AB72</f>
        <v>2977.2364520401402</v>
      </c>
      <c r="L72" s="20">
        <f>'All Results'!AC72</f>
        <v>2977.2364520401402</v>
      </c>
      <c r="M72" s="20">
        <f>'All Results'!AD72</f>
        <v>2604.0585969919198</v>
      </c>
      <c r="N72" s="20">
        <f>'All Results'!AE72</f>
        <v>1.35597553293224</v>
      </c>
      <c r="O72" s="20">
        <f>'All Results'!AF72</f>
        <v>1.4305978576396701</v>
      </c>
      <c r="P72" s="20">
        <f>'All Results'!AG72</f>
        <v>1.4322224769957901</v>
      </c>
      <c r="Q72" s="20">
        <f>'All Results'!AH72</f>
        <v>2.1604546775206099</v>
      </c>
      <c r="R72" s="20">
        <f>'All Results'!AI72</f>
        <v>14944.0409054273</v>
      </c>
      <c r="S72" s="20">
        <f>'All Results'!AJ72</f>
        <v>14944.0942636979</v>
      </c>
      <c r="T72" s="20">
        <f>'All Results'!AK72</f>
        <v>14944.095466484399</v>
      </c>
      <c r="U72" s="20">
        <f>'All Results'!AL72</f>
        <v>22509.0268981343</v>
      </c>
      <c r="V72" s="20">
        <f>'All Results'!AM72</f>
        <v>2969.07934301154</v>
      </c>
      <c r="W72" s="20">
        <f>'All Results'!AN72</f>
        <v>2996.9478440978801</v>
      </c>
      <c r="X72" s="20">
        <f>'All Results'!AO72</f>
        <v>2996.9478440978801</v>
      </c>
      <c r="Y72" s="20">
        <f>'All Results'!AP72</f>
        <v>2692.0636842148601</v>
      </c>
      <c r="Z72" s="20">
        <f>'All Results'!AQ72</f>
        <v>231.16499961489501</v>
      </c>
      <c r="AA72" s="20">
        <f>'All Results'!AR72</f>
        <v>231.16603988453801</v>
      </c>
      <c r="AB72" s="20">
        <f>'All Results'!AS72</f>
        <v>231.16606374891199</v>
      </c>
      <c r="AC72" s="20">
        <f>'All Results'!AT72</f>
        <v>440.09389940644002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>
        <f>'All Results'!R73</f>
        <v>-13520</v>
      </c>
      <c r="B73" s="20">
        <f>'All Results'!S73</f>
        <v>345.87086811754801</v>
      </c>
      <c r="C73" s="20">
        <f>'All Results'!T73</f>
        <v>345.87356539357103</v>
      </c>
      <c r="D73" s="20">
        <f>'All Results'!U73</f>
        <v>345.87362410840501</v>
      </c>
      <c r="E73" s="20">
        <f>'All Results'!V73</f>
        <v>620.19326407306903</v>
      </c>
      <c r="F73" s="20">
        <f>'All Results'!W73</f>
        <v>12784.4497375542</v>
      </c>
      <c r="G73" s="20">
        <f>'All Results'!X73</f>
        <v>12862.061173599701</v>
      </c>
      <c r="H73" s="20">
        <f>'All Results'!Y73</f>
        <v>12862.061173599701</v>
      </c>
      <c r="I73" s="20">
        <f>'All Results'!Z73</f>
        <v>13697.302831413999</v>
      </c>
      <c r="J73" s="20">
        <f>'All Results'!AA73</f>
        <v>2949.6092326729899</v>
      </c>
      <c r="K73" s="20">
        <f>'All Results'!AB73</f>
        <v>2977.2364520401402</v>
      </c>
      <c r="L73" s="20">
        <f>'All Results'!AC73</f>
        <v>2977.2364520401402</v>
      </c>
      <c r="M73" s="20">
        <f>'All Results'!AD73</f>
        <v>2604.0585969919198</v>
      </c>
      <c r="N73" s="20">
        <f>'All Results'!AE73</f>
        <v>1.3559755329320899</v>
      </c>
      <c r="O73" s="20">
        <f>'All Results'!AF73</f>
        <v>1.43059785763953</v>
      </c>
      <c r="P73" s="20">
        <f>'All Results'!AG73</f>
        <v>1.43222247699565</v>
      </c>
      <c r="Q73" s="20">
        <f>'All Results'!AH73</f>
        <v>2.16045467751999</v>
      </c>
      <c r="R73" s="20">
        <f>'All Results'!AI73</f>
        <v>14944.0409054273</v>
      </c>
      <c r="S73" s="20">
        <f>'All Results'!AJ73</f>
        <v>14944.0942636979</v>
      </c>
      <c r="T73" s="20">
        <f>'All Results'!AK73</f>
        <v>14944.095466484399</v>
      </c>
      <c r="U73" s="20">
        <f>'All Results'!AL73</f>
        <v>22509.0268981343</v>
      </c>
      <c r="V73" s="20">
        <f>'All Results'!AM73</f>
        <v>2969.07934301154</v>
      </c>
      <c r="W73" s="20">
        <f>'All Results'!AN73</f>
        <v>2996.9478440978801</v>
      </c>
      <c r="X73" s="20">
        <f>'All Results'!AO73</f>
        <v>2996.9478440978801</v>
      </c>
      <c r="Y73" s="20">
        <f>'All Results'!AP73</f>
        <v>2692.0636842148601</v>
      </c>
      <c r="Z73" s="20">
        <f>'All Results'!AQ73</f>
        <v>231.16499961489501</v>
      </c>
      <c r="AA73" s="20">
        <f>'All Results'!AR73</f>
        <v>231.16603988453801</v>
      </c>
      <c r="AB73" s="20">
        <f>'All Results'!AS73</f>
        <v>231.16606374891199</v>
      </c>
      <c r="AC73" s="20">
        <f>'All Results'!AT73</f>
        <v>440.09389940644201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>
        <f>'All Results'!R74</f>
        <v>-13520</v>
      </c>
      <c r="B74" s="20">
        <f>'All Results'!S74</f>
        <v>319.81571041833899</v>
      </c>
      <c r="C74" s="20">
        <f>'All Results'!T74</f>
        <v>319.815850686479</v>
      </c>
      <c r="D74" s="20">
        <f>'All Results'!U74</f>
        <v>319.81585641272801</v>
      </c>
      <c r="E74" s="20">
        <f>'All Results'!V74</f>
        <v>455.969899711084</v>
      </c>
      <c r="F74" s="20">
        <f>'All Results'!W74</f>
        <v>13275.8590636063</v>
      </c>
      <c r="G74" s="20">
        <f>'All Results'!X74</f>
        <v>13345.7272488203</v>
      </c>
      <c r="H74" s="20">
        <f>'All Results'!Y74</f>
        <v>13345.7272488203</v>
      </c>
      <c r="I74" s="20">
        <f>'All Results'!Z74</f>
        <v>14240.332952815201</v>
      </c>
      <c r="J74" s="20">
        <f>'All Results'!AA74</f>
        <v>2325.9831707756798</v>
      </c>
      <c r="K74" s="20">
        <f>'All Results'!AB74</f>
        <v>2338.3559280066502</v>
      </c>
      <c r="L74" s="20">
        <f>'All Results'!AC74</f>
        <v>2338.3559280066502</v>
      </c>
      <c r="M74" s="20">
        <f>'All Results'!AD74</f>
        <v>2065.8560467146299</v>
      </c>
      <c r="N74" s="20">
        <f>'All Results'!AE74</f>
        <v>1.8373296986854</v>
      </c>
      <c r="O74" s="20">
        <f>'All Results'!AF74</f>
        <v>1.8631378421503499</v>
      </c>
      <c r="P74" s="20">
        <f>'All Results'!AG74</f>
        <v>1.86370372191397</v>
      </c>
      <c r="Q74" s="20">
        <f>'All Results'!AH74</f>
        <v>2.8371136260062402</v>
      </c>
      <c r="R74" s="20">
        <f>'All Results'!AI74</f>
        <v>14458.366084744701</v>
      </c>
      <c r="S74" s="20">
        <f>'All Results'!AJ74</f>
        <v>14458.417371801401</v>
      </c>
      <c r="T74" s="20">
        <f>'All Results'!AK74</f>
        <v>14458.418527547399</v>
      </c>
      <c r="U74" s="20">
        <f>'All Results'!AL74</f>
        <v>21721.171968040599</v>
      </c>
      <c r="V74" s="20">
        <f>'All Results'!AM74</f>
        <v>2346.2065163360498</v>
      </c>
      <c r="W74" s="20">
        <f>'All Results'!AN74</f>
        <v>2358.6621598957499</v>
      </c>
      <c r="X74" s="20">
        <f>'All Results'!AO74</f>
        <v>2358.6621598957499</v>
      </c>
      <c r="Y74" s="20">
        <f>'All Results'!AP74</f>
        <v>2130.9220493929101</v>
      </c>
      <c r="Z74" s="20">
        <f>'All Results'!AQ74</f>
        <v>204.429531724881</v>
      </c>
      <c r="AA74" s="20">
        <f>'All Results'!AR74</f>
        <v>204.42988742018699</v>
      </c>
      <c r="AB74" s="20">
        <f>'All Results'!AS74</f>
        <v>204.429896507043</v>
      </c>
      <c r="AC74" s="20">
        <f>'All Results'!AT74</f>
        <v>291.520477238046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>
        <f>'All Results'!R75</f>
        <v>-16520</v>
      </c>
      <c r="B75" s="20">
        <f>'All Results'!S75</f>
        <v>294.93984831511</v>
      </c>
      <c r="C75" s="20">
        <f>'All Results'!T75</f>
        <v>294.94077513288698</v>
      </c>
      <c r="D75" s="20">
        <f>'All Results'!U75</f>
        <v>294.94079666720501</v>
      </c>
      <c r="E75" s="20">
        <f>'All Results'!V75</f>
        <v>418.591532003054</v>
      </c>
      <c r="F75" s="20">
        <f>'All Results'!W75</f>
        <v>6894.0699100356196</v>
      </c>
      <c r="G75" s="20">
        <f>'All Results'!X75</f>
        <v>6926.5711645704896</v>
      </c>
      <c r="H75" s="20">
        <f>'All Results'!Y75</f>
        <v>6926.5711645704896</v>
      </c>
      <c r="I75" s="20">
        <f>'All Results'!Z75</f>
        <v>7847.5668046364999</v>
      </c>
      <c r="J75" s="20">
        <f>'All Results'!AA75</f>
        <v>2325.9831707756798</v>
      </c>
      <c r="K75" s="20">
        <f>'All Results'!AB75</f>
        <v>2338.3559280066502</v>
      </c>
      <c r="L75" s="20">
        <f>'All Results'!AC75</f>
        <v>2338.3559280066502</v>
      </c>
      <c r="M75" s="20">
        <f>'All Results'!AD75</f>
        <v>2065.8560467146299</v>
      </c>
      <c r="N75" s="20">
        <f>'All Results'!AE75</f>
        <v>1.8373296986854399</v>
      </c>
      <c r="O75" s="20">
        <f>'All Results'!AF75</f>
        <v>1.8631378421503899</v>
      </c>
      <c r="P75" s="20">
        <f>'All Results'!AG75</f>
        <v>1.86370372191401</v>
      </c>
      <c r="Q75" s="20">
        <f>'All Results'!AH75</f>
        <v>2.8371136260064098</v>
      </c>
      <c r="R75" s="20">
        <f>'All Results'!AI75</f>
        <v>14458.366084744701</v>
      </c>
      <c r="S75" s="20">
        <f>'All Results'!AJ75</f>
        <v>14458.417371801401</v>
      </c>
      <c r="T75" s="20">
        <f>'All Results'!AK75</f>
        <v>14458.418527547399</v>
      </c>
      <c r="U75" s="20">
        <f>'All Results'!AL75</f>
        <v>21721.171968040599</v>
      </c>
      <c r="V75" s="20">
        <f>'All Results'!AM75</f>
        <v>2346.2065163360498</v>
      </c>
      <c r="W75" s="20">
        <f>'All Results'!AN75</f>
        <v>2358.6621598957499</v>
      </c>
      <c r="X75" s="20">
        <f>'All Results'!AO75</f>
        <v>2358.6621598957499</v>
      </c>
      <c r="Y75" s="20">
        <f>'All Results'!AP75</f>
        <v>2130.9220493929101</v>
      </c>
      <c r="Z75" s="20">
        <f>'All Results'!AQ75</f>
        <v>204.429531724882</v>
      </c>
      <c r="AA75" s="20">
        <f>'All Results'!AR75</f>
        <v>204.42988742018699</v>
      </c>
      <c r="AB75" s="20">
        <f>'All Results'!AS75</f>
        <v>204.429896507043</v>
      </c>
      <c r="AC75" s="20">
        <f>'All Results'!AT75</f>
        <v>291.520477238046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J2:M2"/>
    <mergeCell ref="N2:Q2"/>
    <mergeCell ref="R2:U2"/>
    <mergeCell ref="B2:E2"/>
    <mergeCell ref="F2:I2"/>
    <mergeCell ref="A1:AC1"/>
    <mergeCell ref="V2:Y2"/>
    <mergeCell ref="Z2:A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0" x14ac:dyDescent="0.25">
      <c r="A2" s="31"/>
      <c r="B2" s="30" t="s">
        <v>5</v>
      </c>
      <c r="C2" s="30"/>
      <c r="D2" s="30"/>
      <c r="E2" s="30"/>
      <c r="F2" s="30" t="s">
        <v>10</v>
      </c>
      <c r="G2" s="30"/>
      <c r="H2" s="30"/>
      <c r="I2" s="30"/>
      <c r="J2" s="30" t="s">
        <v>35</v>
      </c>
      <c r="K2" s="30"/>
      <c r="L2" s="30"/>
      <c r="M2" s="30"/>
      <c r="N2" s="30" t="s">
        <v>36</v>
      </c>
      <c r="O2" s="30"/>
      <c r="P2" s="30"/>
      <c r="Q2" s="30"/>
      <c r="R2" s="30" t="s">
        <v>14</v>
      </c>
      <c r="S2" s="30"/>
      <c r="T2" s="30"/>
      <c r="U2" s="30"/>
      <c r="V2" s="30" t="s">
        <v>11</v>
      </c>
      <c r="W2" s="30"/>
      <c r="X2" s="30"/>
      <c r="Y2" s="30"/>
      <c r="Z2" s="30" t="s">
        <v>12</v>
      </c>
      <c r="AA2" s="30"/>
      <c r="AB2" s="30"/>
      <c r="AC2" s="30"/>
    </row>
    <row r="3" spans="1:30" x14ac:dyDescent="0.25">
      <c r="A3" s="31"/>
      <c r="B3" s="31" t="s">
        <v>6</v>
      </c>
      <c r="C3" s="31" t="s">
        <v>7</v>
      </c>
      <c r="D3" s="31" t="s">
        <v>8</v>
      </c>
      <c r="E3" s="31" t="s">
        <v>9</v>
      </c>
      <c r="F3" s="31" t="s">
        <v>6</v>
      </c>
      <c r="G3" s="31" t="s">
        <v>7</v>
      </c>
      <c r="H3" s="31" t="s">
        <v>8</v>
      </c>
      <c r="I3" s="31" t="s">
        <v>9</v>
      </c>
      <c r="J3" s="31" t="s">
        <v>6</v>
      </c>
      <c r="K3" s="31" t="s">
        <v>7</v>
      </c>
      <c r="L3" s="31" t="s">
        <v>8</v>
      </c>
      <c r="M3" s="31" t="s">
        <v>9</v>
      </c>
      <c r="N3" s="31" t="s">
        <v>6</v>
      </c>
      <c r="O3" s="31" t="s">
        <v>7</v>
      </c>
      <c r="P3" s="31" t="s">
        <v>8</v>
      </c>
      <c r="Q3" s="31" t="s">
        <v>9</v>
      </c>
      <c r="R3" s="31" t="s">
        <v>6</v>
      </c>
      <c r="S3" s="31" t="s">
        <v>7</v>
      </c>
      <c r="T3" s="31" t="s">
        <v>8</v>
      </c>
      <c r="U3" s="31" t="s">
        <v>9</v>
      </c>
      <c r="V3" s="31" t="s">
        <v>6</v>
      </c>
      <c r="W3" s="31" t="s">
        <v>7</v>
      </c>
      <c r="X3" s="31" t="s">
        <v>8</v>
      </c>
      <c r="Y3" s="31" t="s">
        <v>9</v>
      </c>
      <c r="Z3" s="31" t="s">
        <v>6</v>
      </c>
      <c r="AA3" s="31" t="s">
        <v>7</v>
      </c>
      <c r="AB3" s="31" t="s">
        <v>8</v>
      </c>
      <c r="AC3" s="31" t="s">
        <v>9</v>
      </c>
    </row>
    <row r="4" spans="1:30" x14ac:dyDescent="0.25">
      <c r="A4" s="20">
        <f>'All Results'!AU4</f>
        <v>90150</v>
      </c>
      <c r="B4" s="20">
        <f>'All Results'!AV4</f>
        <v>1695.2890978384901</v>
      </c>
      <c r="C4" s="20">
        <f>'All Results'!AW4</f>
        <v>1695.2890983397699</v>
      </c>
      <c r="D4" s="20">
        <f>'All Results'!AX4</f>
        <v>1695.28909835268</v>
      </c>
      <c r="E4" s="20">
        <f>'All Results'!AY4</f>
        <v>458.21158312075301</v>
      </c>
      <c r="F4" s="20">
        <f>'All Results'!AZ4</f>
        <v>847.84280749629795</v>
      </c>
      <c r="G4" s="20">
        <f>'All Results'!BA4</f>
        <v>1048.63271698527</v>
      </c>
      <c r="H4" s="20">
        <f>'All Results'!BB4</f>
        <v>1048.63271698527</v>
      </c>
      <c r="I4" s="20">
        <f>'All Results'!BC4</f>
        <v>136.526983034636</v>
      </c>
      <c r="J4" s="20">
        <f>'All Results'!BD4</f>
        <v>254.612780912354</v>
      </c>
      <c r="K4" s="20">
        <f>'All Results'!BE4</f>
        <v>280.95200492113503</v>
      </c>
      <c r="L4" s="20">
        <f>'All Results'!BF4</f>
        <v>280.95200492113503</v>
      </c>
      <c r="M4" s="20">
        <f>'All Results'!BG4</f>
        <v>57.918988477440301</v>
      </c>
      <c r="N4" s="20">
        <f>'All Results'!BH4</f>
        <v>6.4078374719233797E-5</v>
      </c>
      <c r="O4" s="20">
        <f>'All Results'!BI4</f>
        <v>0.29473747309405401</v>
      </c>
      <c r="P4" s="20">
        <f>'All Results'!BJ4</f>
        <v>0.34103918831724001</v>
      </c>
      <c r="Q4" s="20">
        <f>'All Results'!BK4</f>
        <v>2.4580780004090101E-5</v>
      </c>
      <c r="R4" s="20">
        <f>'All Results'!BL4</f>
        <v>304.522356733908</v>
      </c>
      <c r="S4" s="20">
        <f>'All Results'!BM4</f>
        <v>304.52236341741502</v>
      </c>
      <c r="T4" s="20">
        <f>'All Results'!BN4</f>
        <v>304.52236356902699</v>
      </c>
      <c r="U4" s="20">
        <f>'All Results'!BO4</f>
        <v>59.783417548812899</v>
      </c>
      <c r="V4" s="20">
        <f>'All Results'!BP4</f>
        <v>252.46514278177401</v>
      </c>
      <c r="W4" s="20">
        <f>'All Results'!BQ4</f>
        <v>277.90467148608502</v>
      </c>
      <c r="X4" s="20">
        <f>'All Results'!BR4</f>
        <v>277.90467148608502</v>
      </c>
      <c r="Y4" s="20">
        <f>'All Results'!BS4</f>
        <v>44.569918356639597</v>
      </c>
      <c r="Z4" s="20">
        <f>'All Results'!BT4</f>
        <v>213.98770810361901</v>
      </c>
      <c r="AA4" s="20">
        <f>'All Results'!BU4</f>
        <v>213.98770859930801</v>
      </c>
      <c r="AB4" s="20">
        <f>'All Results'!BV4</f>
        <v>213.98770861067501</v>
      </c>
      <c r="AC4" s="20">
        <f>'All Results'!BW4</f>
        <v>48.2537605962264</v>
      </c>
      <c r="AD4" s="20"/>
    </row>
    <row r="5" spans="1:30" x14ac:dyDescent="0.25">
      <c r="A5" s="20">
        <f>'All Results'!AU5</f>
        <v>85080</v>
      </c>
      <c r="B5" s="20">
        <f>'All Results'!AV5</f>
        <v>629.15133854426699</v>
      </c>
      <c r="C5" s="20">
        <f>'All Results'!AW5</f>
        <v>629.15134055612998</v>
      </c>
      <c r="D5" s="20">
        <f>'All Results'!AX5</f>
        <v>629.15134060085404</v>
      </c>
      <c r="E5" s="20">
        <f>'All Results'!AY5</f>
        <v>213.56501688171301</v>
      </c>
      <c r="F5" s="20">
        <f>'All Results'!AZ5</f>
        <v>2097.88763907672</v>
      </c>
      <c r="G5" s="20">
        <f>'All Results'!BA5</f>
        <v>2427.6559590965499</v>
      </c>
      <c r="H5" s="20">
        <f>'All Results'!BB5</f>
        <v>2427.6559590965499</v>
      </c>
      <c r="I5" s="20">
        <f>'All Results'!BC5</f>
        <v>362.49646910404601</v>
      </c>
      <c r="J5" s="20">
        <f>'All Results'!BD5</f>
        <v>254.61278091250099</v>
      </c>
      <c r="K5" s="20">
        <f>'All Results'!BE5</f>
        <v>280.95200492128203</v>
      </c>
      <c r="L5" s="20">
        <f>'All Results'!BF5</f>
        <v>280.95200492128203</v>
      </c>
      <c r="M5" s="20">
        <f>'All Results'!BG5</f>
        <v>57.918988477684302</v>
      </c>
      <c r="N5" s="20">
        <f>'All Results'!BH5</f>
        <v>6.4078374719245994E-5</v>
      </c>
      <c r="O5" s="20">
        <f>'All Results'!BI5</f>
        <v>0.29473747309342202</v>
      </c>
      <c r="P5" s="20">
        <f>'All Results'!BJ5</f>
        <v>0.34103918831771801</v>
      </c>
      <c r="Q5" s="20">
        <f>'All Results'!BK5</f>
        <v>2.4580780004127299E-5</v>
      </c>
      <c r="R5" s="20">
        <f>'All Results'!BL5</f>
        <v>304.522356733832</v>
      </c>
      <c r="S5" s="20">
        <f>'All Results'!BM5</f>
        <v>304.52236341734601</v>
      </c>
      <c r="T5" s="20">
        <f>'All Results'!BN5</f>
        <v>304.52236356895401</v>
      </c>
      <c r="U5" s="20">
        <f>'All Results'!BO5</f>
        <v>59.783417549488597</v>
      </c>
      <c r="V5" s="20">
        <f>'All Results'!BP5</f>
        <v>252.46514278198899</v>
      </c>
      <c r="W5" s="20">
        <f>'All Results'!BQ5</f>
        <v>277.90467148630199</v>
      </c>
      <c r="X5" s="20">
        <f>'All Results'!BR5</f>
        <v>277.90467148630199</v>
      </c>
      <c r="Y5" s="20">
        <f>'All Results'!BS5</f>
        <v>44.569918357308701</v>
      </c>
      <c r="Z5" s="20">
        <f>'All Results'!BT5</f>
        <v>213.98770810556499</v>
      </c>
      <c r="AA5" s="20">
        <f>'All Results'!BU5</f>
        <v>213.987708601252</v>
      </c>
      <c r="AB5" s="20">
        <f>'All Results'!BV5</f>
        <v>213.98770861262801</v>
      </c>
      <c r="AC5" s="20">
        <f>'All Results'!BW5</f>
        <v>48.253760605683397</v>
      </c>
    </row>
    <row r="6" spans="1:30" x14ac:dyDescent="0.25">
      <c r="A6" s="20">
        <f>'All Results'!AU6</f>
        <v>85080</v>
      </c>
      <c r="B6" s="20">
        <f>'All Results'!AV6</f>
        <v>1962.5281932698999</v>
      </c>
      <c r="C6" s="20">
        <f>'All Results'!AW6</f>
        <v>1962.52819621706</v>
      </c>
      <c r="D6" s="20">
        <f>'All Results'!AX6</f>
        <v>1962.52819628161</v>
      </c>
      <c r="E6" s="20">
        <f>'All Results'!AY6</f>
        <v>645.02037008279206</v>
      </c>
      <c r="F6" s="20">
        <f>'All Results'!AZ6</f>
        <v>2315.5289343250201</v>
      </c>
      <c r="G6" s="20">
        <f>'All Results'!BA6</f>
        <v>2664.6125669100902</v>
      </c>
      <c r="H6" s="20">
        <f>'All Results'!BB6</f>
        <v>2664.6125669100902</v>
      </c>
      <c r="I6" s="20">
        <f>'All Results'!BC6</f>
        <v>430.021707066815</v>
      </c>
      <c r="J6" s="20">
        <f>'All Results'!BD6</f>
        <v>563.55788218836096</v>
      </c>
      <c r="K6" s="20">
        <f>'All Results'!BE6</f>
        <v>580.97282858212202</v>
      </c>
      <c r="L6" s="20">
        <f>'All Results'!BF6</f>
        <v>580.97282858212202</v>
      </c>
      <c r="M6" s="20">
        <f>'All Results'!BG6</f>
        <v>131.79788906203299</v>
      </c>
      <c r="N6" s="20">
        <f>'All Results'!BH6</f>
        <v>6.1244900606259597E-5</v>
      </c>
      <c r="O6" s="20">
        <f>'All Results'!BI6</f>
        <v>0.31856578842689898</v>
      </c>
      <c r="P6" s="20">
        <f>'All Results'!BJ6</f>
        <v>0.35584545547263202</v>
      </c>
      <c r="Q6" s="20">
        <f>'All Results'!BK6</f>
        <v>1.58536986832823E-5</v>
      </c>
      <c r="R6" s="20">
        <f>'All Results'!BL6</f>
        <v>336.80121204573902</v>
      </c>
      <c r="S6" s="20">
        <f>'All Results'!BM6</f>
        <v>336.80122134120001</v>
      </c>
      <c r="T6" s="20">
        <f>'All Results'!BN6</f>
        <v>336.80122155196301</v>
      </c>
      <c r="U6" s="20">
        <f>'All Results'!BO6</f>
        <v>76.490427019634893</v>
      </c>
      <c r="V6" s="20">
        <f>'All Results'!BP6</f>
        <v>582.89588316615902</v>
      </c>
      <c r="W6" s="20">
        <f>'All Results'!BQ6</f>
        <v>601.23431871806895</v>
      </c>
      <c r="X6" s="20">
        <f>'All Results'!BR6</f>
        <v>601.23431871806895</v>
      </c>
      <c r="Y6" s="20">
        <f>'All Results'!BS6</f>
        <v>129.43061903793901</v>
      </c>
      <c r="Z6" s="20">
        <f>'All Results'!BT6</f>
        <v>643.65126157923498</v>
      </c>
      <c r="AA6" s="20">
        <f>'All Results'!BU6</f>
        <v>643.65126234192405</v>
      </c>
      <c r="AB6" s="20">
        <f>'All Results'!BV6</f>
        <v>643.65126235865296</v>
      </c>
      <c r="AC6" s="20">
        <f>'All Results'!BW6</f>
        <v>183.77107729724699</v>
      </c>
    </row>
    <row r="7" spans="1:30" x14ac:dyDescent="0.25">
      <c r="A7" s="20">
        <f>'All Results'!AU7</f>
        <v>82300</v>
      </c>
      <c r="B7" s="20">
        <f>'All Results'!AV7</f>
        <v>358.94907423648601</v>
      </c>
      <c r="C7" s="20">
        <f>'All Results'!AW7</f>
        <v>358.94907506338501</v>
      </c>
      <c r="D7" s="20">
        <f>'All Results'!AX7</f>
        <v>358.94907508141301</v>
      </c>
      <c r="E7" s="20">
        <f>'All Results'!AY7</f>
        <v>134.136775200535</v>
      </c>
      <c r="F7" s="20">
        <f>'All Results'!AZ7</f>
        <v>3854.7868460729901</v>
      </c>
      <c r="G7" s="20">
        <f>'All Results'!BA7</f>
        <v>4152.8896278237798</v>
      </c>
      <c r="H7" s="20">
        <f>'All Results'!BB7</f>
        <v>4152.8896278237798</v>
      </c>
      <c r="I7" s="20">
        <f>'All Results'!BC7</f>
        <v>789.83882799266098</v>
      </c>
      <c r="J7" s="20">
        <f>'All Results'!BD7</f>
        <v>563.55788218865905</v>
      </c>
      <c r="K7" s="20">
        <f>'All Results'!BE7</f>
        <v>580.97282858242397</v>
      </c>
      <c r="L7" s="20">
        <f>'All Results'!BF7</f>
        <v>580.97282858242397</v>
      </c>
      <c r="M7" s="20">
        <f>'All Results'!BG7</f>
        <v>131.797889062389</v>
      </c>
      <c r="N7" s="20">
        <f>'All Results'!BH7</f>
        <v>6.1244900606260004E-5</v>
      </c>
      <c r="O7" s="20">
        <f>'All Results'!BI7</f>
        <v>0.31856578842685901</v>
      </c>
      <c r="P7" s="20">
        <f>'All Results'!BJ7</f>
        <v>0.35584545547227903</v>
      </c>
      <c r="Q7" s="20">
        <f>'All Results'!BK7</f>
        <v>1.58536986832749E-5</v>
      </c>
      <c r="R7" s="20">
        <f>'All Results'!BL7</f>
        <v>336.80121204587601</v>
      </c>
      <c r="S7" s="20">
        <f>'All Results'!BM7</f>
        <v>336.80122134134098</v>
      </c>
      <c r="T7" s="20">
        <f>'All Results'!BN7</f>
        <v>336.80122155210302</v>
      </c>
      <c r="U7" s="20">
        <f>'All Results'!BO7</f>
        <v>76.490427019578206</v>
      </c>
      <c r="V7" s="20">
        <f>'All Results'!BP7</f>
        <v>582.89588316639799</v>
      </c>
      <c r="W7" s="20">
        <f>'All Results'!BQ7</f>
        <v>601.23431871830905</v>
      </c>
      <c r="X7" s="20">
        <f>'All Results'!BR7</f>
        <v>601.23431871830905</v>
      </c>
      <c r="Y7" s="20">
        <f>'All Results'!BS7</f>
        <v>129.430619037996</v>
      </c>
      <c r="Z7" s="20">
        <f>'All Results'!BT7</f>
        <v>643.65126157988595</v>
      </c>
      <c r="AA7" s="20">
        <f>'All Results'!BU7</f>
        <v>643.65126234256104</v>
      </c>
      <c r="AB7" s="20">
        <f>'All Results'!BV7</f>
        <v>643.65126235928699</v>
      </c>
      <c r="AC7" s="20">
        <f>'All Results'!BW7</f>
        <v>183.77107729714299</v>
      </c>
    </row>
    <row r="8" spans="1:30" x14ac:dyDescent="0.25">
      <c r="A8" s="20">
        <f>'All Results'!AU8</f>
        <v>82300</v>
      </c>
      <c r="B8" s="20">
        <f>'All Results'!AV8</f>
        <v>2196.35026202367</v>
      </c>
      <c r="C8" s="20">
        <f>'All Results'!AW8</f>
        <v>2196.35026485869</v>
      </c>
      <c r="D8" s="20">
        <f>'All Results'!AX8</f>
        <v>2196.35026492002</v>
      </c>
      <c r="E8" s="20">
        <f>'All Results'!AY8</f>
        <v>806.47715750576799</v>
      </c>
      <c r="F8" s="20">
        <f>'All Results'!AZ8</f>
        <v>4125.5539142976704</v>
      </c>
      <c r="G8" s="20">
        <f>'All Results'!BA8</f>
        <v>4443.2566993807104</v>
      </c>
      <c r="H8" s="20">
        <f>'All Results'!BB8</f>
        <v>4443.2566993807104</v>
      </c>
      <c r="I8" s="20">
        <f>'All Results'!BC8</f>
        <v>877.30954855728498</v>
      </c>
      <c r="J8" s="20">
        <f>'All Results'!BD8</f>
        <v>870.81550620694395</v>
      </c>
      <c r="K8" s="20">
        <f>'All Results'!BE8</f>
        <v>887.04931658701003</v>
      </c>
      <c r="L8" s="20">
        <f>'All Results'!BF8</f>
        <v>887.04931658701003</v>
      </c>
      <c r="M8" s="20">
        <f>'All Results'!BG8</f>
        <v>210.30459515520801</v>
      </c>
      <c r="N8" s="20">
        <f>'All Results'!BH8</f>
        <v>1.1435737734273801E-4</v>
      </c>
      <c r="O8" s="20">
        <f>'All Results'!BI8</f>
        <v>0.62636363268379303</v>
      </c>
      <c r="P8" s="20">
        <f>'All Results'!BJ8</f>
        <v>0.69031059930382099</v>
      </c>
      <c r="Q8" s="20">
        <f>'All Results'!BK8</f>
        <v>4.26933291147276E-6</v>
      </c>
      <c r="R8" s="20">
        <f>'All Results'!BL8</f>
        <v>327.554060372609</v>
      </c>
      <c r="S8" s="20">
        <f>'All Results'!BM8</f>
        <v>327.55407270794598</v>
      </c>
      <c r="T8" s="20">
        <f>'All Results'!BN8</f>
        <v>327.55407298748298</v>
      </c>
      <c r="U8" s="20">
        <f>'All Results'!BO8</f>
        <v>87.500651435431394</v>
      </c>
      <c r="V8" s="20">
        <f>'All Results'!BP8</f>
        <v>895.82711497841399</v>
      </c>
      <c r="W8" s="20">
        <f>'All Results'!BQ8</f>
        <v>913.91697986010399</v>
      </c>
      <c r="X8" s="20">
        <f>'All Results'!BR8</f>
        <v>913.91697986010399</v>
      </c>
      <c r="Y8" s="20">
        <f>'All Results'!BS8</f>
        <v>200.565924906204</v>
      </c>
      <c r="Z8" s="20">
        <f>'All Results'!BT8</f>
        <v>996.66718976834204</v>
      </c>
      <c r="AA8" s="20">
        <f>'All Results'!BU8</f>
        <v>996.66719073944796</v>
      </c>
      <c r="AB8" s="20">
        <f>'All Results'!BV8</f>
        <v>996.66719076047298</v>
      </c>
      <c r="AC8" s="20">
        <f>'All Results'!BW8</f>
        <v>301.35478985724001</v>
      </c>
    </row>
    <row r="9" spans="1:30" x14ac:dyDescent="0.25">
      <c r="A9" s="20">
        <f>'All Results'!AU9</f>
        <v>79520</v>
      </c>
      <c r="B9" s="20">
        <f>'All Results'!AV9</f>
        <v>778.07771779400298</v>
      </c>
      <c r="C9" s="20">
        <f>'All Results'!AW9</f>
        <v>778.077717929345</v>
      </c>
      <c r="D9" s="20">
        <f>'All Results'!AX9</f>
        <v>778.07771793223696</v>
      </c>
      <c r="E9" s="20">
        <f>'All Results'!AY9</f>
        <v>31.289158294753701</v>
      </c>
      <c r="F9" s="20">
        <f>'All Results'!AZ9</f>
        <v>6579.2774075418301</v>
      </c>
      <c r="G9" s="20">
        <f>'All Results'!BA9</f>
        <v>6846.6903682537804</v>
      </c>
      <c r="H9" s="20">
        <f>'All Results'!BB9</f>
        <v>6846.6903682537804</v>
      </c>
      <c r="I9" s="20">
        <f>'All Results'!BC9</f>
        <v>1434.8828197968701</v>
      </c>
      <c r="J9" s="20">
        <f>'All Results'!BD9</f>
        <v>870.81550620717701</v>
      </c>
      <c r="K9" s="20">
        <f>'All Results'!BE9</f>
        <v>887.04931658724297</v>
      </c>
      <c r="L9" s="20">
        <f>'All Results'!BF9</f>
        <v>887.04931658724297</v>
      </c>
      <c r="M9" s="20">
        <f>'All Results'!BG9</f>
        <v>210.304595155432</v>
      </c>
      <c r="N9" s="20">
        <f>'All Results'!BH9</f>
        <v>1.14357377342736E-4</v>
      </c>
      <c r="O9" s="20">
        <f>'All Results'!BI9</f>
        <v>0.626363632684109</v>
      </c>
      <c r="P9" s="20">
        <f>'All Results'!BJ9</f>
        <v>0.69031059930386196</v>
      </c>
      <c r="Q9" s="20">
        <f>'All Results'!BK9</f>
        <v>4.2693329114747099E-6</v>
      </c>
      <c r="R9" s="20">
        <f>'All Results'!BL9</f>
        <v>327.55406037272098</v>
      </c>
      <c r="S9" s="20">
        <f>'All Results'!BM9</f>
        <v>327.55407270806302</v>
      </c>
      <c r="T9" s="20">
        <f>'All Results'!BN9</f>
        <v>327.55407298760099</v>
      </c>
      <c r="U9" s="20">
        <f>'All Results'!BO9</f>
        <v>87.500651435340203</v>
      </c>
      <c r="V9" s="20">
        <f>'All Results'!BP9</f>
        <v>895.82711497861703</v>
      </c>
      <c r="W9" s="20">
        <f>'All Results'!BQ9</f>
        <v>913.91697986030704</v>
      </c>
      <c r="X9" s="20">
        <f>'All Results'!BR9</f>
        <v>913.91697986030704</v>
      </c>
      <c r="Y9" s="20">
        <f>'All Results'!BS9</f>
        <v>200.56592490662001</v>
      </c>
      <c r="Z9" s="20">
        <f>'All Results'!BT9</f>
        <v>996.66718976886</v>
      </c>
      <c r="AA9" s="20">
        <f>'All Results'!BU9</f>
        <v>996.66719073996296</v>
      </c>
      <c r="AB9" s="20">
        <f>'All Results'!BV9</f>
        <v>996.66719076097797</v>
      </c>
      <c r="AC9" s="20">
        <f>'All Results'!BW9</f>
        <v>301.35478985722699</v>
      </c>
    </row>
    <row r="10" spans="1:30" x14ac:dyDescent="0.25">
      <c r="A10" s="20">
        <f>'All Results'!AU10</f>
        <v>79520</v>
      </c>
      <c r="B10" s="20">
        <f>'All Results'!AV10</f>
        <v>2104.4411533635398</v>
      </c>
      <c r="C10" s="20">
        <f>'All Results'!AW10</f>
        <v>2104.4411563026301</v>
      </c>
      <c r="D10" s="20">
        <f>'All Results'!AX10</f>
        <v>2104.44115636585</v>
      </c>
      <c r="E10" s="20">
        <f>'All Results'!AY10</f>
        <v>908.09651119358102</v>
      </c>
      <c r="F10" s="20">
        <f>'All Results'!AZ10</f>
        <v>6961.1692371889903</v>
      </c>
      <c r="G10" s="20">
        <f>'All Results'!BA10</f>
        <v>7263.78129055521</v>
      </c>
      <c r="H10" s="20">
        <f>'All Results'!BB10</f>
        <v>7263.78129055521</v>
      </c>
      <c r="I10" s="20">
        <f>'All Results'!BC10</f>
        <v>1557.0916929308401</v>
      </c>
      <c r="J10" s="20">
        <f>'All Results'!BD10</f>
        <v>1090.0533331649201</v>
      </c>
      <c r="K10" s="20">
        <f>'All Results'!BE10</f>
        <v>1116.6782655484401</v>
      </c>
      <c r="L10" s="20">
        <f>'All Results'!BF10</f>
        <v>1116.6782655484401</v>
      </c>
      <c r="M10" s="20">
        <f>'All Results'!BG10</f>
        <v>280.17107047320201</v>
      </c>
      <c r="N10" s="20">
        <f>'All Results'!BH10</f>
        <v>1.2501727992948901E-4</v>
      </c>
      <c r="O10" s="20">
        <f>'All Results'!BI10</f>
        <v>0.71187961538078304</v>
      </c>
      <c r="P10" s="20">
        <f>'All Results'!BJ10</f>
        <v>0.753740974453183</v>
      </c>
      <c r="Q10" s="20">
        <f>'All Results'!BK10</f>
        <v>1.41179977199356E-5</v>
      </c>
      <c r="R10" s="20">
        <f>'All Results'!BL10</f>
        <v>317.61254308766399</v>
      </c>
      <c r="S10" s="20">
        <f>'All Results'!BM10</f>
        <v>317.61255974369197</v>
      </c>
      <c r="T10" s="20">
        <f>'All Results'!BN10</f>
        <v>317.61256012095703</v>
      </c>
      <c r="U10" s="20">
        <f>'All Results'!BO10</f>
        <v>99.041744387504906</v>
      </c>
      <c r="V10" s="20">
        <f>'All Results'!BP10</f>
        <v>1122.57408308708</v>
      </c>
      <c r="W10" s="20">
        <f>'All Results'!BQ10</f>
        <v>1151.28583708478</v>
      </c>
      <c r="X10" s="20">
        <f>'All Results'!BR10</f>
        <v>1151.28583708478</v>
      </c>
      <c r="Y10" s="20">
        <f>'All Results'!BS10</f>
        <v>269.49722146773598</v>
      </c>
      <c r="Z10" s="20">
        <f>'All Results'!BT10</f>
        <v>1224.79281513554</v>
      </c>
      <c r="AA10" s="20">
        <f>'All Results'!BU10</f>
        <v>1224.79281649209</v>
      </c>
      <c r="AB10" s="20">
        <f>'All Results'!BV10</f>
        <v>1224.79281652142</v>
      </c>
      <c r="AC10" s="20">
        <f>'All Results'!BW10</f>
        <v>408.72891163380098</v>
      </c>
    </row>
    <row r="11" spans="1:30" x14ac:dyDescent="0.25">
      <c r="A11" s="20">
        <f>'All Results'!AU11</f>
        <v>76740</v>
      </c>
      <c r="B11" s="20">
        <f>'All Results'!AV11</f>
        <v>1552.5683774054501</v>
      </c>
      <c r="C11" s="20">
        <f>'All Results'!AW11</f>
        <v>1552.56837823756</v>
      </c>
      <c r="D11" s="20">
        <f>'All Results'!AX11</f>
        <v>1552.5683782558799</v>
      </c>
      <c r="E11" s="20">
        <f>'All Results'!AY11</f>
        <v>228.16986314483199</v>
      </c>
      <c r="F11" s="20">
        <f>'All Results'!AZ11</f>
        <v>10055.2012825001</v>
      </c>
      <c r="G11" s="20">
        <f>'All Results'!BA11</f>
        <v>10277.9946597527</v>
      </c>
      <c r="H11" s="20">
        <f>'All Results'!BB11</f>
        <v>10277.9946597527</v>
      </c>
      <c r="I11" s="20">
        <f>'All Results'!BC11</f>
        <v>2306.2939686115801</v>
      </c>
      <c r="J11" s="20">
        <f>'All Results'!BD11</f>
        <v>1090.05333316519</v>
      </c>
      <c r="K11" s="20">
        <f>'All Results'!BE11</f>
        <v>1116.6782655487</v>
      </c>
      <c r="L11" s="20">
        <f>'All Results'!BF11</f>
        <v>1116.6782655487</v>
      </c>
      <c r="M11" s="20">
        <f>'All Results'!BG11</f>
        <v>280.171070473501</v>
      </c>
      <c r="N11" s="20">
        <f>'All Results'!BH11</f>
        <v>1.25017279929484E-4</v>
      </c>
      <c r="O11" s="20">
        <f>'All Results'!BI11</f>
        <v>0.71187961538086098</v>
      </c>
      <c r="P11" s="20">
        <f>'All Results'!BJ11</f>
        <v>0.75374097445361998</v>
      </c>
      <c r="Q11" s="20">
        <f>'All Results'!BK11</f>
        <v>1.4117997719904099E-5</v>
      </c>
      <c r="R11" s="20">
        <f>'All Results'!BL11</f>
        <v>317.61254308784203</v>
      </c>
      <c r="S11" s="20">
        <f>'All Results'!BM11</f>
        <v>317.61255974387501</v>
      </c>
      <c r="T11" s="20">
        <f>'All Results'!BN11</f>
        <v>317.61256012113898</v>
      </c>
      <c r="U11" s="20">
        <f>'All Results'!BO11</f>
        <v>99.0417443870966</v>
      </c>
      <c r="V11" s="20">
        <f>'All Results'!BP11</f>
        <v>1122.5740830873101</v>
      </c>
      <c r="W11" s="20">
        <f>'All Results'!BQ11</f>
        <v>1151.2858370850099</v>
      </c>
      <c r="X11" s="20">
        <f>'All Results'!BR11</f>
        <v>1151.2858370850099</v>
      </c>
      <c r="Y11" s="20">
        <f>'All Results'!BS11</f>
        <v>269.49722146777901</v>
      </c>
      <c r="Z11" s="20">
        <f>'All Results'!BT11</f>
        <v>1224.79281513609</v>
      </c>
      <c r="AA11" s="20">
        <f>'All Results'!BU11</f>
        <v>1224.79281649262</v>
      </c>
      <c r="AB11" s="20">
        <f>'All Results'!BV11</f>
        <v>1224.79281652196</v>
      </c>
      <c r="AC11" s="20">
        <f>'All Results'!BW11</f>
        <v>408.72891163314</v>
      </c>
    </row>
    <row r="12" spans="1:30" x14ac:dyDescent="0.25">
      <c r="A12" s="20">
        <f>'All Results'!AU12</f>
        <v>76740</v>
      </c>
      <c r="B12" s="20">
        <f>'All Results'!AV12</f>
        <v>1922.9008702953799</v>
      </c>
      <c r="C12" s="20">
        <f>'All Results'!AW12</f>
        <v>1922.9008730877999</v>
      </c>
      <c r="D12" s="20">
        <f>'All Results'!AX12</f>
        <v>1922.90087314741</v>
      </c>
      <c r="E12" s="20">
        <f>'All Results'!AY12</f>
        <v>982.63207962699096</v>
      </c>
      <c r="F12" s="20">
        <f>'All Results'!AZ12</f>
        <v>10493.863168764299</v>
      </c>
      <c r="G12" s="20">
        <f>'All Results'!BA12</f>
        <v>10753.641459063499</v>
      </c>
      <c r="H12" s="20">
        <f>'All Results'!BB12</f>
        <v>10753.641459063499</v>
      </c>
      <c r="I12" s="20">
        <f>'All Results'!BC12</f>
        <v>2459.3386522346</v>
      </c>
      <c r="J12" s="20">
        <f>'All Results'!BD12</f>
        <v>1252.7498786480401</v>
      </c>
      <c r="K12" s="20">
        <f>'All Results'!BE12</f>
        <v>1283.2629116424</v>
      </c>
      <c r="L12" s="20">
        <f>'All Results'!BF12</f>
        <v>1283.2629116424</v>
      </c>
      <c r="M12" s="20">
        <f>'All Results'!BG12</f>
        <v>351.52767238123403</v>
      </c>
      <c r="N12" s="20">
        <f>'All Results'!BH12</f>
        <v>1.3293895423307199E-4</v>
      </c>
      <c r="O12" s="20">
        <f>'All Results'!BI12</f>
        <v>0.835476949610652</v>
      </c>
      <c r="P12" s="20">
        <f>'All Results'!BJ12</f>
        <v>0.881546055655547</v>
      </c>
      <c r="Q12" s="20">
        <f>'All Results'!BK12</f>
        <v>2.3535164261107501E-5</v>
      </c>
      <c r="R12" s="20">
        <f>'All Results'!BL12</f>
        <v>305.83670573202397</v>
      </c>
      <c r="S12" s="20">
        <f>'All Results'!BM12</f>
        <v>305.83672817425202</v>
      </c>
      <c r="T12" s="20">
        <f>'All Results'!BN12</f>
        <v>305.836728682358</v>
      </c>
      <c r="U12" s="20">
        <f>'All Results'!BO12</f>
        <v>109.794121449808</v>
      </c>
      <c r="V12" s="20">
        <f>'All Results'!BP12</f>
        <v>1289.50164334739</v>
      </c>
      <c r="W12" s="20">
        <f>'All Results'!BQ12</f>
        <v>1322.5360936168199</v>
      </c>
      <c r="X12" s="20">
        <f>'All Results'!BR12</f>
        <v>1322.5360936168199</v>
      </c>
      <c r="Y12" s="20">
        <f>'All Results'!BS12</f>
        <v>338.73774778156297</v>
      </c>
      <c r="Z12" s="20">
        <f>'All Results'!BT12</f>
        <v>1347.1966740861801</v>
      </c>
      <c r="AA12" s="20">
        <f>'All Results'!BU12</f>
        <v>1347.19667581467</v>
      </c>
      <c r="AB12" s="20">
        <f>'All Results'!BV12</f>
        <v>1347.19667585204</v>
      </c>
      <c r="AC12" s="20">
        <f>'All Results'!BW12</f>
        <v>515.03522624034895</v>
      </c>
    </row>
    <row r="13" spans="1:30" x14ac:dyDescent="0.25">
      <c r="A13" s="20">
        <f>'All Results'!AU13</f>
        <v>73960</v>
      </c>
      <c r="B13" s="20">
        <f>'All Results'!AV13</f>
        <v>2237.8372436321201</v>
      </c>
      <c r="C13" s="20">
        <f>'All Results'!AW13</f>
        <v>2237.8372456448901</v>
      </c>
      <c r="D13" s="20">
        <f>'All Results'!AX13</f>
        <v>2237.8372456891502</v>
      </c>
      <c r="E13" s="20">
        <f>'All Results'!AY13</f>
        <v>449.16584931890401</v>
      </c>
      <c r="F13" s="20">
        <f>'All Results'!AZ13</f>
        <v>14056.124956007699</v>
      </c>
      <c r="G13" s="20">
        <f>'All Results'!BA13</f>
        <v>14224.0674745579</v>
      </c>
      <c r="H13" s="20">
        <f>'All Results'!BB13</f>
        <v>14224.0674745579</v>
      </c>
      <c r="I13" s="20">
        <f>'All Results'!BC13</f>
        <v>3401.0295910680302</v>
      </c>
      <c r="J13" s="20">
        <f>'All Results'!BD13</f>
        <v>1252.7498786483</v>
      </c>
      <c r="K13" s="20">
        <f>'All Results'!BE13</f>
        <v>1283.2629116426599</v>
      </c>
      <c r="L13" s="20">
        <f>'All Results'!BF13</f>
        <v>1283.2629116426599</v>
      </c>
      <c r="M13" s="20">
        <f>'All Results'!BG13</f>
        <v>351.52767238156702</v>
      </c>
      <c r="N13" s="20">
        <f>'All Results'!BH13</f>
        <v>1.3293895423306901E-4</v>
      </c>
      <c r="O13" s="20">
        <f>'All Results'!BI13</f>
        <v>0.83547694961076702</v>
      </c>
      <c r="P13" s="20">
        <f>'All Results'!BJ13</f>
        <v>0.88154605565586197</v>
      </c>
      <c r="Q13" s="20">
        <f>'All Results'!BK13</f>
        <v>2.3535164261106701E-5</v>
      </c>
      <c r="R13" s="20">
        <f>'All Results'!BL13</f>
        <v>305.83670573208298</v>
      </c>
      <c r="S13" s="20">
        <f>'All Results'!BM13</f>
        <v>305.83672817431699</v>
      </c>
      <c r="T13" s="20">
        <f>'All Results'!BN13</f>
        <v>305.83672868242201</v>
      </c>
      <c r="U13" s="20">
        <f>'All Results'!BO13</f>
        <v>109.79412145006999</v>
      </c>
      <c r="V13" s="20">
        <f>'All Results'!BP13</f>
        <v>1289.5016433476201</v>
      </c>
      <c r="W13" s="20">
        <f>'All Results'!BQ13</f>
        <v>1322.53609361705</v>
      </c>
      <c r="X13" s="20">
        <f>'All Results'!BR13</f>
        <v>1322.53609361705</v>
      </c>
      <c r="Y13" s="20">
        <f>'All Results'!BS13</f>
        <v>338.73774778195201</v>
      </c>
      <c r="Z13" s="20">
        <f>'All Results'!BT13</f>
        <v>1347.19667408703</v>
      </c>
      <c r="AA13" s="20">
        <f>'All Results'!BU13</f>
        <v>1347.1966758155099</v>
      </c>
      <c r="AB13" s="20">
        <f>'All Results'!BV13</f>
        <v>1347.1966758528699</v>
      </c>
      <c r="AC13" s="20">
        <f>'All Results'!BW13</f>
        <v>515.03522624039203</v>
      </c>
    </row>
    <row r="14" spans="1:30" x14ac:dyDescent="0.25">
      <c r="A14" s="20">
        <f>'All Results'!AU14</f>
        <v>73960</v>
      </c>
      <c r="B14" s="20">
        <f>'All Results'!AV14</f>
        <v>1842.8072376493101</v>
      </c>
      <c r="C14" s="20">
        <f>'All Results'!AW14</f>
        <v>1842.8072397887499</v>
      </c>
      <c r="D14" s="20">
        <f>'All Results'!AX14</f>
        <v>1842.80723983336</v>
      </c>
      <c r="E14" s="20">
        <f>'All Results'!AY14</f>
        <v>1034.7683648094201</v>
      </c>
      <c r="F14" s="20">
        <f>'All Results'!AZ14</f>
        <v>14554.819245722299</v>
      </c>
      <c r="G14" s="20">
        <f>'All Results'!BA14</f>
        <v>14768.551207951599</v>
      </c>
      <c r="H14" s="20">
        <f>'All Results'!BB14</f>
        <v>14768.551207951599</v>
      </c>
      <c r="I14" s="20">
        <f>'All Results'!BC14</f>
        <v>3587.8180599401599</v>
      </c>
      <c r="J14" s="20">
        <f>'All Results'!BD14</f>
        <v>1355.58613701845</v>
      </c>
      <c r="K14" s="20">
        <f>'All Results'!BE14</f>
        <v>1387.47986878295</v>
      </c>
      <c r="L14" s="20">
        <f>'All Results'!BF14</f>
        <v>1387.47986878295</v>
      </c>
      <c r="M14" s="20">
        <f>'All Results'!BG14</f>
        <v>422.222374973976</v>
      </c>
      <c r="N14" s="20">
        <f>'All Results'!BH14</f>
        <v>1.19568847646354E-4</v>
      </c>
      <c r="O14" s="20">
        <f>'All Results'!BI14</f>
        <v>0.89571931286219597</v>
      </c>
      <c r="P14" s="20">
        <f>'All Results'!BJ14</f>
        <v>0.94079935874429699</v>
      </c>
      <c r="Q14" s="20">
        <f>'All Results'!BK14</f>
        <v>3.6216995954104297E-5</v>
      </c>
      <c r="R14" s="20">
        <f>'All Results'!BL14</f>
        <v>300.93214859005599</v>
      </c>
      <c r="S14" s="20">
        <f>'All Results'!BM14</f>
        <v>300.932178837089</v>
      </c>
      <c r="T14" s="20">
        <f>'All Results'!BN14</f>
        <v>300.932179521656</v>
      </c>
      <c r="U14" s="20">
        <f>'All Results'!BO14</f>
        <v>120.61826980807901</v>
      </c>
      <c r="V14" s="20">
        <f>'All Results'!BP14</f>
        <v>1395.0381084739399</v>
      </c>
      <c r="W14" s="20">
        <f>'All Results'!BQ14</f>
        <v>1429.6853770422499</v>
      </c>
      <c r="X14" s="20">
        <f>'All Results'!BR14</f>
        <v>1429.6853770422499</v>
      </c>
      <c r="Y14" s="20">
        <f>'All Results'!BS14</f>
        <v>407.63108812150301</v>
      </c>
      <c r="Z14" s="20">
        <f>'All Results'!BT14</f>
        <v>1414.3179427011</v>
      </c>
      <c r="AA14" s="20">
        <f>'All Results'!BU14</f>
        <v>1414.31794462984</v>
      </c>
      <c r="AB14" s="20">
        <f>'All Results'!BV14</f>
        <v>1414.31794467134</v>
      </c>
      <c r="AC14" s="20">
        <f>'All Results'!BW14</f>
        <v>620.63941948047102</v>
      </c>
    </row>
    <row r="15" spans="1:30" x14ac:dyDescent="0.25">
      <c r="A15" s="20">
        <f>'All Results'!AU15</f>
        <v>71180</v>
      </c>
      <c r="B15" s="20">
        <f>'All Results'!AV15</f>
        <v>2778.0768996501001</v>
      </c>
      <c r="C15" s="20">
        <f>'All Results'!AW15</f>
        <v>2778.0769028725399</v>
      </c>
      <c r="D15" s="20">
        <f>'All Results'!AX15</f>
        <v>2778.0769029432799</v>
      </c>
      <c r="E15" s="20">
        <f>'All Results'!AY15</f>
        <v>690.60922134368604</v>
      </c>
      <c r="F15" s="20">
        <f>'All Results'!AZ15</f>
        <v>18403.3067613782</v>
      </c>
      <c r="G15" s="20">
        <f>'All Results'!BA15</f>
        <v>18520.719316987699</v>
      </c>
      <c r="H15" s="20">
        <f>'All Results'!BB15</f>
        <v>18520.719316987699</v>
      </c>
      <c r="I15" s="20">
        <f>'All Results'!BC15</f>
        <v>4721.0324849188501</v>
      </c>
      <c r="J15" s="20">
        <f>'All Results'!BD15</f>
        <v>1355.5861370186201</v>
      </c>
      <c r="K15" s="20">
        <f>'All Results'!BE15</f>
        <v>1387.4798687831201</v>
      </c>
      <c r="L15" s="20">
        <f>'All Results'!BF15</f>
        <v>1387.4798687831201</v>
      </c>
      <c r="M15" s="20">
        <f>'All Results'!BG15</f>
        <v>422.22237497417598</v>
      </c>
      <c r="N15" s="20">
        <f>'All Results'!BH15</f>
        <v>1.19568847646343E-4</v>
      </c>
      <c r="O15" s="20">
        <f>'All Results'!BI15</f>
        <v>0.89571931286226003</v>
      </c>
      <c r="P15" s="20">
        <f>'All Results'!BJ15</f>
        <v>0.94079935874481202</v>
      </c>
      <c r="Q15" s="20">
        <f>'All Results'!BK15</f>
        <v>3.6216995954045499E-5</v>
      </c>
      <c r="R15" s="20">
        <f>'All Results'!BL15</f>
        <v>300.93214859026801</v>
      </c>
      <c r="S15" s="20">
        <f>'All Results'!BM15</f>
        <v>300.932178837305</v>
      </c>
      <c r="T15" s="20">
        <f>'All Results'!BN15</f>
        <v>300.93217952187098</v>
      </c>
      <c r="U15" s="20">
        <f>'All Results'!BO15</f>
        <v>120.618269807812</v>
      </c>
      <c r="V15" s="20">
        <f>'All Results'!BP15</f>
        <v>1395.03810847407</v>
      </c>
      <c r="W15" s="20">
        <f>'All Results'!BQ15</f>
        <v>1429.68537704239</v>
      </c>
      <c r="X15" s="20">
        <f>'All Results'!BR15</f>
        <v>1429.68537704239</v>
      </c>
      <c r="Y15" s="20">
        <f>'All Results'!BS15</f>
        <v>407.63108812172902</v>
      </c>
      <c r="Z15" s="20">
        <f>'All Results'!BT15</f>
        <v>1414.3179427018599</v>
      </c>
      <c r="AA15" s="20">
        <f>'All Results'!BU15</f>
        <v>1414.3179446305801</v>
      </c>
      <c r="AB15" s="20">
        <f>'All Results'!BV15</f>
        <v>1414.3179446720701</v>
      </c>
      <c r="AC15" s="20">
        <f>'All Results'!BW15</f>
        <v>620.63941948019499</v>
      </c>
    </row>
    <row r="16" spans="1:30" x14ac:dyDescent="0.25">
      <c r="A16" s="20">
        <f>'All Results'!AU16</f>
        <v>71180</v>
      </c>
      <c r="B16" s="20">
        <f>'All Results'!AV16</f>
        <v>1888.4202913863201</v>
      </c>
      <c r="C16" s="20">
        <f>'All Results'!AW16</f>
        <v>1888.42029254968</v>
      </c>
      <c r="D16" s="20">
        <f>'All Results'!AX16</f>
        <v>1888.4202925720999</v>
      </c>
      <c r="E16" s="20">
        <f>'All Results'!AY16</f>
        <v>1065.0173560169701</v>
      </c>
      <c r="F16" s="20">
        <f>'All Results'!AZ16</f>
        <v>18934.933719950499</v>
      </c>
      <c r="G16" s="20">
        <f>'All Results'!BA16</f>
        <v>19102.6208078503</v>
      </c>
      <c r="H16" s="20">
        <f>'All Results'!BB16</f>
        <v>19102.6208078503</v>
      </c>
      <c r="I16" s="20">
        <f>'All Results'!BC16</f>
        <v>4940.81219528989</v>
      </c>
      <c r="J16" s="20">
        <f>'All Results'!BD16</f>
        <v>1407.8982092115</v>
      </c>
      <c r="K16" s="20">
        <f>'All Results'!BE16</f>
        <v>1438.3872131447699</v>
      </c>
      <c r="L16" s="20">
        <f>'All Results'!BF16</f>
        <v>1438.3872131447699</v>
      </c>
      <c r="M16" s="20">
        <f>'All Results'!BG16</f>
        <v>492.66736835808501</v>
      </c>
      <c r="N16" s="20">
        <f>'All Results'!BH16</f>
        <v>1.0499870779471401E-4</v>
      </c>
      <c r="O16" s="20">
        <f>'All Results'!BI16</f>
        <v>0.93073286517143805</v>
      </c>
      <c r="P16" s="20">
        <f>'All Results'!BJ16</f>
        <v>0.97554044417999497</v>
      </c>
      <c r="Q16" s="20">
        <f>'All Results'!BK16</f>
        <v>5.4788785488043002E-5</v>
      </c>
      <c r="R16" s="20">
        <f>'All Results'!BL16</f>
        <v>300.783795789968</v>
      </c>
      <c r="S16" s="20">
        <f>'All Results'!BM16</f>
        <v>300.78383649281898</v>
      </c>
      <c r="T16" s="20">
        <f>'All Results'!BN16</f>
        <v>300.78383741375899</v>
      </c>
      <c r="U16" s="20">
        <f>'All Results'!BO16</f>
        <v>131.59720227864099</v>
      </c>
      <c r="V16" s="20">
        <f>'All Results'!BP16</f>
        <v>1448.4332275044701</v>
      </c>
      <c r="W16" s="20">
        <f>'All Results'!BQ16</f>
        <v>1481.7982040946199</v>
      </c>
      <c r="X16" s="20">
        <f>'All Results'!BR16</f>
        <v>1481.7982040946199</v>
      </c>
      <c r="Y16" s="20">
        <f>'All Results'!BS16</f>
        <v>476.100547239337</v>
      </c>
      <c r="Z16" s="20">
        <f>'All Results'!BT16</f>
        <v>1451.5231132782801</v>
      </c>
      <c r="AA16" s="20">
        <f>'All Results'!BU16</f>
        <v>1451.5231153244999</v>
      </c>
      <c r="AB16" s="20">
        <f>'All Results'!BV16</f>
        <v>1451.5231153682801</v>
      </c>
      <c r="AC16" s="20">
        <f>'All Results'!BW16</f>
        <v>725.01320052895198</v>
      </c>
    </row>
    <row r="17" spans="1:29" x14ac:dyDescent="0.25">
      <c r="A17" s="20">
        <f>'All Results'!AU17</f>
        <v>68400</v>
      </c>
      <c r="B17" s="20">
        <f>'All Results'!AV17</f>
        <v>3179.6011632775499</v>
      </c>
      <c r="C17" s="20">
        <f>'All Results'!AW17</f>
        <v>3179.6011678026798</v>
      </c>
      <c r="D17" s="20">
        <f>'All Results'!AX17</f>
        <v>3179.6011679019698</v>
      </c>
      <c r="E17" s="20">
        <f>'All Results'!AY17</f>
        <v>950.51934145097005</v>
      </c>
      <c r="F17" s="20">
        <f>'All Results'!AZ17</f>
        <v>22909.3333242142</v>
      </c>
      <c r="G17" s="20">
        <f>'All Results'!BA17</f>
        <v>22984.265777193501</v>
      </c>
      <c r="H17" s="20">
        <f>'All Results'!BB17</f>
        <v>22984.265777193501</v>
      </c>
      <c r="I17" s="20">
        <f>'All Results'!BC17</f>
        <v>6264.3717166157003</v>
      </c>
      <c r="J17" s="20">
        <f>'All Results'!BD17</f>
        <v>1407.8982092117101</v>
      </c>
      <c r="K17" s="20">
        <f>'All Results'!BE17</f>
        <v>1438.38721314498</v>
      </c>
      <c r="L17" s="20">
        <f>'All Results'!BF17</f>
        <v>1438.38721314498</v>
      </c>
      <c r="M17" s="20">
        <f>'All Results'!BG17</f>
        <v>492.66736835859098</v>
      </c>
      <c r="N17" s="20">
        <f>'All Results'!BH17</f>
        <v>1.04998707794715E-4</v>
      </c>
      <c r="O17" s="20">
        <f>'All Results'!BI17</f>
        <v>0.93073286517163101</v>
      </c>
      <c r="P17" s="20">
        <f>'All Results'!BJ17</f>
        <v>0.975540444180232</v>
      </c>
      <c r="Q17" s="20">
        <f>'All Results'!BK17</f>
        <v>5.4788785488024801E-5</v>
      </c>
      <c r="R17" s="20">
        <f>'All Results'!BL17</f>
        <v>300.78379579028501</v>
      </c>
      <c r="S17" s="20">
        <f>'All Results'!BM17</f>
        <v>300.78383649313997</v>
      </c>
      <c r="T17" s="20">
        <f>'All Results'!BN17</f>
        <v>300.78383741408101</v>
      </c>
      <c r="U17" s="20">
        <f>'All Results'!BO17</f>
        <v>131.59720227867999</v>
      </c>
      <c r="V17" s="20">
        <f>'All Results'!BP17</f>
        <v>1448.4332275046299</v>
      </c>
      <c r="W17" s="20">
        <f>'All Results'!BQ17</f>
        <v>1481.79820409478</v>
      </c>
      <c r="X17" s="20">
        <f>'All Results'!BR17</f>
        <v>1481.79820409478</v>
      </c>
      <c r="Y17" s="20">
        <f>'All Results'!BS17</f>
        <v>476.10054723967397</v>
      </c>
      <c r="Z17" s="20">
        <f>'All Results'!BT17</f>
        <v>1451.523113279</v>
      </c>
      <c r="AA17" s="20">
        <f>'All Results'!BU17</f>
        <v>1451.52311532521</v>
      </c>
      <c r="AB17" s="20">
        <f>'All Results'!BV17</f>
        <v>1451.5231153689899</v>
      </c>
      <c r="AC17" s="20">
        <f>'All Results'!BW17</f>
        <v>725.01320052903702</v>
      </c>
    </row>
    <row r="18" spans="1:29" x14ac:dyDescent="0.25">
      <c r="A18" s="20">
        <f>'All Results'!AU18</f>
        <v>68400</v>
      </c>
      <c r="B18" s="20">
        <f>'All Results'!AV18</f>
        <v>1999.7029991015199</v>
      </c>
      <c r="C18" s="20">
        <f>'All Results'!AW18</f>
        <v>1999.7029994421</v>
      </c>
      <c r="D18" s="20">
        <f>'All Results'!AX18</f>
        <v>1999.7029994537299</v>
      </c>
      <c r="E18" s="20">
        <f>'All Results'!AY18</f>
        <v>1073.8163307033799</v>
      </c>
      <c r="F18" s="20">
        <f>'All Results'!AZ18</f>
        <v>23460.862184858801</v>
      </c>
      <c r="G18" s="20">
        <f>'All Results'!BA18</f>
        <v>23591.525869006298</v>
      </c>
      <c r="H18" s="20">
        <f>'All Results'!BB18</f>
        <v>23591.525869006298</v>
      </c>
      <c r="I18" s="20">
        <f>'All Results'!BC18</f>
        <v>6517.2699717236501</v>
      </c>
      <c r="J18" s="20">
        <f>'All Results'!BD18</f>
        <v>1419.6974883457001</v>
      </c>
      <c r="K18" s="20">
        <f>'All Results'!BE18</f>
        <v>1447.3941362886001</v>
      </c>
      <c r="L18" s="20">
        <f>'All Results'!BF18</f>
        <v>1447.3941362886001</v>
      </c>
      <c r="M18" s="20">
        <f>'All Results'!BG18</f>
        <v>562.38151594303804</v>
      </c>
      <c r="N18" s="20">
        <f>'All Results'!BH18</f>
        <v>1.05935218205187E-4</v>
      </c>
      <c r="O18" s="20">
        <f>'All Results'!BI18</f>
        <v>0.95412008276302196</v>
      </c>
      <c r="P18" s="20">
        <f>'All Results'!BJ18</f>
        <v>0.99896418531046105</v>
      </c>
      <c r="Q18" s="20">
        <f>'All Results'!BK18</f>
        <v>8.2505340585531197E-5</v>
      </c>
      <c r="R18" s="20">
        <f>'All Results'!BL18</f>
        <v>302.98845920197601</v>
      </c>
      <c r="S18" s="20">
        <f>'All Results'!BM18</f>
        <v>302.98851389820601</v>
      </c>
      <c r="T18" s="20">
        <f>'All Results'!BN18</f>
        <v>302.988515135466</v>
      </c>
      <c r="U18" s="20">
        <f>'All Results'!BO18</f>
        <v>142.904538537565</v>
      </c>
      <c r="V18" s="20">
        <f>'All Results'!BP18</f>
        <v>1460.10762850778</v>
      </c>
      <c r="W18" s="20">
        <f>'All Results'!BQ18</f>
        <v>1490.75585744817</v>
      </c>
      <c r="X18" s="20">
        <f>'All Results'!BR18</f>
        <v>1490.75585744817</v>
      </c>
      <c r="Y18" s="20">
        <f>'All Results'!BS18</f>
        <v>543.87910402387797</v>
      </c>
      <c r="Z18" s="20">
        <f>'All Results'!BT18</f>
        <v>1484.9800044579499</v>
      </c>
      <c r="AA18" s="20">
        <f>'All Results'!BU18</f>
        <v>1484.98000643709</v>
      </c>
      <c r="AB18" s="20">
        <f>'All Results'!BV18</f>
        <v>1484.9800064789699</v>
      </c>
      <c r="AC18" s="20">
        <f>'All Results'!BW18</f>
        <v>829.13888058915597</v>
      </c>
    </row>
    <row r="19" spans="1:29" x14ac:dyDescent="0.25">
      <c r="A19" s="20">
        <f>'All Results'!AU19</f>
        <v>65620</v>
      </c>
      <c r="B19" s="20">
        <f>'All Results'!AV19</f>
        <v>3495.4636560427798</v>
      </c>
      <c r="C19" s="20">
        <f>'All Results'!AW19</f>
        <v>3495.4636618853501</v>
      </c>
      <c r="D19" s="20">
        <f>'All Results'!AX19</f>
        <v>3495.4636620134202</v>
      </c>
      <c r="E19" s="20">
        <f>'All Results'!AY19</f>
        <v>1231.18975733246</v>
      </c>
      <c r="F19" s="20">
        <f>'All Results'!AZ19</f>
        <v>27421.4265814717</v>
      </c>
      <c r="G19" s="20">
        <f>'All Results'!BA19</f>
        <v>27466.8881891649</v>
      </c>
      <c r="H19" s="20">
        <f>'All Results'!BB19</f>
        <v>27466.8881891649</v>
      </c>
      <c r="I19" s="20">
        <f>'All Results'!BC19</f>
        <v>8029.2538809105999</v>
      </c>
      <c r="J19" s="20">
        <f>'All Results'!BD19</f>
        <v>1419.69748834595</v>
      </c>
      <c r="K19" s="20">
        <f>'All Results'!BE19</f>
        <v>1447.39413628886</v>
      </c>
      <c r="L19" s="20">
        <f>'All Results'!BF19</f>
        <v>1447.39413628886</v>
      </c>
      <c r="M19" s="20">
        <f>'All Results'!BG19</f>
        <v>562.38151594336898</v>
      </c>
      <c r="N19" s="20">
        <f>'All Results'!BH19</f>
        <v>1.05935218205186E-4</v>
      </c>
      <c r="O19" s="20">
        <f>'All Results'!BI19</f>
        <v>0.95412008276259097</v>
      </c>
      <c r="P19" s="20">
        <f>'All Results'!BJ19</f>
        <v>0.99896418531030895</v>
      </c>
      <c r="Q19" s="20">
        <f>'All Results'!BK19</f>
        <v>8.2505340585509906E-5</v>
      </c>
      <c r="R19" s="20">
        <f>'All Results'!BL19</f>
        <v>302.98845920219202</v>
      </c>
      <c r="S19" s="20">
        <f>'All Results'!BM19</f>
        <v>302.98851389842599</v>
      </c>
      <c r="T19" s="20">
        <f>'All Results'!BN19</f>
        <v>302.98851513568502</v>
      </c>
      <c r="U19" s="20">
        <f>'All Results'!BO19</f>
        <v>142.90453853714601</v>
      </c>
      <c r="V19" s="20">
        <f>'All Results'!BP19</f>
        <v>1460.1076285080201</v>
      </c>
      <c r="W19" s="20">
        <f>'All Results'!BQ19</f>
        <v>1490.7558574484101</v>
      </c>
      <c r="X19" s="20">
        <f>'All Results'!BR19</f>
        <v>1490.7558574484101</v>
      </c>
      <c r="Y19" s="20">
        <f>'All Results'!BS19</f>
        <v>543.87910402415798</v>
      </c>
      <c r="Z19" s="20">
        <f>'All Results'!BT19</f>
        <v>1484.98000445864</v>
      </c>
      <c r="AA19" s="20">
        <f>'All Results'!BU19</f>
        <v>1484.98000643777</v>
      </c>
      <c r="AB19" s="20">
        <f>'All Results'!BV19</f>
        <v>1484.98000647965</v>
      </c>
      <c r="AC19" s="20">
        <f>'All Results'!BW19</f>
        <v>829.13888058866996</v>
      </c>
    </row>
    <row r="20" spans="1:29" x14ac:dyDescent="0.25">
      <c r="A20" s="20">
        <f>'All Results'!AU20</f>
        <v>65620</v>
      </c>
      <c r="B20" s="20">
        <f>'All Results'!AV20</f>
        <v>2108.9670193545398</v>
      </c>
      <c r="C20" s="20">
        <f>'All Results'!AW20</f>
        <v>2108.96702177725</v>
      </c>
      <c r="D20" s="20">
        <f>'All Results'!AX20</f>
        <v>2108.9670218359101</v>
      </c>
      <c r="E20" s="20">
        <f>'All Results'!AY20</f>
        <v>1056.86067736065</v>
      </c>
      <c r="F20" s="20">
        <f>'All Results'!AZ20</f>
        <v>27975.7514281964</v>
      </c>
      <c r="G20" s="20">
        <f>'All Results'!BA20</f>
        <v>28080.9059162374</v>
      </c>
      <c r="H20" s="20">
        <f>'All Results'!BB20</f>
        <v>28080.9059162374</v>
      </c>
      <c r="I20" s="20">
        <f>'All Results'!BC20</f>
        <v>8314.7062847513607</v>
      </c>
      <c r="J20" s="20">
        <f>'All Results'!BD20</f>
        <v>1405.0053352674799</v>
      </c>
      <c r="K20" s="20">
        <f>'All Results'!BE20</f>
        <v>1430.5688937024699</v>
      </c>
      <c r="L20" s="20">
        <f>'All Results'!BF20</f>
        <v>1430.5688937024699</v>
      </c>
      <c r="M20" s="20">
        <f>'All Results'!BG20</f>
        <v>631.20263951493996</v>
      </c>
      <c r="N20" s="20">
        <f>'All Results'!BH20</f>
        <v>1.3399967464220399E-4</v>
      </c>
      <c r="O20" s="20">
        <f>'All Results'!BI20</f>
        <v>0.97407185239319205</v>
      </c>
      <c r="P20" s="20">
        <f>'All Results'!BJ20</f>
        <v>1.0190233517087199</v>
      </c>
      <c r="Q20" s="20">
        <f>'All Results'!BK20</f>
        <v>1.24186565199141E-4</v>
      </c>
      <c r="R20" s="20">
        <f>'All Results'!BL20</f>
        <v>307.02022984104599</v>
      </c>
      <c r="S20" s="20">
        <f>'All Results'!BM20</f>
        <v>307.02030324772801</v>
      </c>
      <c r="T20" s="20">
        <f>'All Results'!BN20</f>
        <v>307.02030490792401</v>
      </c>
      <c r="U20" s="20">
        <f>'All Results'!BO20</f>
        <v>154.82226251338099</v>
      </c>
      <c r="V20" s="20">
        <f>'All Results'!BP20</f>
        <v>1444.6690371330201</v>
      </c>
      <c r="W20" s="20">
        <f>'All Results'!BQ20</f>
        <v>1473.2385896466301</v>
      </c>
      <c r="X20" s="20">
        <f>'All Results'!BR20</f>
        <v>1473.2385896466301</v>
      </c>
      <c r="Y20" s="20">
        <f>'All Results'!BS20</f>
        <v>610.80362353796102</v>
      </c>
      <c r="Z20" s="20">
        <f>'All Results'!BT20</f>
        <v>1513.12559639851</v>
      </c>
      <c r="AA20" s="20">
        <f>'All Results'!BU20</f>
        <v>1513.12559813246</v>
      </c>
      <c r="AB20" s="20">
        <f>'All Results'!BV20</f>
        <v>1513.1255981684201</v>
      </c>
      <c r="AC20" s="20">
        <f>'All Results'!BW20</f>
        <v>931.63368875649098</v>
      </c>
    </row>
    <row r="21" spans="1:29" x14ac:dyDescent="0.25">
      <c r="A21" s="20">
        <f>'All Results'!AU21</f>
        <v>62840</v>
      </c>
      <c r="B21" s="20">
        <f>'All Results'!AV21</f>
        <v>3774.1424666298399</v>
      </c>
      <c r="C21" s="20">
        <f>'All Results'!AW21</f>
        <v>3774.1424738729102</v>
      </c>
      <c r="D21" s="20">
        <f>'All Results'!AX21</f>
        <v>3774.1424740315601</v>
      </c>
      <c r="E21" s="20">
        <f>'All Results'!AY21</f>
        <v>1533.0809773799899</v>
      </c>
      <c r="F21" s="20">
        <f>'All Results'!AZ21</f>
        <v>31812.074863370501</v>
      </c>
      <c r="G21" s="20">
        <f>'All Results'!BA21</f>
        <v>31837.805995423601</v>
      </c>
      <c r="H21" s="20">
        <f>'All Results'!BB21</f>
        <v>31837.805995423601</v>
      </c>
      <c r="I21" s="20">
        <f>'All Results'!BC21</f>
        <v>10012.7403581874</v>
      </c>
      <c r="J21" s="20">
        <f>'All Results'!BD21</f>
        <v>1405.0053352677801</v>
      </c>
      <c r="K21" s="20">
        <f>'All Results'!BE21</f>
        <v>1430.5688937027601</v>
      </c>
      <c r="L21" s="20">
        <f>'All Results'!BF21</f>
        <v>1430.5688937027601</v>
      </c>
      <c r="M21" s="20">
        <f>'All Results'!BG21</f>
        <v>631.20263951524396</v>
      </c>
      <c r="N21" s="20">
        <f>'All Results'!BH21</f>
        <v>1.3399967464218401E-4</v>
      </c>
      <c r="O21" s="20">
        <f>'All Results'!BI21</f>
        <v>0.97407185239358196</v>
      </c>
      <c r="P21" s="20">
        <f>'All Results'!BJ21</f>
        <v>1.01902335170866</v>
      </c>
      <c r="Q21" s="20">
        <f>'All Results'!BK21</f>
        <v>1.2418656519912801E-4</v>
      </c>
      <c r="R21" s="20">
        <f>'All Results'!BL21</f>
        <v>307.02022984113</v>
      </c>
      <c r="S21" s="20">
        <f>'All Results'!BM21</f>
        <v>307.020303247816</v>
      </c>
      <c r="T21" s="20">
        <f>'All Results'!BN21</f>
        <v>307.020304908009</v>
      </c>
      <c r="U21" s="20">
        <f>'All Results'!BO21</f>
        <v>154.82226251314299</v>
      </c>
      <c r="V21" s="20">
        <f>'All Results'!BP21</f>
        <v>1444.66903713331</v>
      </c>
      <c r="W21" s="20">
        <f>'All Results'!BQ21</f>
        <v>1473.23858964692</v>
      </c>
      <c r="X21" s="20">
        <f>'All Results'!BR21</f>
        <v>1473.23858964692</v>
      </c>
      <c r="Y21" s="20">
        <f>'All Results'!BS21</f>
        <v>610.80362353836301</v>
      </c>
      <c r="Z21" s="20">
        <f>'All Results'!BT21</f>
        <v>1513.12559639905</v>
      </c>
      <c r="AA21" s="20">
        <f>'All Results'!BU21</f>
        <v>1513.12559813298</v>
      </c>
      <c r="AB21" s="20">
        <f>'All Results'!BV21</f>
        <v>1513.1255981689401</v>
      </c>
      <c r="AC21" s="20">
        <f>'All Results'!BW21</f>
        <v>931.63368875602202</v>
      </c>
    </row>
    <row r="22" spans="1:29" x14ac:dyDescent="0.25">
      <c r="A22" s="20">
        <f>'All Results'!AU22</f>
        <v>62840</v>
      </c>
      <c r="B22" s="20">
        <f>'All Results'!AV22</f>
        <v>2215.2467254754501</v>
      </c>
      <c r="C22" s="20">
        <f>'All Results'!AW22</f>
        <v>2215.2467307911302</v>
      </c>
      <c r="D22" s="20">
        <f>'All Results'!AX22</f>
        <v>2215.2467309150302</v>
      </c>
      <c r="E22" s="20">
        <f>'All Results'!AY22</f>
        <v>1008.72503774136</v>
      </c>
      <c r="F22" s="20">
        <f>'All Results'!AZ22</f>
        <v>32355.417690722399</v>
      </c>
      <c r="G22" s="20">
        <f>'All Results'!BA22</f>
        <v>32443.016451541898</v>
      </c>
      <c r="H22" s="20">
        <f>'All Results'!BB22</f>
        <v>32443.016451541898</v>
      </c>
      <c r="I22" s="20">
        <f>'All Results'!BC22</f>
        <v>10329.4860190133</v>
      </c>
      <c r="J22" s="20">
        <f>'All Results'!BD22</f>
        <v>1378.6100205543701</v>
      </c>
      <c r="K22" s="20">
        <f>'All Results'!BE22</f>
        <v>1404.0732199628301</v>
      </c>
      <c r="L22" s="20">
        <f>'All Results'!BF22</f>
        <v>1404.0732199628301</v>
      </c>
      <c r="M22" s="20">
        <f>'All Results'!BG22</f>
        <v>698.93253677805001</v>
      </c>
      <c r="N22" s="20">
        <f>'All Results'!BH22</f>
        <v>1.7852876542697799E-4</v>
      </c>
      <c r="O22" s="20">
        <f>'All Results'!BI22</f>
        <v>0.97047445172209101</v>
      </c>
      <c r="P22" s="20">
        <f>'All Results'!BJ22</f>
        <v>1.0148901148354199</v>
      </c>
      <c r="Q22" s="20">
        <f>'All Results'!BK22</f>
        <v>1.8753751491918801E-4</v>
      </c>
      <c r="R22" s="20">
        <f>'All Results'!BL22</f>
        <v>313.80796116772001</v>
      </c>
      <c r="S22" s="20">
        <f>'All Results'!BM22</f>
        <v>313.808059557717</v>
      </c>
      <c r="T22" s="20">
        <f>'All Results'!BN22</f>
        <v>313.80806178263299</v>
      </c>
      <c r="U22" s="20">
        <f>'All Results'!BO22</f>
        <v>167.07659240341201</v>
      </c>
      <c r="V22" s="20">
        <f>'All Results'!BP22</f>
        <v>1416.9165310184701</v>
      </c>
      <c r="W22" s="20">
        <f>'All Results'!BQ22</f>
        <v>1445.3735870335599</v>
      </c>
      <c r="X22" s="20">
        <f>'All Results'!BR22</f>
        <v>1445.3735870335599</v>
      </c>
      <c r="Y22" s="20">
        <f>'All Results'!BS22</f>
        <v>676.38215987322098</v>
      </c>
      <c r="Z22" s="20">
        <f>'All Results'!BT22</f>
        <v>1536.8424611917601</v>
      </c>
      <c r="AA22" s="20">
        <f>'All Results'!BU22</f>
        <v>1536.84246241493</v>
      </c>
      <c r="AB22" s="20">
        <f>'All Results'!BV22</f>
        <v>1536.84246243895</v>
      </c>
      <c r="AC22" s="20">
        <f>'All Results'!BW22</f>
        <v>1038.4230547951599</v>
      </c>
    </row>
    <row r="23" spans="1:29" x14ac:dyDescent="0.25">
      <c r="A23" s="20">
        <f>'All Results'!AU23</f>
        <v>60060</v>
      </c>
      <c r="B23" s="20">
        <f>'All Results'!AV23</f>
        <v>4060.7665632488602</v>
      </c>
      <c r="C23" s="20">
        <f>'All Results'!AW23</f>
        <v>4060.7665719649199</v>
      </c>
      <c r="D23" s="20">
        <f>'All Results'!AX23</f>
        <v>4060.76657215561</v>
      </c>
      <c r="E23" s="20">
        <f>'All Results'!AY23</f>
        <v>1878.0910545870599</v>
      </c>
      <c r="F23" s="20">
        <f>'All Results'!AZ23</f>
        <v>35985.121797324602</v>
      </c>
      <c r="G23" s="20">
        <f>'All Results'!BA23</f>
        <v>35993.609942422103</v>
      </c>
      <c r="H23" s="20">
        <f>'All Results'!BB23</f>
        <v>35993.609942422103</v>
      </c>
      <c r="I23" s="20">
        <f>'All Results'!BC23</f>
        <v>12209.8284234612</v>
      </c>
      <c r="J23" s="20">
        <f>'All Results'!BD23</f>
        <v>1378.61002055472</v>
      </c>
      <c r="K23" s="20">
        <f>'All Results'!BE23</f>
        <v>1404.07321996317</v>
      </c>
      <c r="L23" s="20">
        <f>'All Results'!BF23</f>
        <v>1404.07321996317</v>
      </c>
      <c r="M23" s="20">
        <f>'All Results'!BG23</f>
        <v>698.93253677830398</v>
      </c>
      <c r="N23" s="20">
        <f>'All Results'!BH23</f>
        <v>1.78528765426951E-4</v>
      </c>
      <c r="O23" s="20">
        <f>'All Results'!BI23</f>
        <v>0.97047445172231495</v>
      </c>
      <c r="P23" s="20">
        <f>'All Results'!BJ23</f>
        <v>1.0148901148356</v>
      </c>
      <c r="Q23" s="20">
        <f>'All Results'!BK23</f>
        <v>1.87537514919166E-4</v>
      </c>
      <c r="R23" s="20">
        <f>'All Results'!BL23</f>
        <v>313.80796116790998</v>
      </c>
      <c r="S23" s="20">
        <f>'All Results'!BM23</f>
        <v>313.80805955791101</v>
      </c>
      <c r="T23" s="20">
        <f>'All Results'!BN23</f>
        <v>313.80806178282501</v>
      </c>
      <c r="U23" s="20">
        <f>'All Results'!BO23</f>
        <v>167.076592403185</v>
      </c>
      <c r="V23" s="20">
        <f>'All Results'!BP23</f>
        <v>1416.91653101876</v>
      </c>
      <c r="W23" s="20">
        <f>'All Results'!BQ23</f>
        <v>1445.3735870338501</v>
      </c>
      <c r="X23" s="20">
        <f>'All Results'!BR23</f>
        <v>1445.3735870338501</v>
      </c>
      <c r="Y23" s="20">
        <f>'All Results'!BS23</f>
        <v>676.38215987349702</v>
      </c>
      <c r="Z23" s="20">
        <f>'All Results'!BT23</f>
        <v>1536.8424611924399</v>
      </c>
      <c r="AA23" s="20">
        <f>'All Results'!BU23</f>
        <v>1536.8424624156</v>
      </c>
      <c r="AB23" s="20">
        <f>'All Results'!BV23</f>
        <v>1536.84246243962</v>
      </c>
      <c r="AC23" s="20">
        <f>'All Results'!BW23</f>
        <v>1038.4230547949701</v>
      </c>
    </row>
    <row r="24" spans="1:29" x14ac:dyDescent="0.25">
      <c r="A24" s="20">
        <f>'All Results'!AU24</f>
        <v>60060</v>
      </c>
      <c r="B24" s="20">
        <f>'All Results'!AV24</f>
        <v>2353.4314816857</v>
      </c>
      <c r="C24" s="20">
        <f>'All Results'!AW24</f>
        <v>2353.4314910032899</v>
      </c>
      <c r="D24" s="20">
        <f>'All Results'!AX24</f>
        <v>2353.4314912172799</v>
      </c>
      <c r="E24" s="20">
        <f>'All Results'!AY24</f>
        <v>900.14141449770898</v>
      </c>
      <c r="F24" s="20">
        <f>'All Results'!AZ24</f>
        <v>36506.9329039761</v>
      </c>
      <c r="G24" s="20">
        <f>'All Results'!BA24</f>
        <v>36579.069906366603</v>
      </c>
      <c r="H24" s="20">
        <f>'All Results'!BB24</f>
        <v>36579.069906366603</v>
      </c>
      <c r="I24" s="20">
        <f>'All Results'!BC24</f>
        <v>12556.761611948499</v>
      </c>
      <c r="J24" s="20">
        <f>'All Results'!BD24</f>
        <v>1358.01670667442</v>
      </c>
      <c r="K24" s="20">
        <f>'All Results'!BE24</f>
        <v>1381.42437577342</v>
      </c>
      <c r="L24" s="20">
        <f>'All Results'!BF24</f>
        <v>1381.42437577342</v>
      </c>
      <c r="M24" s="20">
        <f>'All Results'!BG24</f>
        <v>765.36552051349599</v>
      </c>
      <c r="N24" s="20">
        <f>'All Results'!BH24</f>
        <v>2.3985231825185101E-4</v>
      </c>
      <c r="O24" s="20">
        <f>'All Results'!BI24</f>
        <v>0.96084908361517096</v>
      </c>
      <c r="P24" s="20">
        <f>'All Results'!BJ24</f>
        <v>1.0043406784470099</v>
      </c>
      <c r="Q24" s="20">
        <f>'All Results'!BK24</f>
        <v>2.8715253764406999E-4</v>
      </c>
      <c r="R24" s="20">
        <f>'All Results'!BL24</f>
        <v>324.81989813732201</v>
      </c>
      <c r="S24" s="20">
        <f>'All Results'!BM24</f>
        <v>324.82002993753503</v>
      </c>
      <c r="T24" s="20">
        <f>'All Results'!BN24</f>
        <v>324.82003291764403</v>
      </c>
      <c r="U24" s="20">
        <f>'All Results'!BO24</f>
        <v>180.983940422242</v>
      </c>
      <c r="V24" s="20">
        <f>'All Results'!BP24</f>
        <v>1397.8642373320099</v>
      </c>
      <c r="W24" s="20">
        <f>'All Results'!BQ24</f>
        <v>1424.2329631078301</v>
      </c>
      <c r="X24" s="20">
        <f>'All Results'!BR24</f>
        <v>1424.2329631078301</v>
      </c>
      <c r="Y24" s="20">
        <f>'All Results'!BS24</f>
        <v>741.98619517491397</v>
      </c>
      <c r="Z24" s="20">
        <f>'All Results'!BT24</f>
        <v>1527.2051667501601</v>
      </c>
      <c r="AA24" s="20">
        <f>'All Results'!BU24</f>
        <v>1527.2051670056301</v>
      </c>
      <c r="AB24" s="20">
        <f>'All Results'!BV24</f>
        <v>1527.20516700744</v>
      </c>
      <c r="AC24" s="20">
        <f>'All Results'!BW24</f>
        <v>1131.6681077429801</v>
      </c>
    </row>
    <row r="25" spans="1:29" x14ac:dyDescent="0.25">
      <c r="A25" s="20">
        <f>'All Results'!AU25</f>
        <v>57280</v>
      </c>
      <c r="B25" s="20">
        <f>'All Results'!AV25</f>
        <v>4331.2286963259603</v>
      </c>
      <c r="C25" s="20">
        <f>'All Results'!AW25</f>
        <v>4331.2287063537497</v>
      </c>
      <c r="D25" s="20">
        <f>'All Results'!AX25</f>
        <v>4331.2287065727796</v>
      </c>
      <c r="E25" s="20">
        <f>'All Results'!AY25</f>
        <v>2245.8959250257699</v>
      </c>
      <c r="F25" s="20">
        <f>'All Results'!AZ25</f>
        <v>39895.072577623097</v>
      </c>
      <c r="G25" s="20">
        <f>'All Results'!BA25</f>
        <v>39896.240632889298</v>
      </c>
      <c r="H25" s="20">
        <f>'All Results'!BB25</f>
        <v>39896.240632889298</v>
      </c>
      <c r="I25" s="20">
        <f>'All Results'!BC25</f>
        <v>14619.4832345349</v>
      </c>
      <c r="J25" s="20">
        <f>'All Results'!BD25</f>
        <v>1358.0167066748099</v>
      </c>
      <c r="K25" s="20">
        <f>'All Results'!BE25</f>
        <v>1381.42437577381</v>
      </c>
      <c r="L25" s="20">
        <f>'All Results'!BF25</f>
        <v>1381.42437577381</v>
      </c>
      <c r="M25" s="20">
        <f>'All Results'!BG25</f>
        <v>765.36552051355295</v>
      </c>
      <c r="N25" s="20">
        <f>'All Results'!BH25</f>
        <v>2.3985231825186099E-4</v>
      </c>
      <c r="O25" s="20">
        <f>'All Results'!BI25</f>
        <v>0.960849083615263</v>
      </c>
      <c r="P25" s="20">
        <f>'All Results'!BJ25</f>
        <v>1.0043406784469799</v>
      </c>
      <c r="Q25" s="20">
        <f>'All Results'!BK25</f>
        <v>2.8715253764406403E-4</v>
      </c>
      <c r="R25" s="20">
        <f>'All Results'!BL25</f>
        <v>324.81989813741001</v>
      </c>
      <c r="S25" s="20">
        <f>'All Results'!BM25</f>
        <v>324.82002993762597</v>
      </c>
      <c r="T25" s="20">
        <f>'All Results'!BN25</f>
        <v>324.820032917736</v>
      </c>
      <c r="U25" s="20">
        <f>'All Results'!BO25</f>
        <v>180.98394042219499</v>
      </c>
      <c r="V25" s="20">
        <f>'All Results'!BP25</f>
        <v>1397.8642373323601</v>
      </c>
      <c r="W25" s="20">
        <f>'All Results'!BQ25</f>
        <v>1424.23296310818</v>
      </c>
      <c r="X25" s="20">
        <f>'All Results'!BR25</f>
        <v>1424.23296310818</v>
      </c>
      <c r="Y25" s="20">
        <f>'All Results'!BS25</f>
        <v>741.98619517500003</v>
      </c>
      <c r="Z25" s="20">
        <f>'All Results'!BT25</f>
        <v>1527.2051667508099</v>
      </c>
      <c r="AA25" s="20">
        <f>'All Results'!BU25</f>
        <v>1527.2051670062699</v>
      </c>
      <c r="AB25" s="20">
        <f>'All Results'!BV25</f>
        <v>1527.20516700808</v>
      </c>
      <c r="AC25" s="20">
        <f>'All Results'!BW25</f>
        <v>1131.66810774289</v>
      </c>
    </row>
    <row r="26" spans="1:29" x14ac:dyDescent="0.25">
      <c r="A26" s="20">
        <f>'All Results'!AU26</f>
        <v>57280</v>
      </c>
      <c r="B26" s="20">
        <f>'All Results'!AV26</f>
        <v>2604.0530112029601</v>
      </c>
      <c r="C26" s="20">
        <f>'All Results'!AW26</f>
        <v>2604.0530259319698</v>
      </c>
      <c r="D26" s="20">
        <f>'All Results'!AX26</f>
        <v>2604.0530262682701</v>
      </c>
      <c r="E26" s="20">
        <f>'All Results'!AY26</f>
        <v>892.33854087107204</v>
      </c>
      <c r="F26" s="20">
        <f>'All Results'!AZ26</f>
        <v>40416.217531721399</v>
      </c>
      <c r="G26" s="20">
        <f>'All Results'!BA26</f>
        <v>40485.4623268828</v>
      </c>
      <c r="H26" s="20">
        <f>'All Results'!BB26</f>
        <v>40485.4623268828</v>
      </c>
      <c r="I26" s="20">
        <f>'All Results'!BC26</f>
        <v>15014.803597812899</v>
      </c>
      <c r="J26" s="20">
        <f>'All Results'!BD26</f>
        <v>1376.8791444609601</v>
      </c>
      <c r="K26" s="20">
        <f>'All Results'!BE26</f>
        <v>1395.95028182736</v>
      </c>
      <c r="L26" s="20">
        <f>'All Results'!BF26</f>
        <v>1395.95028182736</v>
      </c>
      <c r="M26" s="20">
        <f>'All Results'!BG26</f>
        <v>845.01963469406996</v>
      </c>
      <c r="N26" s="20">
        <f>'All Results'!BH26</f>
        <v>3.2599452007412398E-4</v>
      </c>
      <c r="O26" s="20">
        <f>'All Results'!BI26</f>
        <v>1.03342126240956</v>
      </c>
      <c r="P26" s="20">
        <f>'All Results'!BJ26</f>
        <v>1.08035811946259</v>
      </c>
      <c r="Q26" s="20">
        <f>'All Results'!BK26</f>
        <v>4.1363496979091702E-4</v>
      </c>
      <c r="R26" s="20">
        <f>'All Results'!BL26</f>
        <v>338.88366511960299</v>
      </c>
      <c r="S26" s="20">
        <f>'All Results'!BM26</f>
        <v>338.88384391072901</v>
      </c>
      <c r="T26" s="20">
        <f>'All Results'!BN26</f>
        <v>338.88384795299402</v>
      </c>
      <c r="U26" s="20">
        <f>'All Results'!BO26</f>
        <v>196.90826569990099</v>
      </c>
      <c r="V26" s="20">
        <f>'All Results'!BP26</f>
        <v>1413.4220270041501</v>
      </c>
      <c r="W26" s="20">
        <f>'All Results'!BQ26</f>
        <v>1435.7258365391399</v>
      </c>
      <c r="X26" s="20">
        <f>'All Results'!BR26</f>
        <v>1435.7258365391399</v>
      </c>
      <c r="Y26" s="20">
        <f>'All Results'!BS26</f>
        <v>815.214329633028</v>
      </c>
      <c r="Z26" s="20">
        <f>'All Results'!BT26</f>
        <v>1512.9021097439399</v>
      </c>
      <c r="AA26" s="20">
        <f>'All Results'!BU26</f>
        <v>1512.9021111592799</v>
      </c>
      <c r="AB26" s="20">
        <f>'All Results'!BV26</f>
        <v>1512.9021111955799</v>
      </c>
      <c r="AC26" s="20">
        <f>'All Results'!BW26</f>
        <v>1227.3592224297499</v>
      </c>
    </row>
    <row r="27" spans="1:29" x14ac:dyDescent="0.25">
      <c r="A27" s="20">
        <f>'All Results'!AU27</f>
        <v>54500</v>
      </c>
      <c r="B27" s="20">
        <f>'All Results'!AV27</f>
        <v>4444.4370922756398</v>
      </c>
      <c r="C27" s="20">
        <f>'All Results'!AW27</f>
        <v>4444.4371030699403</v>
      </c>
      <c r="D27" s="20">
        <f>'All Results'!AX27</f>
        <v>4444.4371033053403</v>
      </c>
      <c r="E27" s="20">
        <f>'All Results'!AY27</f>
        <v>2519.7200974892098</v>
      </c>
      <c r="F27" s="20">
        <f>'All Results'!AZ27</f>
        <v>43592.160430518001</v>
      </c>
      <c r="G27" s="20">
        <f>'All Results'!BA27</f>
        <v>43599.400635172402</v>
      </c>
      <c r="H27" s="20">
        <f>'All Results'!BB27</f>
        <v>43599.400635172402</v>
      </c>
      <c r="I27" s="20">
        <f>'All Results'!BC27</f>
        <v>17281.099434193002</v>
      </c>
      <c r="J27" s="20">
        <f>'All Results'!BD27</f>
        <v>1376.8791444609301</v>
      </c>
      <c r="K27" s="20">
        <f>'All Results'!BE27</f>
        <v>1395.9502818273299</v>
      </c>
      <c r="L27" s="20">
        <f>'All Results'!BF27</f>
        <v>1395.9502818273299</v>
      </c>
      <c r="M27" s="20">
        <f>'All Results'!BG27</f>
        <v>845.01963469437499</v>
      </c>
      <c r="N27" s="20">
        <f>'All Results'!BH27</f>
        <v>3.2599452007404202E-4</v>
      </c>
      <c r="O27" s="20">
        <f>'All Results'!BI27</f>
        <v>1.03342126240961</v>
      </c>
      <c r="P27" s="20">
        <f>'All Results'!BJ27</f>
        <v>1.0803581194632199</v>
      </c>
      <c r="Q27" s="20">
        <f>'All Results'!BK27</f>
        <v>4.1363496979085099E-4</v>
      </c>
      <c r="R27" s="20">
        <f>'All Results'!BL27</f>
        <v>338.88366511967098</v>
      </c>
      <c r="S27" s="20">
        <f>'All Results'!BM27</f>
        <v>338.88384391080098</v>
      </c>
      <c r="T27" s="20">
        <f>'All Results'!BN27</f>
        <v>338.88384795306303</v>
      </c>
      <c r="U27" s="20">
        <f>'All Results'!BO27</f>
        <v>196.90826569944599</v>
      </c>
      <c r="V27" s="20">
        <f>'All Results'!BP27</f>
        <v>1413.42202700404</v>
      </c>
      <c r="W27" s="20">
        <f>'All Results'!BQ27</f>
        <v>1435.7258365390301</v>
      </c>
      <c r="X27" s="20">
        <f>'All Results'!BR27</f>
        <v>1435.7258365390301</v>
      </c>
      <c r="Y27" s="20">
        <f>'All Results'!BS27</f>
        <v>815.21432963323196</v>
      </c>
      <c r="Z27" s="20">
        <f>'All Results'!BT27</f>
        <v>1512.9021097459199</v>
      </c>
      <c r="AA27" s="20">
        <f>'All Results'!BU27</f>
        <v>1512.9021111612701</v>
      </c>
      <c r="AB27" s="20">
        <f>'All Results'!BV27</f>
        <v>1512.9021111975701</v>
      </c>
      <c r="AC27" s="20">
        <f>'All Results'!BW27</f>
        <v>1227.3592224346601</v>
      </c>
    </row>
    <row r="28" spans="1:29" x14ac:dyDescent="0.25">
      <c r="A28" s="20">
        <f>'All Results'!AU28</f>
        <v>54500</v>
      </c>
      <c r="B28" s="20">
        <f>'All Results'!AV28</f>
        <v>2870.8039938279298</v>
      </c>
      <c r="C28" s="20">
        <f>'All Results'!AW28</f>
        <v>2870.80401479798</v>
      </c>
      <c r="D28" s="20">
        <f>'All Results'!AX28</f>
        <v>2870.8040152752101</v>
      </c>
      <c r="E28" s="20">
        <f>'All Results'!AY28</f>
        <v>850.27803960378606</v>
      </c>
      <c r="F28" s="20">
        <f>'All Results'!AZ28</f>
        <v>44083.922407719503</v>
      </c>
      <c r="G28" s="20">
        <f>'All Results'!BA28</f>
        <v>44164.157893809403</v>
      </c>
      <c r="H28" s="20">
        <f>'All Results'!BB28</f>
        <v>44164.157893809403</v>
      </c>
      <c r="I28" s="20">
        <f>'All Results'!BC28</f>
        <v>17707.256038216099</v>
      </c>
      <c r="J28" s="20">
        <f>'All Results'!BD28</f>
        <v>1391.46686384605</v>
      </c>
      <c r="K28" s="20">
        <f>'All Results'!BE28</f>
        <v>1410.0120853928099</v>
      </c>
      <c r="L28" s="20">
        <f>'All Results'!BF28</f>
        <v>1410.0120853928099</v>
      </c>
      <c r="M28" s="20">
        <f>'All Results'!BG28</f>
        <v>908.952054687432</v>
      </c>
      <c r="N28" s="20">
        <f>'All Results'!BH28</f>
        <v>4.7064820327540898E-4</v>
      </c>
      <c r="O28" s="20">
        <f>'All Results'!BI28</f>
        <v>0.985202621627015</v>
      </c>
      <c r="P28" s="20">
        <f>'All Results'!BJ28</f>
        <v>1.0294438514223201</v>
      </c>
      <c r="Q28" s="20">
        <f>'All Results'!BK28</f>
        <v>6.3741085750434405E-4</v>
      </c>
      <c r="R28" s="20">
        <f>'All Results'!BL28</f>
        <v>351.42770478510403</v>
      </c>
      <c r="S28" s="20">
        <f>'All Results'!BM28</f>
        <v>351.42794591078001</v>
      </c>
      <c r="T28" s="20">
        <f>'All Results'!BN28</f>
        <v>351.427951362008</v>
      </c>
      <c r="U28" s="20">
        <f>'All Results'!BO28</f>
        <v>214.75009584700399</v>
      </c>
      <c r="V28" s="20">
        <f>'All Results'!BP28</f>
        <v>1431.4257748621001</v>
      </c>
      <c r="W28" s="20">
        <f>'All Results'!BQ28</f>
        <v>1453.0639155364399</v>
      </c>
      <c r="X28" s="20">
        <f>'All Results'!BR28</f>
        <v>1453.0639155364399</v>
      </c>
      <c r="Y28" s="20">
        <f>'All Results'!BS28</f>
        <v>878.74485372122001</v>
      </c>
      <c r="Z28" s="20">
        <f>'All Results'!BT28</f>
        <v>1515.7218320570801</v>
      </c>
      <c r="AA28" s="20">
        <f>'All Results'!BU28</f>
        <v>1515.72183532043</v>
      </c>
      <c r="AB28" s="20">
        <f>'All Results'!BV28</f>
        <v>1515.7218353988901</v>
      </c>
      <c r="AC28" s="20">
        <f>'All Results'!BW28</f>
        <v>1328.9545174526299</v>
      </c>
    </row>
    <row r="29" spans="1:29" x14ac:dyDescent="0.25">
      <c r="A29" s="20">
        <f>'All Results'!AU29</f>
        <v>51720</v>
      </c>
      <c r="B29" s="20">
        <f>'All Results'!AV29</f>
        <v>4537.2458298317897</v>
      </c>
      <c r="C29" s="20">
        <f>'All Results'!AW29</f>
        <v>4537.2458417297103</v>
      </c>
      <c r="D29" s="20">
        <f>'All Results'!AX29</f>
        <v>4537.2458419888399</v>
      </c>
      <c r="E29" s="20">
        <f>'All Results'!AY29</f>
        <v>2844.2155189198102</v>
      </c>
      <c r="F29" s="20">
        <f>'All Results'!AZ29</f>
        <v>47008.271809130798</v>
      </c>
      <c r="G29" s="20">
        <f>'All Results'!BA29</f>
        <v>47028.353264145997</v>
      </c>
      <c r="H29" s="20">
        <f>'All Results'!BB29</f>
        <v>47028.353264145997</v>
      </c>
      <c r="I29" s="20">
        <f>'All Results'!BC29</f>
        <v>20150.166731561199</v>
      </c>
      <c r="J29" s="20">
        <f>'All Results'!BD29</f>
        <v>1391.4668638459</v>
      </c>
      <c r="K29" s="20">
        <f>'All Results'!BE29</f>
        <v>1410.0120853926601</v>
      </c>
      <c r="L29" s="20">
        <f>'All Results'!BF29</f>
        <v>1410.0120853926601</v>
      </c>
      <c r="M29" s="20">
        <f>'All Results'!BG29</f>
        <v>908.95205468781398</v>
      </c>
      <c r="N29" s="20">
        <f>'All Results'!BH29</f>
        <v>4.7064820327534501E-4</v>
      </c>
      <c r="O29" s="20">
        <f>'All Results'!BI29</f>
        <v>0.98520262162709604</v>
      </c>
      <c r="P29" s="20">
        <f>'All Results'!BJ29</f>
        <v>1.0294438514226101</v>
      </c>
      <c r="Q29" s="20">
        <f>'All Results'!BK29</f>
        <v>6.3741085750429905E-4</v>
      </c>
      <c r="R29" s="20">
        <f>'All Results'!BL29</f>
        <v>351.42770478500501</v>
      </c>
      <c r="S29" s="20">
        <f>'All Results'!BM29</f>
        <v>351.42794591068099</v>
      </c>
      <c r="T29" s="20">
        <f>'All Results'!BN29</f>
        <v>351.42795136191302</v>
      </c>
      <c r="U29" s="20">
        <f>'All Results'!BO29</f>
        <v>214.750095846889</v>
      </c>
      <c r="V29" s="20">
        <f>'All Results'!BP29</f>
        <v>1431.42577486189</v>
      </c>
      <c r="W29" s="20">
        <f>'All Results'!BQ29</f>
        <v>1453.0639155362301</v>
      </c>
      <c r="X29" s="20">
        <f>'All Results'!BR29</f>
        <v>1453.0639155362301</v>
      </c>
      <c r="Y29" s="20">
        <f>'All Results'!BS29</f>
        <v>878.74485372137804</v>
      </c>
      <c r="Z29" s="20">
        <f>'All Results'!BT29</f>
        <v>1515.7218320588699</v>
      </c>
      <c r="AA29" s="20">
        <f>'All Results'!BU29</f>
        <v>1515.7218353222299</v>
      </c>
      <c r="AB29" s="20">
        <f>'All Results'!BV29</f>
        <v>1515.72183540068</v>
      </c>
      <c r="AC29" s="20">
        <f>'All Results'!BW29</f>
        <v>1328.9545174574901</v>
      </c>
    </row>
    <row r="30" spans="1:29" x14ac:dyDescent="0.25">
      <c r="A30" s="20">
        <f>'All Results'!AU30</f>
        <v>51720</v>
      </c>
      <c r="B30" s="20">
        <f>'All Results'!AV30</f>
        <v>3123.3605116225599</v>
      </c>
      <c r="C30" s="20">
        <f>'All Results'!AW30</f>
        <v>3123.3605412060801</v>
      </c>
      <c r="D30" s="20">
        <f>'All Results'!AX30</f>
        <v>3123.3605418777101</v>
      </c>
      <c r="E30" s="20">
        <f>'All Results'!AY30</f>
        <v>767.36619905805605</v>
      </c>
      <c r="F30" s="20">
        <f>'All Results'!AZ30</f>
        <v>47464.742129647697</v>
      </c>
      <c r="G30" s="20">
        <f>'All Results'!BA30</f>
        <v>47558.623679563003</v>
      </c>
      <c r="H30" s="20">
        <f>'All Results'!BB30</f>
        <v>47558.623679563003</v>
      </c>
      <c r="I30" s="20">
        <f>'All Results'!BC30</f>
        <v>20604.524603219601</v>
      </c>
      <c r="J30" s="20">
        <f>'All Results'!BD30</f>
        <v>1430.8405699418499</v>
      </c>
      <c r="K30" s="20">
        <f>'All Results'!BE30</f>
        <v>1449.65269642915</v>
      </c>
      <c r="L30" s="20">
        <f>'All Results'!BF30</f>
        <v>1449.65269642915</v>
      </c>
      <c r="M30" s="20">
        <f>'All Results'!BG30</f>
        <v>973.84753165428003</v>
      </c>
      <c r="N30" s="20">
        <f>'All Results'!BH30</f>
        <v>6.9372612752737503E-4</v>
      </c>
      <c r="O30" s="20">
        <f>'All Results'!BI30</f>
        <v>1.0118339455760199</v>
      </c>
      <c r="P30" s="20">
        <f>'All Results'!BJ30</f>
        <v>1.0566611532011201</v>
      </c>
      <c r="Q30" s="20">
        <f>'All Results'!BK30</f>
        <v>9.59557776133872E-4</v>
      </c>
      <c r="R30" s="20">
        <f>'All Results'!BL30</f>
        <v>359.53831288044699</v>
      </c>
      <c r="S30" s="20">
        <f>'All Results'!BM30</f>
        <v>359.53863670440302</v>
      </c>
      <c r="T30" s="20">
        <f>'All Results'!BN30</f>
        <v>359.53864402486403</v>
      </c>
      <c r="U30" s="20">
        <f>'All Results'!BO30</f>
        <v>232.57183794872299</v>
      </c>
      <c r="V30" s="20">
        <f>'All Results'!BP30</f>
        <v>1472.13406096996</v>
      </c>
      <c r="W30" s="20">
        <f>'All Results'!BQ30</f>
        <v>1494.13279189684</v>
      </c>
      <c r="X30" s="20">
        <f>'All Results'!BR30</f>
        <v>1494.13279189684</v>
      </c>
      <c r="Y30" s="20">
        <f>'All Results'!BS30</f>
        <v>941.72783519264397</v>
      </c>
      <c r="Z30" s="20">
        <f>'All Results'!BT30</f>
        <v>1533.23993284938</v>
      </c>
      <c r="AA30" s="20">
        <f>'All Results'!BU30</f>
        <v>1533.23993884836</v>
      </c>
      <c r="AB30" s="20">
        <f>'All Results'!BV30</f>
        <v>1533.2399389889999</v>
      </c>
      <c r="AC30" s="20">
        <f>'All Results'!BW30</f>
        <v>1426.3632218108</v>
      </c>
    </row>
    <row r="31" spans="1:29" x14ac:dyDescent="0.25">
      <c r="A31" s="20">
        <f>'All Results'!AU31</f>
        <v>48940</v>
      </c>
      <c r="B31" s="20">
        <f>'All Results'!AV31</f>
        <v>4608.7125962713199</v>
      </c>
      <c r="C31" s="20">
        <f>'All Results'!AW31</f>
        <v>4608.7126091776299</v>
      </c>
      <c r="D31" s="20">
        <f>'All Results'!AX31</f>
        <v>4608.71260945828</v>
      </c>
      <c r="E31" s="20">
        <f>'All Results'!AY31</f>
        <v>3197.9235575805001</v>
      </c>
      <c r="F31" s="20">
        <f>'All Results'!AZ31</f>
        <v>50168.752919058301</v>
      </c>
      <c r="G31" s="20">
        <f>'All Results'!BA31</f>
        <v>50201.477996997201</v>
      </c>
      <c r="H31" s="20">
        <f>'All Results'!BB31</f>
        <v>50201.477996997201</v>
      </c>
      <c r="I31" s="20">
        <f>'All Results'!BC31</f>
        <v>23222.527985055702</v>
      </c>
      <c r="J31" s="20">
        <f>'All Results'!BD31</f>
        <v>1430.8405699418599</v>
      </c>
      <c r="K31" s="20">
        <f>'All Results'!BE31</f>
        <v>1449.65269642916</v>
      </c>
      <c r="L31" s="20">
        <f>'All Results'!BF31</f>
        <v>1449.65269642916</v>
      </c>
      <c r="M31" s="20">
        <f>'All Results'!BG31</f>
        <v>973.84753165457403</v>
      </c>
      <c r="N31" s="20">
        <f>'All Results'!BH31</f>
        <v>6.9372612752728298E-4</v>
      </c>
      <c r="O31" s="20">
        <f>'All Results'!BI31</f>
        <v>1.0118339455760601</v>
      </c>
      <c r="P31" s="20">
        <f>'All Results'!BJ31</f>
        <v>1.05666115320089</v>
      </c>
      <c r="Q31" s="20">
        <f>'All Results'!BK31</f>
        <v>9.59557776133823E-4</v>
      </c>
      <c r="R31" s="20">
        <f>'All Results'!BL31</f>
        <v>359.53831288034797</v>
      </c>
      <c r="S31" s="20">
        <f>'All Results'!BM31</f>
        <v>359.53863670430502</v>
      </c>
      <c r="T31" s="20">
        <f>'All Results'!BN31</f>
        <v>359.53864402476898</v>
      </c>
      <c r="U31" s="20">
        <f>'All Results'!BO31</f>
        <v>232.571837948666</v>
      </c>
      <c r="V31" s="20">
        <f>'All Results'!BP31</f>
        <v>1472.13406096987</v>
      </c>
      <c r="W31" s="20">
        <f>'All Results'!BQ31</f>
        <v>1494.1327918967399</v>
      </c>
      <c r="X31" s="20">
        <f>'All Results'!BR31</f>
        <v>1494.1327918967399</v>
      </c>
      <c r="Y31" s="20">
        <f>'All Results'!BS31</f>
        <v>941.72783519296399</v>
      </c>
      <c r="Z31" s="20">
        <f>'All Results'!BT31</f>
        <v>1533.23993285149</v>
      </c>
      <c r="AA31" s="20">
        <f>'All Results'!BU31</f>
        <v>1533.23993885048</v>
      </c>
      <c r="AB31" s="20">
        <f>'All Results'!BV31</f>
        <v>1533.23993899112</v>
      </c>
      <c r="AC31" s="20">
        <f>'All Results'!BW31</f>
        <v>1426.36322181529</v>
      </c>
    </row>
    <row r="32" spans="1:29" x14ac:dyDescent="0.25">
      <c r="A32" s="20">
        <f>'All Results'!AU32</f>
        <v>48940</v>
      </c>
      <c r="B32" s="20">
        <f>'All Results'!AV32</f>
        <v>3334.04356197159</v>
      </c>
      <c r="C32" s="20">
        <f>'All Results'!AW32</f>
        <v>3334.0436029852499</v>
      </c>
      <c r="D32" s="20">
        <f>'All Results'!AX32</f>
        <v>3334.0436039148499</v>
      </c>
      <c r="E32" s="20">
        <f>'All Results'!AY32</f>
        <v>659.59370258895797</v>
      </c>
      <c r="F32" s="20">
        <f>'All Results'!AZ32</f>
        <v>50595.432431233399</v>
      </c>
      <c r="G32" s="20">
        <f>'All Results'!BA32</f>
        <v>50703.8555097309</v>
      </c>
      <c r="H32" s="20">
        <f>'All Results'!BB32</f>
        <v>50703.8555097309</v>
      </c>
      <c r="I32" s="20">
        <f>'All Results'!BC32</f>
        <v>23707.2552924966</v>
      </c>
      <c r="J32" s="20">
        <f>'All Results'!BD32</f>
        <v>1486.0434636707</v>
      </c>
      <c r="K32" s="20">
        <f>'All Results'!BE32</f>
        <v>1506.0518081652599</v>
      </c>
      <c r="L32" s="20">
        <f>'All Results'!BF32</f>
        <v>1506.0518081652599</v>
      </c>
      <c r="M32" s="20">
        <f>'All Results'!BG32</f>
        <v>1037.9430329961001</v>
      </c>
      <c r="N32" s="20">
        <f>'All Results'!BH32</f>
        <v>1.02719078289944E-3</v>
      </c>
      <c r="O32" s="20">
        <f>'All Results'!BI32</f>
        <v>1.0330173313386199</v>
      </c>
      <c r="P32" s="20">
        <f>'All Results'!BJ32</f>
        <v>1.0778174006255901</v>
      </c>
      <c r="Q32" s="20">
        <f>'All Results'!BK32</f>
        <v>1.4341722044237701E-3</v>
      </c>
      <c r="R32" s="20">
        <f>'All Results'!BL32</f>
        <v>363.91198608268201</v>
      </c>
      <c r="S32" s="20">
        <f>'All Results'!BM32</f>
        <v>363.91242000065802</v>
      </c>
      <c r="T32" s="20">
        <f>'All Results'!BN32</f>
        <v>363.91242980956201</v>
      </c>
      <c r="U32" s="20">
        <f>'All Results'!BO32</f>
        <v>250.62742161767699</v>
      </c>
      <c r="V32" s="20">
        <f>'All Results'!BP32</f>
        <v>1529.7249980265999</v>
      </c>
      <c r="W32" s="20">
        <f>'All Results'!BQ32</f>
        <v>1553.00587624441</v>
      </c>
      <c r="X32" s="20">
        <f>'All Results'!BR32</f>
        <v>1553.00587624441</v>
      </c>
      <c r="Y32" s="20">
        <f>'All Results'!BS32</f>
        <v>1004.31635157216</v>
      </c>
      <c r="Z32" s="20">
        <f>'All Results'!BT32</f>
        <v>1570.8401980408501</v>
      </c>
      <c r="AA32" s="20">
        <f>'All Results'!BU32</f>
        <v>1570.8402078469501</v>
      </c>
      <c r="AB32" s="20">
        <f>'All Results'!BV32</f>
        <v>1570.84020807399</v>
      </c>
      <c r="AC32" s="20">
        <f>'All Results'!BW32</f>
        <v>1522.7506261101701</v>
      </c>
    </row>
    <row r="33" spans="1:29" x14ac:dyDescent="0.25">
      <c r="A33" s="20">
        <f>'All Results'!AU33</f>
        <v>46160</v>
      </c>
      <c r="B33" s="20">
        <f>'All Results'!AV33</f>
        <v>4683.8913327595601</v>
      </c>
      <c r="C33" s="20">
        <f>'All Results'!AW33</f>
        <v>4683.8913465122496</v>
      </c>
      <c r="D33" s="20">
        <f>'All Results'!AX33</f>
        <v>4683.8913468106703</v>
      </c>
      <c r="E33" s="20">
        <f>'All Results'!AY33</f>
        <v>3573.65303800233</v>
      </c>
      <c r="F33" s="20">
        <f>'All Results'!AZ33</f>
        <v>53123.773534316097</v>
      </c>
      <c r="G33" s="20">
        <f>'All Results'!BA33</f>
        <v>53167.475771367899</v>
      </c>
      <c r="H33" s="20">
        <f>'All Results'!BB33</f>
        <v>53167.475771367899</v>
      </c>
      <c r="I33" s="20">
        <f>'All Results'!BC33</f>
        <v>26499.254749867199</v>
      </c>
      <c r="J33" s="20">
        <f>'All Results'!BD33</f>
        <v>1486.04346367066</v>
      </c>
      <c r="K33" s="20">
        <f>'All Results'!BE33</f>
        <v>1506.0518081652201</v>
      </c>
      <c r="L33" s="20">
        <f>'All Results'!BF33</f>
        <v>1506.0518081652201</v>
      </c>
      <c r="M33" s="20">
        <f>'All Results'!BG33</f>
        <v>1037.94303299639</v>
      </c>
      <c r="N33" s="20">
        <f>'All Results'!BH33</f>
        <v>1.0271907828994101E-3</v>
      </c>
      <c r="O33" s="20">
        <f>'All Results'!BI33</f>
        <v>1.0330173313392099</v>
      </c>
      <c r="P33" s="20">
        <f>'All Results'!BJ33</f>
        <v>1.0778174006258301</v>
      </c>
      <c r="Q33" s="20">
        <f>'All Results'!BK33</f>
        <v>1.4341722044237299E-3</v>
      </c>
      <c r="R33" s="20">
        <f>'All Results'!BL33</f>
        <v>363.91198608262698</v>
      </c>
      <c r="S33" s="20">
        <f>'All Results'!BM33</f>
        <v>363.91242000060703</v>
      </c>
      <c r="T33" s="20">
        <f>'All Results'!BN33</f>
        <v>363.91242980951102</v>
      </c>
      <c r="U33" s="20">
        <f>'All Results'!BO33</f>
        <v>250.62742161743199</v>
      </c>
      <c r="V33" s="20">
        <f>'All Results'!BP33</f>
        <v>1529.7249980264501</v>
      </c>
      <c r="W33" s="20">
        <f>'All Results'!BQ33</f>
        <v>1553.00587624427</v>
      </c>
      <c r="X33" s="20">
        <f>'All Results'!BR33</f>
        <v>1553.00587624427</v>
      </c>
      <c r="Y33" s="20">
        <f>'All Results'!BS33</f>
        <v>1004.31635157234</v>
      </c>
      <c r="Z33" s="20">
        <f>'All Results'!BT33</f>
        <v>1570.8401980426599</v>
      </c>
      <c r="AA33" s="20">
        <f>'All Results'!BU33</f>
        <v>1570.84020784877</v>
      </c>
      <c r="AB33" s="20">
        <f>'All Results'!BV33</f>
        <v>1570.8402080758101</v>
      </c>
      <c r="AC33" s="20">
        <f>'All Results'!BW33</f>
        <v>1522.7506261142701</v>
      </c>
    </row>
    <row r="34" spans="1:29" x14ac:dyDescent="0.25">
      <c r="A34" s="20">
        <f>'All Results'!AU34</f>
        <v>46160</v>
      </c>
      <c r="B34" s="20">
        <f>'All Results'!AV34</f>
        <v>3500.19413498945</v>
      </c>
      <c r="C34" s="20">
        <f>'All Results'!AW34</f>
        <v>3500.1941910534401</v>
      </c>
      <c r="D34" s="20">
        <f>'All Results'!AX34</f>
        <v>3500.19419232276</v>
      </c>
      <c r="E34" s="20">
        <f>'All Results'!AY34</f>
        <v>528.48435536115198</v>
      </c>
      <c r="F34" s="20">
        <f>'All Results'!AZ34</f>
        <v>53521.993977708698</v>
      </c>
      <c r="G34" s="20">
        <f>'All Results'!BA34</f>
        <v>53642.818183736897</v>
      </c>
      <c r="H34" s="20">
        <f>'All Results'!BB34</f>
        <v>53642.818183736897</v>
      </c>
      <c r="I34" s="20">
        <f>'All Results'!BC34</f>
        <v>27013.560180858902</v>
      </c>
      <c r="J34" s="20">
        <f>'All Results'!BD34</f>
        <v>1549.69342821999</v>
      </c>
      <c r="K34" s="20">
        <f>'All Results'!BE34</f>
        <v>1571.2996404902101</v>
      </c>
      <c r="L34" s="20">
        <f>'All Results'!BF34</f>
        <v>1571.2996404902101</v>
      </c>
      <c r="M34" s="20">
        <f>'All Results'!BG34</f>
        <v>1101.2586764621201</v>
      </c>
      <c r="N34" s="20">
        <f>'All Results'!BH34</f>
        <v>1.5200900103659099E-3</v>
      </c>
      <c r="O34" s="20">
        <f>'All Results'!BI34</f>
        <v>1.06286635106509</v>
      </c>
      <c r="P34" s="20">
        <f>'All Results'!BJ34</f>
        <v>1.1077267005468301</v>
      </c>
      <c r="Q34" s="20">
        <f>'All Results'!BK34</f>
        <v>2.1322058000131702E-3</v>
      </c>
      <c r="R34" s="20">
        <f>'All Results'!BL34</f>
        <v>366.94232796697702</v>
      </c>
      <c r="S34" s="20">
        <f>'All Results'!BM34</f>
        <v>366.94290862144902</v>
      </c>
      <c r="T34" s="20">
        <f>'All Results'!BN34</f>
        <v>366.94292174698597</v>
      </c>
      <c r="U34" s="20">
        <f>'All Results'!BO34</f>
        <v>268.38065182159698</v>
      </c>
      <c r="V34" s="20">
        <f>'All Results'!BP34</f>
        <v>1595.7695885461701</v>
      </c>
      <c r="W34" s="20">
        <f>'All Results'!BQ34</f>
        <v>1620.7649533618301</v>
      </c>
      <c r="X34" s="20">
        <f>'All Results'!BR34</f>
        <v>1620.7649533618301</v>
      </c>
      <c r="Y34" s="20">
        <f>'All Results'!BS34</f>
        <v>1066.15885947569</v>
      </c>
      <c r="Z34" s="20">
        <f>'All Results'!BT34</f>
        <v>1615.9990878685801</v>
      </c>
      <c r="AA34" s="20">
        <f>'All Results'!BU34</f>
        <v>1615.99910288561</v>
      </c>
      <c r="AB34" s="20">
        <f>'All Results'!BV34</f>
        <v>1615.9991032307801</v>
      </c>
      <c r="AC34" s="20">
        <f>'All Results'!BW34</f>
        <v>1617.50025110264</v>
      </c>
    </row>
    <row r="35" spans="1:29" x14ac:dyDescent="0.25">
      <c r="A35" s="20">
        <f>'All Results'!AU35</f>
        <v>43380</v>
      </c>
      <c r="B35" s="20">
        <f>'All Results'!AV35</f>
        <v>4780.3023664800303</v>
      </c>
      <c r="C35" s="20">
        <f>'All Results'!AW35</f>
        <v>4780.3023807966802</v>
      </c>
      <c r="D35" s="20">
        <f>'All Results'!AX35</f>
        <v>4780.3023811064204</v>
      </c>
      <c r="E35" s="20">
        <f>'All Results'!AY35</f>
        <v>3968.1663427090298</v>
      </c>
      <c r="F35" s="20">
        <f>'All Results'!AZ35</f>
        <v>55922.946483131702</v>
      </c>
      <c r="G35" s="20">
        <f>'All Results'!BA35</f>
        <v>55974.283574972302</v>
      </c>
      <c r="H35" s="20">
        <f>'All Results'!BB35</f>
        <v>55974.283574972302</v>
      </c>
      <c r="I35" s="20">
        <f>'All Results'!BC35</f>
        <v>29977.481810201502</v>
      </c>
      <c r="J35" s="20">
        <f>'All Results'!BD35</f>
        <v>1549.69342821992</v>
      </c>
      <c r="K35" s="20">
        <f>'All Results'!BE35</f>
        <v>1571.2996404901501</v>
      </c>
      <c r="L35" s="20">
        <f>'All Results'!BF35</f>
        <v>1571.2996404901501</v>
      </c>
      <c r="M35" s="20">
        <f>'All Results'!BG35</f>
        <v>1101.25867646244</v>
      </c>
      <c r="N35" s="20">
        <f>'All Results'!BH35</f>
        <v>1.5200900103658601E-3</v>
      </c>
      <c r="O35" s="20">
        <f>'All Results'!BI35</f>
        <v>1.0628663510652401</v>
      </c>
      <c r="P35" s="20">
        <f>'All Results'!BJ35</f>
        <v>1.10772670054698</v>
      </c>
      <c r="Q35" s="20">
        <f>'All Results'!BK35</f>
        <v>2.1322058000131298E-3</v>
      </c>
      <c r="R35" s="20">
        <f>'All Results'!BL35</f>
        <v>366.94232796693302</v>
      </c>
      <c r="S35" s="20">
        <f>'All Results'!BM35</f>
        <v>366.94290862140798</v>
      </c>
      <c r="T35" s="20">
        <f>'All Results'!BN35</f>
        <v>366.94292174694198</v>
      </c>
      <c r="U35" s="20">
        <f>'All Results'!BO35</f>
        <v>268.38065182138803</v>
      </c>
      <c r="V35" s="20">
        <f>'All Results'!BP35</f>
        <v>1595.76958854603</v>
      </c>
      <c r="W35" s="20">
        <f>'All Results'!BQ35</f>
        <v>1620.76495336168</v>
      </c>
      <c r="X35" s="20">
        <f>'All Results'!BR35</f>
        <v>1620.76495336168</v>
      </c>
      <c r="Y35" s="20">
        <f>'All Results'!BS35</f>
        <v>1066.15885947585</v>
      </c>
      <c r="Z35" s="20">
        <f>'All Results'!BT35</f>
        <v>1615.9990878702499</v>
      </c>
      <c r="AA35" s="20">
        <f>'All Results'!BU35</f>
        <v>1615.9991028872801</v>
      </c>
      <c r="AB35" s="20">
        <f>'All Results'!BV35</f>
        <v>1615.9991032324499</v>
      </c>
      <c r="AC35" s="20">
        <f>'All Results'!BW35</f>
        <v>1617.5002511064999</v>
      </c>
    </row>
    <row r="36" spans="1:29" x14ac:dyDescent="0.25">
      <c r="A36" s="20">
        <f>'All Results'!AU36</f>
        <v>43380</v>
      </c>
      <c r="B36" s="20">
        <f>'All Results'!AV36</f>
        <v>3643.2376144065702</v>
      </c>
      <c r="C36" s="20">
        <f>'All Results'!AW36</f>
        <v>3643.2376903282002</v>
      </c>
      <c r="D36" s="20">
        <f>'All Results'!AX36</f>
        <v>3643.23769204581</v>
      </c>
      <c r="E36" s="20">
        <f>'All Results'!AY36</f>
        <v>374.81870787335703</v>
      </c>
      <c r="F36" s="20">
        <f>'All Results'!AZ36</f>
        <v>56297.2294758356</v>
      </c>
      <c r="G36" s="20">
        <f>'All Results'!BA36</f>
        <v>56427.842886361497</v>
      </c>
      <c r="H36" s="20">
        <f>'All Results'!BB36</f>
        <v>56427.842886361497</v>
      </c>
      <c r="I36" s="20">
        <f>'All Results'!BC36</f>
        <v>30521.1602081522</v>
      </c>
      <c r="J36" s="20">
        <f>'All Results'!BD36</f>
        <v>1615.01037084779</v>
      </c>
      <c r="K36" s="20">
        <f>'All Results'!BE36</f>
        <v>1638.3393433722799</v>
      </c>
      <c r="L36" s="20">
        <f>'All Results'!BF36</f>
        <v>1638.3393433722799</v>
      </c>
      <c r="M36" s="20">
        <f>'All Results'!BG36</f>
        <v>1163.2960426894299</v>
      </c>
      <c r="N36" s="20">
        <f>'All Results'!BH36</f>
        <v>2.2379555908770298E-3</v>
      </c>
      <c r="O36" s="20">
        <f>'All Results'!BI36</f>
        <v>1.0953166773974301</v>
      </c>
      <c r="P36" s="20">
        <f>'All Results'!BJ36</f>
        <v>1.1402401592340901</v>
      </c>
      <c r="Q36" s="20">
        <f>'All Results'!BK36</f>
        <v>3.1502324901986102E-3</v>
      </c>
      <c r="R36" s="20">
        <f>'All Results'!BL36</f>
        <v>371.05970945441902</v>
      </c>
      <c r="S36" s="20">
        <f>'All Results'!BM36</f>
        <v>371.06048587200399</v>
      </c>
      <c r="T36" s="20">
        <f>'All Results'!BN36</f>
        <v>371.06050342229202</v>
      </c>
      <c r="U36" s="20">
        <f>'All Results'!BO36</f>
        <v>285.62410342412102</v>
      </c>
      <c r="V36" s="20">
        <f>'All Results'!BP36</f>
        <v>1663.3703848780899</v>
      </c>
      <c r="W36" s="20">
        <f>'All Results'!BQ36</f>
        <v>1690.2197861007501</v>
      </c>
      <c r="X36" s="20">
        <f>'All Results'!BR36</f>
        <v>1690.2197861007501</v>
      </c>
      <c r="Y36" s="20">
        <f>'All Results'!BS36</f>
        <v>1126.91752321016</v>
      </c>
      <c r="Z36" s="20">
        <f>'All Results'!BT36</f>
        <v>1657.7069553175099</v>
      </c>
      <c r="AA36" s="20">
        <f>'All Results'!BU36</f>
        <v>1657.7069773475901</v>
      </c>
      <c r="AB36" s="20">
        <f>'All Results'!BV36</f>
        <v>1657.70697785161</v>
      </c>
      <c r="AC36" s="20">
        <f>'All Results'!BW36</f>
        <v>1710.78553342495</v>
      </c>
    </row>
    <row r="37" spans="1:29" x14ac:dyDescent="0.25">
      <c r="A37" s="20">
        <f>'All Results'!AU37</f>
        <v>40600</v>
      </c>
      <c r="B37" s="20">
        <f>'All Results'!AV37</f>
        <v>4897.8969839681204</v>
      </c>
      <c r="C37" s="20">
        <f>'All Results'!AW37</f>
        <v>4897.8969986461098</v>
      </c>
      <c r="D37" s="20">
        <f>'All Results'!AX37</f>
        <v>4897.8969989625602</v>
      </c>
      <c r="E37" s="20">
        <f>'All Results'!AY37</f>
        <v>4381.1650750522203</v>
      </c>
      <c r="F37" s="20">
        <f>'All Results'!AZ37</f>
        <v>58616.861771497701</v>
      </c>
      <c r="G37" s="20">
        <f>'All Results'!BA37</f>
        <v>58672.833846624802</v>
      </c>
      <c r="H37" s="20">
        <f>'All Results'!BB37</f>
        <v>58672.833846624802</v>
      </c>
      <c r="I37" s="20">
        <f>'All Results'!BC37</f>
        <v>33653.990922676698</v>
      </c>
      <c r="J37" s="20">
        <f>'All Results'!BD37</f>
        <v>1615.01037084771</v>
      </c>
      <c r="K37" s="20">
        <f>'All Results'!BE37</f>
        <v>1638.3393433722099</v>
      </c>
      <c r="L37" s="20">
        <f>'All Results'!BF37</f>
        <v>1638.3393433722099</v>
      </c>
      <c r="M37" s="20">
        <f>'All Results'!BG37</f>
        <v>1163.29604268977</v>
      </c>
      <c r="N37" s="20">
        <f>'All Results'!BH37</f>
        <v>2.2379555908770199E-3</v>
      </c>
      <c r="O37" s="20">
        <f>'All Results'!BI37</f>
        <v>1.0953166773977501</v>
      </c>
      <c r="P37" s="20">
        <f>'All Results'!BJ37</f>
        <v>1.14024015923442</v>
      </c>
      <c r="Q37" s="20">
        <f>'All Results'!BK37</f>
        <v>3.1502324901985699E-3</v>
      </c>
      <c r="R37" s="20">
        <f>'All Results'!BL37</f>
        <v>371.05970945442903</v>
      </c>
      <c r="S37" s="20">
        <f>'All Results'!BM37</f>
        <v>371.06048587201798</v>
      </c>
      <c r="T37" s="20">
        <f>'All Results'!BN37</f>
        <v>371.06050342230498</v>
      </c>
      <c r="U37" s="20">
        <f>'All Results'!BO37</f>
        <v>285.62410342399801</v>
      </c>
      <c r="V37" s="20">
        <f>'All Results'!BP37</f>
        <v>1663.3703848779101</v>
      </c>
      <c r="W37" s="20">
        <f>'All Results'!BQ37</f>
        <v>1690.21978610057</v>
      </c>
      <c r="X37" s="20">
        <f>'All Results'!BR37</f>
        <v>1690.21978610057</v>
      </c>
      <c r="Y37" s="20">
        <f>'All Results'!BS37</f>
        <v>1126.91752321018</v>
      </c>
      <c r="Z37" s="20">
        <f>'All Results'!BT37</f>
        <v>1657.7069553193101</v>
      </c>
      <c r="AA37" s="20">
        <f>'All Results'!BU37</f>
        <v>1657.7069773493999</v>
      </c>
      <c r="AB37" s="20">
        <f>'All Results'!BV37</f>
        <v>1657.7069778534201</v>
      </c>
      <c r="AC37" s="20">
        <f>'All Results'!BW37</f>
        <v>1710.7855334283099</v>
      </c>
    </row>
    <row r="38" spans="1:29" x14ac:dyDescent="0.25">
      <c r="A38" s="20">
        <f>'All Results'!AU38</f>
        <v>40600</v>
      </c>
      <c r="B38" s="20">
        <f>'All Results'!AV38</f>
        <v>3792.67347651309</v>
      </c>
      <c r="C38" s="20">
        <f>'All Results'!AW38</f>
        <v>3792.6735787730499</v>
      </c>
      <c r="D38" s="20">
        <f>'All Results'!AX38</f>
        <v>3792.6735810853002</v>
      </c>
      <c r="E38" s="20">
        <f>'All Results'!AY38</f>
        <v>195.300434704591</v>
      </c>
      <c r="F38" s="20">
        <f>'All Results'!AZ38</f>
        <v>58970.923548447798</v>
      </c>
      <c r="G38" s="20">
        <f>'All Results'!BA38</f>
        <v>59107.917734695198</v>
      </c>
      <c r="H38" s="20">
        <f>'All Results'!BB38</f>
        <v>59107.917734695198</v>
      </c>
      <c r="I38" s="20">
        <f>'All Results'!BC38</f>
        <v>34225.563676808</v>
      </c>
      <c r="J38" s="20">
        <f>'All Results'!BD38</f>
        <v>1678.64941770993</v>
      </c>
      <c r="K38" s="20">
        <f>'All Results'!BE38</f>
        <v>1703.8073346097201</v>
      </c>
      <c r="L38" s="20">
        <f>'All Results'!BF38</f>
        <v>1703.8073346097201</v>
      </c>
      <c r="M38" s="20">
        <f>'All Results'!BG38</f>
        <v>1223.7199641874499</v>
      </c>
      <c r="N38" s="20">
        <f>'All Results'!BH38</f>
        <v>3.2706977741212302E-3</v>
      </c>
      <c r="O38" s="20">
        <f>'All Results'!BI38</f>
        <v>1.1272414436170599</v>
      </c>
      <c r="P38" s="20">
        <f>'All Results'!BJ38</f>
        <v>1.1721416008991801</v>
      </c>
      <c r="Q38" s="20">
        <f>'All Results'!BK38</f>
        <v>4.6153915130950204E-3</v>
      </c>
      <c r="R38" s="20">
        <f>'All Results'!BL38</f>
        <v>376.20432352210901</v>
      </c>
      <c r="S38" s="20">
        <f>'All Results'!BM38</f>
        <v>376.20536117229699</v>
      </c>
      <c r="T38" s="20">
        <f>'All Results'!BN38</f>
        <v>376.20538462708402</v>
      </c>
      <c r="U38" s="20">
        <f>'All Results'!BO38</f>
        <v>301.68834192360401</v>
      </c>
      <c r="V38" s="20">
        <f>'All Results'!BP38</f>
        <v>1728.9701011192799</v>
      </c>
      <c r="W38" s="20">
        <f>'All Results'!BQ38</f>
        <v>1757.7808857355999</v>
      </c>
      <c r="X38" s="20">
        <f>'All Results'!BR38</f>
        <v>1757.7808857355999</v>
      </c>
      <c r="Y38" s="20">
        <f>'All Results'!BS38</f>
        <v>1186.26257581856</v>
      </c>
      <c r="Z38" s="20">
        <f>'All Results'!BT38</f>
        <v>1695.9770689201</v>
      </c>
      <c r="AA38" s="20">
        <f>'All Results'!BU38</f>
        <v>1695.97710050209</v>
      </c>
      <c r="AB38" s="20">
        <f>'All Results'!BV38</f>
        <v>1695.97710122234</v>
      </c>
      <c r="AC38" s="20">
        <f>'All Results'!BW38</f>
        <v>1804.3150399257099</v>
      </c>
    </row>
    <row r="39" spans="1:29" x14ac:dyDescent="0.25">
      <c r="A39" s="20">
        <f>'All Results'!AU39</f>
        <v>37820</v>
      </c>
      <c r="B39" s="20">
        <f>'All Results'!AV39</f>
        <v>5022.0195134410797</v>
      </c>
      <c r="C39" s="20">
        <f>'All Results'!AW39</f>
        <v>5022.0195279030904</v>
      </c>
      <c r="D39" s="20">
        <f>'All Results'!AX39</f>
        <v>5022.0195282130699</v>
      </c>
      <c r="E39" s="20">
        <f>'All Results'!AY39</f>
        <v>4820.6953762927997</v>
      </c>
      <c r="F39" s="20">
        <f>'All Results'!AZ39</f>
        <v>61250.227604742802</v>
      </c>
      <c r="G39" s="20">
        <f>'All Results'!BA39</f>
        <v>61307.127809756399</v>
      </c>
      <c r="H39" s="20">
        <f>'All Results'!BB39</f>
        <v>61307.127809756399</v>
      </c>
      <c r="I39" s="20">
        <f>'All Results'!BC39</f>
        <v>37523.373637583703</v>
      </c>
      <c r="J39" s="20">
        <f>'All Results'!BD39</f>
        <v>1678.6494177100501</v>
      </c>
      <c r="K39" s="20">
        <f>'All Results'!BE39</f>
        <v>1703.8073346098399</v>
      </c>
      <c r="L39" s="20">
        <f>'All Results'!BF39</f>
        <v>1703.8073346098399</v>
      </c>
      <c r="M39" s="20">
        <f>'All Results'!BG39</f>
        <v>1223.71996418766</v>
      </c>
      <c r="N39" s="20">
        <f>'All Results'!BH39</f>
        <v>3.2706977741211998E-3</v>
      </c>
      <c r="O39" s="20">
        <f>'All Results'!BI39</f>
        <v>1.1272414436171001</v>
      </c>
      <c r="P39" s="20">
        <f>'All Results'!BJ39</f>
        <v>1.1721416008990999</v>
      </c>
      <c r="Q39" s="20">
        <f>'All Results'!BK39</f>
        <v>4.6153915130949796E-3</v>
      </c>
      <c r="R39" s="20">
        <f>'All Results'!BL39</f>
        <v>376.20432352212299</v>
      </c>
      <c r="S39" s="20">
        <f>'All Results'!BM39</f>
        <v>376.20536117230699</v>
      </c>
      <c r="T39" s="20">
        <f>'All Results'!BN39</f>
        <v>376.20538462709698</v>
      </c>
      <c r="U39" s="20">
        <f>'All Results'!BO39</f>
        <v>301.68834192348999</v>
      </c>
      <c r="V39" s="20">
        <f>'All Results'!BP39</f>
        <v>1728.9701011192799</v>
      </c>
      <c r="W39" s="20">
        <f>'All Results'!BQ39</f>
        <v>1757.7808857355999</v>
      </c>
      <c r="X39" s="20">
        <f>'All Results'!BR39</f>
        <v>1757.7808857355999</v>
      </c>
      <c r="Y39" s="20">
        <f>'All Results'!BS39</f>
        <v>1186.2625758187401</v>
      </c>
      <c r="Z39" s="20">
        <f>'All Results'!BT39</f>
        <v>1695.97706892168</v>
      </c>
      <c r="AA39" s="20">
        <f>'All Results'!BU39</f>
        <v>1695.97710050367</v>
      </c>
      <c r="AB39" s="20">
        <f>'All Results'!BV39</f>
        <v>1695.97710122392</v>
      </c>
      <c r="AC39" s="20">
        <f>'All Results'!BW39</f>
        <v>1804.31503992887</v>
      </c>
    </row>
    <row r="40" spans="1:29" x14ac:dyDescent="0.25">
      <c r="A40" s="20">
        <f>'All Results'!AU40</f>
        <v>37820</v>
      </c>
      <c r="B40" s="20">
        <f>'All Results'!AV40</f>
        <v>3954.6769281837401</v>
      </c>
      <c r="C40" s="20">
        <f>'All Results'!AW40</f>
        <v>3954.6770652867299</v>
      </c>
      <c r="D40" s="20">
        <f>'All Results'!AX40</f>
        <v>3954.6770683857599</v>
      </c>
      <c r="E40" s="20">
        <f>'All Results'!AY40</f>
        <v>22.9280123768553</v>
      </c>
      <c r="F40" s="20">
        <f>'All Results'!AZ40</f>
        <v>61589.115920386597</v>
      </c>
      <c r="G40" s="20">
        <f>'All Results'!BA40</f>
        <v>61729.823192153301</v>
      </c>
      <c r="H40" s="20">
        <f>'All Results'!BB40</f>
        <v>61729.823192153301</v>
      </c>
      <c r="I40" s="20">
        <f>'All Results'!BC40</f>
        <v>38121.487270682999</v>
      </c>
      <c r="J40" s="20">
        <f>'All Results'!BD40</f>
        <v>1740.29929097994</v>
      </c>
      <c r="K40" s="20">
        <f>'All Results'!BE40</f>
        <v>1767.4473707278</v>
      </c>
      <c r="L40" s="20">
        <f>'All Results'!BF40</f>
        <v>1767.4473707278</v>
      </c>
      <c r="M40" s="20">
        <f>'All Results'!BG40</f>
        <v>1281.7403666959201</v>
      </c>
      <c r="N40" s="20">
        <f>'All Results'!BH40</f>
        <v>4.7312119987781998E-3</v>
      </c>
      <c r="O40" s="20">
        <f>'All Results'!BI40</f>
        <v>1.17787035528086</v>
      </c>
      <c r="P40" s="20">
        <f>'All Results'!BJ40</f>
        <v>1.22319554915132</v>
      </c>
      <c r="Q40" s="20">
        <f>'All Results'!BK40</f>
        <v>6.6863194205517397E-3</v>
      </c>
      <c r="R40" s="20">
        <f>'All Results'!BL40</f>
        <v>380.47340761103101</v>
      </c>
      <c r="S40" s="20">
        <f>'All Results'!BM40</f>
        <v>380.47479407900198</v>
      </c>
      <c r="T40" s="20">
        <f>'All Results'!BN40</f>
        <v>380.47482541790799</v>
      </c>
      <c r="U40" s="20">
        <f>'All Results'!BO40</f>
        <v>316.59334595866198</v>
      </c>
      <c r="V40" s="20">
        <f>'All Results'!BP40</f>
        <v>1792.5573337556</v>
      </c>
      <c r="W40" s="20">
        <f>'All Results'!BQ40</f>
        <v>1823.5435538151701</v>
      </c>
      <c r="X40" s="20">
        <f>'All Results'!BR40</f>
        <v>1823.5435538151701</v>
      </c>
      <c r="Y40" s="20">
        <f>'All Results'!BS40</f>
        <v>1243.68274932851</v>
      </c>
      <c r="Z40" s="20">
        <f>'All Results'!BT40</f>
        <v>1736.5947531291699</v>
      </c>
      <c r="AA40" s="20">
        <f>'All Results'!BU40</f>
        <v>1736.5947974756</v>
      </c>
      <c r="AB40" s="20">
        <f>'All Results'!BV40</f>
        <v>1736.59479848468</v>
      </c>
      <c r="AC40" s="20">
        <f>'All Results'!BW40</f>
        <v>1894.49766499413</v>
      </c>
    </row>
    <row r="41" spans="1:29" x14ac:dyDescent="0.25">
      <c r="A41" s="20">
        <f>'All Results'!AU41</f>
        <v>35040</v>
      </c>
      <c r="B41" s="20">
        <f>'All Results'!AV41</f>
        <v>5139.8313085088303</v>
      </c>
      <c r="C41" s="20">
        <f>'All Results'!AW41</f>
        <v>5139.8313223287396</v>
      </c>
      <c r="D41" s="20">
        <f>'All Results'!AX41</f>
        <v>5139.83132262248</v>
      </c>
      <c r="E41" s="20">
        <f>'All Results'!AY41</f>
        <v>5289.6315210639696</v>
      </c>
      <c r="F41" s="20">
        <f>'All Results'!AZ41</f>
        <v>63863.181963280702</v>
      </c>
      <c r="G41" s="20">
        <f>'All Results'!BA41</f>
        <v>63917.747543281803</v>
      </c>
      <c r="H41" s="20">
        <f>'All Results'!BB41</f>
        <v>63917.747543281803</v>
      </c>
      <c r="I41" s="20">
        <f>'All Results'!BC41</f>
        <v>41578.925313816697</v>
      </c>
      <c r="J41" s="20">
        <f>'All Results'!BD41</f>
        <v>1740.2992909799</v>
      </c>
      <c r="K41" s="20">
        <f>'All Results'!BE41</f>
        <v>1767.44737072775</v>
      </c>
      <c r="L41" s="20">
        <f>'All Results'!BF41</f>
        <v>1767.44737072775</v>
      </c>
      <c r="M41" s="20">
        <f>'All Results'!BG41</f>
        <v>1281.74036669615</v>
      </c>
      <c r="N41" s="20">
        <f>'All Results'!BH41</f>
        <v>4.7312119987781599E-3</v>
      </c>
      <c r="O41" s="20">
        <f>'All Results'!BI41</f>
        <v>1.1778703552808201</v>
      </c>
      <c r="P41" s="20">
        <f>'All Results'!BJ41</f>
        <v>1.2231955491515401</v>
      </c>
      <c r="Q41" s="20">
        <f>'All Results'!BK41</f>
        <v>6.6863194205517198E-3</v>
      </c>
      <c r="R41" s="20">
        <f>'All Results'!BL41</f>
        <v>380.47340761097701</v>
      </c>
      <c r="S41" s="20">
        <f>'All Results'!BM41</f>
        <v>380.47479407894798</v>
      </c>
      <c r="T41" s="20">
        <f>'All Results'!BN41</f>
        <v>380.47482541785701</v>
      </c>
      <c r="U41" s="20">
        <f>'All Results'!BO41</f>
        <v>316.59334595851999</v>
      </c>
      <c r="V41" s="20">
        <f>'All Results'!BP41</f>
        <v>1792.5573337554599</v>
      </c>
      <c r="W41" s="20">
        <f>'All Results'!BQ41</f>
        <v>1823.54355381504</v>
      </c>
      <c r="X41" s="20">
        <f>'All Results'!BR41</f>
        <v>1823.54355381504</v>
      </c>
      <c r="Y41" s="20">
        <f>'All Results'!BS41</f>
        <v>1243.6827493286901</v>
      </c>
      <c r="Z41" s="20">
        <f>'All Results'!BT41</f>
        <v>1736.5947531306199</v>
      </c>
      <c r="AA41" s="20">
        <f>'All Results'!BU41</f>
        <v>1736.59479747706</v>
      </c>
      <c r="AB41" s="20">
        <f>'All Results'!BV41</f>
        <v>1736.59479848614</v>
      </c>
      <c r="AC41" s="20">
        <f>'All Results'!BW41</f>
        <v>1894.4976649970399</v>
      </c>
    </row>
    <row r="42" spans="1:29" x14ac:dyDescent="0.25">
      <c r="A42" s="20">
        <f>'All Results'!AU42</f>
        <v>35040</v>
      </c>
      <c r="B42" s="20">
        <f>'All Results'!AV42</f>
        <v>4113.0532474120801</v>
      </c>
      <c r="C42" s="20">
        <f>'All Results'!AW42</f>
        <v>4113.0534306801301</v>
      </c>
      <c r="D42" s="20">
        <f>'All Results'!AX42</f>
        <v>4113.0534348216197</v>
      </c>
      <c r="E42" s="20">
        <f>'All Results'!AY42</f>
        <v>297.22385123513499</v>
      </c>
      <c r="F42" s="20">
        <f>'All Results'!AZ42</f>
        <v>64190.926566026603</v>
      </c>
      <c r="G42" s="20">
        <f>'All Results'!BA42</f>
        <v>64330.219221756997</v>
      </c>
      <c r="H42" s="20">
        <f>'All Results'!BB42</f>
        <v>64330.219221756997</v>
      </c>
      <c r="I42" s="20">
        <f>'All Results'!BC42</f>
        <v>42199.4981478798</v>
      </c>
      <c r="J42" s="20">
        <f>'All Results'!BD42</f>
        <v>1803.06962974875</v>
      </c>
      <c r="K42" s="20">
        <f>'All Results'!BE42</f>
        <v>1833.5791829182101</v>
      </c>
      <c r="L42" s="20">
        <f>'All Results'!BF42</f>
        <v>1833.5791829182101</v>
      </c>
      <c r="M42" s="20">
        <f>'All Results'!BG42</f>
        <v>1336.96085031696</v>
      </c>
      <c r="N42" s="20">
        <f>'All Results'!BH42</f>
        <v>6.7613997625583198E-3</v>
      </c>
      <c r="O42" s="20">
        <f>'All Results'!BI42</f>
        <v>1.1997588524725</v>
      </c>
      <c r="P42" s="20">
        <f>'All Results'!BJ42</f>
        <v>1.2441736960390499</v>
      </c>
      <c r="Q42" s="20">
        <f>'All Results'!BK42</f>
        <v>9.5624883849640598E-3</v>
      </c>
      <c r="R42" s="20">
        <f>'All Results'!BL42</f>
        <v>379.779159925562</v>
      </c>
      <c r="S42" s="20">
        <f>'All Results'!BM42</f>
        <v>379.78101183922797</v>
      </c>
      <c r="T42" s="20">
        <f>'All Results'!BN42</f>
        <v>379.78105369831002</v>
      </c>
      <c r="U42" s="20">
        <f>'All Results'!BO42</f>
        <v>328.64819914222801</v>
      </c>
      <c r="V42" s="20">
        <f>'All Results'!BP42</f>
        <v>1855.95784620319</v>
      </c>
      <c r="W42" s="20">
        <f>'All Results'!BQ42</f>
        <v>1890.3788803283301</v>
      </c>
      <c r="X42" s="20">
        <f>'All Results'!BR42</f>
        <v>1890.3788803283301</v>
      </c>
      <c r="Y42" s="20">
        <f>'All Results'!BS42</f>
        <v>1297.79331247305</v>
      </c>
      <c r="Z42" s="20">
        <f>'All Results'!BT42</f>
        <v>1810.68716666918</v>
      </c>
      <c r="AA42" s="20">
        <f>'All Results'!BU42</f>
        <v>1810.68722732314</v>
      </c>
      <c r="AB42" s="20">
        <f>'All Results'!BV42</f>
        <v>1810.6872287011699</v>
      </c>
      <c r="AC42" s="20">
        <f>'All Results'!BW42</f>
        <v>1998.5246323978699</v>
      </c>
    </row>
    <row r="43" spans="1:29" x14ac:dyDescent="0.25">
      <c r="A43" s="20">
        <f>'All Results'!AU43</f>
        <v>32260</v>
      </c>
      <c r="B43" s="20">
        <f>'All Results'!AV43</f>
        <v>5291.1435444130802</v>
      </c>
      <c r="C43" s="20">
        <f>'All Results'!AW43</f>
        <v>5291.1435590631299</v>
      </c>
      <c r="D43" s="20">
        <f>'All Results'!AX43</f>
        <v>5291.1435593736496</v>
      </c>
      <c r="E43" s="20">
        <f>'All Results'!AY43</f>
        <v>5853.1223293041903</v>
      </c>
      <c r="F43" s="20">
        <f>'All Results'!AZ43</f>
        <v>66489.284544498907</v>
      </c>
      <c r="G43" s="20">
        <f>'All Results'!BA43</f>
        <v>66532.886725361299</v>
      </c>
      <c r="H43" s="20">
        <f>'All Results'!BB43</f>
        <v>66532.886725361299</v>
      </c>
      <c r="I43" s="20">
        <f>'All Results'!BC43</f>
        <v>45807.363556554898</v>
      </c>
      <c r="J43" s="20">
        <f>'All Results'!BD43</f>
        <v>1803.0696297487</v>
      </c>
      <c r="K43" s="20">
        <f>'All Results'!BE43</f>
        <v>1833.5791829181501</v>
      </c>
      <c r="L43" s="20">
        <f>'All Results'!BF43</f>
        <v>1833.5791829181501</v>
      </c>
      <c r="M43" s="20">
        <f>'All Results'!BG43</f>
        <v>1336.96085031711</v>
      </c>
      <c r="N43" s="20">
        <f>'All Results'!BH43</f>
        <v>6.7613997625583198E-3</v>
      </c>
      <c r="O43" s="20">
        <f>'All Results'!BI43</f>
        <v>1.1997588524727401</v>
      </c>
      <c r="P43" s="20">
        <f>'All Results'!BJ43</f>
        <v>1.2441736960390699</v>
      </c>
      <c r="Q43" s="20">
        <f>'All Results'!BK43</f>
        <v>9.5624883849640303E-3</v>
      </c>
      <c r="R43" s="20">
        <f>'All Results'!BL43</f>
        <v>379.77915992551101</v>
      </c>
      <c r="S43" s="20">
        <f>'All Results'!BM43</f>
        <v>379.78101183917698</v>
      </c>
      <c r="T43" s="20">
        <f>'All Results'!BN43</f>
        <v>379.78105369825897</v>
      </c>
      <c r="U43" s="20">
        <f>'All Results'!BO43</f>
        <v>328.64819914206998</v>
      </c>
      <c r="V43" s="20">
        <f>'All Results'!BP43</f>
        <v>1855.9578462030699</v>
      </c>
      <c r="W43" s="20">
        <f>'All Results'!BQ43</f>
        <v>1890.37888032821</v>
      </c>
      <c r="X43" s="20">
        <f>'All Results'!BR43</f>
        <v>1890.37888032821</v>
      </c>
      <c r="Y43" s="20">
        <f>'All Results'!BS43</f>
        <v>1297.7933124731201</v>
      </c>
      <c r="Z43" s="20">
        <f>'All Results'!BT43</f>
        <v>1810.6871666707</v>
      </c>
      <c r="AA43" s="20">
        <f>'All Results'!BU43</f>
        <v>1810.6872273246599</v>
      </c>
      <c r="AB43" s="20">
        <f>'All Results'!BV43</f>
        <v>1810.6872287026999</v>
      </c>
      <c r="AC43" s="20">
        <f>'All Results'!BW43</f>
        <v>1998.5246324002501</v>
      </c>
    </row>
    <row r="44" spans="1:29" x14ac:dyDescent="0.25">
      <c r="A44" s="20">
        <f>'All Results'!AU44</f>
        <v>32260</v>
      </c>
      <c r="B44" s="20">
        <f>'All Results'!AV44</f>
        <v>4215.73286134921</v>
      </c>
      <c r="C44" s="20">
        <f>'All Results'!AW44</f>
        <v>4215.7331088657602</v>
      </c>
      <c r="D44" s="20">
        <f>'All Results'!AX44</f>
        <v>4215.7331144579402</v>
      </c>
      <c r="E44" s="20">
        <f>'All Results'!AY44</f>
        <v>714.67367364731399</v>
      </c>
      <c r="F44" s="20">
        <f>'All Results'!AZ44</f>
        <v>66810.974127090507</v>
      </c>
      <c r="G44" s="20">
        <f>'All Results'!BA44</f>
        <v>66941.720243133997</v>
      </c>
      <c r="H44" s="20">
        <f>'All Results'!BB44</f>
        <v>66941.720243133997</v>
      </c>
      <c r="I44" s="20">
        <f>'All Results'!BC44</f>
        <v>46446.919363093199</v>
      </c>
      <c r="J44" s="20">
        <f>'All Results'!BD44</f>
        <v>1870.4336939601601</v>
      </c>
      <c r="K44" s="20">
        <f>'All Results'!BE44</f>
        <v>1899.82024087788</v>
      </c>
      <c r="L44" s="20">
        <f>'All Results'!BF44</f>
        <v>1899.82024087788</v>
      </c>
      <c r="M44" s="20">
        <f>'All Results'!BG44</f>
        <v>1388.3920566506299</v>
      </c>
      <c r="N44" s="20">
        <f>'All Results'!BH44</f>
        <v>9.6540553538662401E-3</v>
      </c>
      <c r="O44" s="20">
        <f>'All Results'!BI44</f>
        <v>1.2179307572321501</v>
      </c>
      <c r="P44" s="20">
        <f>'All Results'!BJ44</f>
        <v>1.2608156039256799</v>
      </c>
      <c r="Q44" s="20">
        <f>'All Results'!BK44</f>
        <v>1.36403248311974E-2</v>
      </c>
      <c r="R44" s="20">
        <f>'All Results'!BL44</f>
        <v>374.02955830169799</v>
      </c>
      <c r="S44" s="20">
        <f>'All Results'!BM44</f>
        <v>374.032032594437</v>
      </c>
      <c r="T44" s="20">
        <f>'All Results'!BN44</f>
        <v>374.032088520748</v>
      </c>
      <c r="U44" s="20">
        <f>'All Results'!BO44</f>
        <v>340.74078485790699</v>
      </c>
      <c r="V44" s="20">
        <f>'All Results'!BP44</f>
        <v>1929.86608618581</v>
      </c>
      <c r="W44" s="20">
        <f>'All Results'!BQ44</f>
        <v>1963.20740191546</v>
      </c>
      <c r="X44" s="20">
        <f>'All Results'!BR44</f>
        <v>1963.20740191546</v>
      </c>
      <c r="Y44" s="20">
        <f>'All Results'!BS44</f>
        <v>1352.5439442716699</v>
      </c>
      <c r="Z44" s="20">
        <f>'All Results'!BT44</f>
        <v>1872.9944742196799</v>
      </c>
      <c r="AA44" s="20">
        <f>'All Results'!BU44</f>
        <v>1872.9945625185301</v>
      </c>
      <c r="AB44" s="20">
        <f>'All Results'!BV44</f>
        <v>1872.9945645216901</v>
      </c>
      <c r="AC44" s="20">
        <f>'All Results'!BW44</f>
        <v>2064.1407915958898</v>
      </c>
    </row>
    <row r="45" spans="1:29" x14ac:dyDescent="0.25">
      <c r="A45" s="20">
        <f>'All Results'!AU45</f>
        <v>29480</v>
      </c>
      <c r="B45" s="20">
        <f>'All Results'!AV45</f>
        <v>5483.9089059693997</v>
      </c>
      <c r="C45" s="20">
        <f>'All Results'!AW45</f>
        <v>5483.9089080151298</v>
      </c>
      <c r="D45" s="20">
        <f>'All Results'!AX45</f>
        <v>5483.9089080385202</v>
      </c>
      <c r="E45" s="20">
        <f>'All Results'!AY45</f>
        <v>6452.9850742861099</v>
      </c>
      <c r="F45" s="20">
        <f>'All Results'!AZ45</f>
        <v>69171.515521466004</v>
      </c>
      <c r="G45" s="20">
        <f>'All Results'!BA45</f>
        <v>69209.572779781098</v>
      </c>
      <c r="H45" s="20">
        <f>'All Results'!BB45</f>
        <v>69209.572779781098</v>
      </c>
      <c r="I45" s="20">
        <f>'All Results'!BC45</f>
        <v>50206.991528168401</v>
      </c>
      <c r="J45" s="20">
        <f>'All Results'!BD45</f>
        <v>1870.4336939602699</v>
      </c>
      <c r="K45" s="20">
        <f>'All Results'!BE45</f>
        <v>1899.82024087799</v>
      </c>
      <c r="L45" s="20">
        <f>'All Results'!BF45</f>
        <v>1899.82024087799</v>
      </c>
      <c r="M45" s="20">
        <f>'All Results'!BG45</f>
        <v>1388.39205665085</v>
      </c>
      <c r="N45" s="20">
        <f>'All Results'!BH45</f>
        <v>9.6540553538662401E-3</v>
      </c>
      <c r="O45" s="20">
        <f>'All Results'!BI45</f>
        <v>1.2179307572323801</v>
      </c>
      <c r="P45" s="20">
        <f>'All Results'!BJ45</f>
        <v>1.26081560392585</v>
      </c>
      <c r="Q45" s="20">
        <f>'All Results'!BK45</f>
        <v>1.36403248311974E-2</v>
      </c>
      <c r="R45" s="20">
        <f>'All Results'!BL45</f>
        <v>374.029558301691</v>
      </c>
      <c r="S45" s="20">
        <f>'All Results'!BM45</f>
        <v>374.03203259443001</v>
      </c>
      <c r="T45" s="20">
        <f>'All Results'!BN45</f>
        <v>374.03208852074499</v>
      </c>
      <c r="U45" s="20">
        <f>'All Results'!BO45</f>
        <v>340.74078485781899</v>
      </c>
      <c r="V45" s="20">
        <f>'All Results'!BP45</f>
        <v>1929.86608618585</v>
      </c>
      <c r="W45" s="20">
        <f>'All Results'!BQ45</f>
        <v>1963.20740191549</v>
      </c>
      <c r="X45" s="20">
        <f>'All Results'!BR45</f>
        <v>1963.20740191549</v>
      </c>
      <c r="Y45" s="20">
        <f>'All Results'!BS45</f>
        <v>1352.54394427178</v>
      </c>
      <c r="Z45" s="20">
        <f>'All Results'!BT45</f>
        <v>1872.9944742211401</v>
      </c>
      <c r="AA45" s="20">
        <f>'All Results'!BU45</f>
        <v>1872.99456252001</v>
      </c>
      <c r="AB45" s="20">
        <f>'All Results'!BV45</f>
        <v>1872.9945645231601</v>
      </c>
      <c r="AC45" s="20">
        <f>'All Results'!BW45</f>
        <v>2064.1407915977702</v>
      </c>
    </row>
    <row r="46" spans="1:29" x14ac:dyDescent="0.25">
      <c r="A46" s="20">
        <f>'All Results'!AU46</f>
        <v>29480</v>
      </c>
      <c r="B46" s="20">
        <f>'All Results'!AV46</f>
        <v>4407.96387436846</v>
      </c>
      <c r="C46" s="20">
        <f>'All Results'!AW46</f>
        <v>4407.9642248834098</v>
      </c>
      <c r="D46" s="20">
        <f>'All Results'!AX46</f>
        <v>4407.9642328032296</v>
      </c>
      <c r="E46" s="20">
        <f>'All Results'!AY46</f>
        <v>800.24142758430105</v>
      </c>
      <c r="F46" s="20">
        <f>'All Results'!AZ46</f>
        <v>69522.322619468003</v>
      </c>
      <c r="G46" s="20">
        <f>'All Results'!BA46</f>
        <v>69661.661018162296</v>
      </c>
      <c r="H46" s="20">
        <f>'All Results'!BB46</f>
        <v>69661.661018162296</v>
      </c>
      <c r="I46" s="20">
        <f>'All Results'!BC46</f>
        <v>50919.126658893802</v>
      </c>
      <c r="J46" s="20">
        <f>'All Results'!BD46</f>
        <v>2003.4699342936401</v>
      </c>
      <c r="K46" s="20">
        <f>'All Results'!BE46</f>
        <v>2028.9499363074301</v>
      </c>
      <c r="L46" s="20">
        <f>'All Results'!BF46</f>
        <v>2028.9499363074301</v>
      </c>
      <c r="M46" s="20">
        <f>'All Results'!BG46</f>
        <v>1478.86396164094</v>
      </c>
      <c r="N46" s="20">
        <f>'All Results'!BH46</f>
        <v>1.11761458055791E-2</v>
      </c>
      <c r="O46" s="20">
        <f>'All Results'!BI46</f>
        <v>1.45739981490194</v>
      </c>
      <c r="P46" s="20">
        <f>'All Results'!BJ46</f>
        <v>1.50611720143191</v>
      </c>
      <c r="Q46" s="20">
        <f>'All Results'!BK46</f>
        <v>1.57728921563485E-2</v>
      </c>
      <c r="R46" s="20">
        <f>'All Results'!BL46</f>
        <v>362.23715916409202</v>
      </c>
      <c r="S46" s="20">
        <f>'All Results'!BM46</f>
        <v>362.24054167339199</v>
      </c>
      <c r="T46" s="20">
        <f>'All Results'!BN46</f>
        <v>362.24061812757401</v>
      </c>
      <c r="U46" s="20">
        <f>'All Results'!BO46</f>
        <v>351.50084391700602</v>
      </c>
      <c r="V46" s="20">
        <f>'All Results'!BP46</f>
        <v>2057.6389569773501</v>
      </c>
      <c r="W46" s="20">
        <f>'All Results'!BQ46</f>
        <v>2087.84130316954</v>
      </c>
      <c r="X46" s="20">
        <f>'All Results'!BR46</f>
        <v>2087.84130316954</v>
      </c>
      <c r="Y46" s="20">
        <f>'All Results'!BS46</f>
        <v>1430.4610683846699</v>
      </c>
      <c r="Z46" s="20">
        <f>'All Results'!BT46</f>
        <v>1960.2933781663701</v>
      </c>
      <c r="AA46" s="20">
        <f>'All Results'!BU46</f>
        <v>1960.29350114828</v>
      </c>
      <c r="AB46" s="20">
        <f>'All Results'!BV46</f>
        <v>1960.29350393549</v>
      </c>
      <c r="AC46" s="20">
        <f>'All Results'!BW46</f>
        <v>2137.4533395570702</v>
      </c>
    </row>
    <row r="47" spans="1:29" x14ac:dyDescent="0.25">
      <c r="A47" s="20">
        <f>'All Results'!AU47</f>
        <v>26700</v>
      </c>
      <c r="B47" s="20">
        <f>'All Results'!AV47</f>
        <v>5519.2973287459999</v>
      </c>
      <c r="C47" s="20">
        <f>'All Results'!AW47</f>
        <v>5519.2973373712503</v>
      </c>
      <c r="D47" s="20">
        <f>'All Results'!AX47</f>
        <v>5519.29733754265</v>
      </c>
      <c r="E47" s="20">
        <f>'All Results'!AY47</f>
        <v>6742.3617115531897</v>
      </c>
      <c r="F47" s="20">
        <f>'All Results'!AZ47</f>
        <v>72048.666951570602</v>
      </c>
      <c r="G47" s="20">
        <f>'All Results'!BA47</f>
        <v>72104.042827850193</v>
      </c>
      <c r="H47" s="20">
        <f>'All Results'!BB47</f>
        <v>72104.042827850193</v>
      </c>
      <c r="I47" s="20">
        <f>'All Results'!BC47</f>
        <v>54895.808429003802</v>
      </c>
      <c r="J47" s="20">
        <f>'All Results'!BD47</f>
        <v>2003.4699342937099</v>
      </c>
      <c r="K47" s="20">
        <f>'All Results'!BE47</f>
        <v>2028.9499363074999</v>
      </c>
      <c r="L47" s="20">
        <f>'All Results'!BF47</f>
        <v>2028.9499363074999</v>
      </c>
      <c r="M47" s="20">
        <f>'All Results'!BG47</f>
        <v>1478.8639616410801</v>
      </c>
      <c r="N47" s="20">
        <f>'All Results'!BH47</f>
        <v>1.1176145805579201E-2</v>
      </c>
      <c r="O47" s="20">
        <f>'All Results'!BI47</f>
        <v>1.45739981490166</v>
      </c>
      <c r="P47" s="20">
        <f>'All Results'!BJ47</f>
        <v>1.5061172014314801</v>
      </c>
      <c r="Q47" s="20">
        <f>'All Results'!BK47</f>
        <v>1.57728921563485E-2</v>
      </c>
      <c r="R47" s="20">
        <f>'All Results'!BL47</f>
        <v>362.23715916404097</v>
      </c>
      <c r="S47" s="20">
        <f>'All Results'!BM47</f>
        <v>362.240541673341</v>
      </c>
      <c r="T47" s="20">
        <f>'All Results'!BN47</f>
        <v>362.24061812752598</v>
      </c>
      <c r="U47" s="20">
        <f>'All Results'!BO47</f>
        <v>351.50084391684101</v>
      </c>
      <c r="V47" s="20">
        <f>'All Results'!BP47</f>
        <v>2057.6389569775001</v>
      </c>
      <c r="W47" s="20">
        <f>'All Results'!BQ47</f>
        <v>2087.84130316968</v>
      </c>
      <c r="X47" s="20">
        <f>'All Results'!BR47</f>
        <v>2087.84130316968</v>
      </c>
      <c r="Y47" s="20">
        <f>'All Results'!BS47</f>
        <v>1430.4610683849401</v>
      </c>
      <c r="Z47" s="20">
        <f>'All Results'!BT47</f>
        <v>1960.2933781652901</v>
      </c>
      <c r="AA47" s="20">
        <f>'All Results'!BU47</f>
        <v>1960.2935011472</v>
      </c>
      <c r="AB47" s="20">
        <f>'All Results'!BV47</f>
        <v>1960.29350393441</v>
      </c>
      <c r="AC47" s="20">
        <f>'All Results'!BW47</f>
        <v>2137.4533395561798</v>
      </c>
    </row>
    <row r="48" spans="1:29" x14ac:dyDescent="0.25">
      <c r="A48" s="20">
        <f>'All Results'!AU48</f>
        <v>26700</v>
      </c>
      <c r="B48" s="20">
        <f>'All Results'!AV48</f>
        <v>4532.2484684990704</v>
      </c>
      <c r="C48" s="20">
        <f>'All Results'!AW48</f>
        <v>4532.2489408451902</v>
      </c>
      <c r="D48" s="20">
        <f>'All Results'!AX48</f>
        <v>4532.2489515184698</v>
      </c>
      <c r="E48" s="20">
        <f>'All Results'!AY48</f>
        <v>953.41959138494997</v>
      </c>
      <c r="F48" s="20">
        <f>'All Results'!AZ48</f>
        <v>72414.480473761098</v>
      </c>
      <c r="G48" s="20">
        <f>'All Results'!BA48</f>
        <v>72573.874651192004</v>
      </c>
      <c r="H48" s="20">
        <f>'All Results'!BB48</f>
        <v>72573.874651192004</v>
      </c>
      <c r="I48" s="20">
        <f>'All Results'!BC48</f>
        <v>55627.6639630508</v>
      </c>
      <c r="J48" s="20">
        <f>'All Results'!BD48</f>
        <v>2098.4840287722</v>
      </c>
      <c r="K48" s="20">
        <f>'All Results'!BE48</f>
        <v>2130.9719031384102</v>
      </c>
      <c r="L48" s="20">
        <f>'All Results'!BF48</f>
        <v>2130.9719031384102</v>
      </c>
      <c r="M48" s="20">
        <f>'All Results'!BG48</f>
        <v>1522.43006509475</v>
      </c>
      <c r="N48" s="20">
        <f>'All Results'!BH48</f>
        <v>1.3657031189053001E-2</v>
      </c>
      <c r="O48" s="20">
        <f>'All Results'!BI48</f>
        <v>1.4080751068095101</v>
      </c>
      <c r="P48" s="20">
        <f>'All Results'!BJ48</f>
        <v>1.4523422190832</v>
      </c>
      <c r="Q48" s="20">
        <f>'All Results'!BK48</f>
        <v>1.90463424310299E-2</v>
      </c>
      <c r="R48" s="20">
        <f>'All Results'!BL48</f>
        <v>342.11622315347898</v>
      </c>
      <c r="S48" s="20">
        <f>'All Results'!BM48</f>
        <v>342.12080152415598</v>
      </c>
      <c r="T48" s="20">
        <f>'All Results'!BN48</f>
        <v>342.12090500758802</v>
      </c>
      <c r="U48" s="20">
        <f>'All Results'!BO48</f>
        <v>360.53748542465797</v>
      </c>
      <c r="V48" s="20">
        <f>'All Results'!BP48</f>
        <v>2160.3892652412201</v>
      </c>
      <c r="W48" s="20">
        <f>'All Results'!BQ48</f>
        <v>2197.43504204602</v>
      </c>
      <c r="X48" s="20">
        <f>'All Results'!BR48</f>
        <v>2197.43504204602</v>
      </c>
      <c r="Y48" s="20">
        <f>'All Results'!BS48</f>
        <v>1479.6649913746</v>
      </c>
      <c r="Z48" s="20">
        <f>'All Results'!BT48</f>
        <v>2077.3628696821802</v>
      </c>
      <c r="AA48" s="20">
        <f>'All Results'!BU48</f>
        <v>2077.3630473820899</v>
      </c>
      <c r="AB48" s="20">
        <f>'All Results'!BV48</f>
        <v>2077.3630514066599</v>
      </c>
      <c r="AC48" s="20">
        <f>'All Results'!BW48</f>
        <v>2230.83008005795</v>
      </c>
    </row>
    <row r="49" spans="1:29" x14ac:dyDescent="0.25">
      <c r="A49" s="20">
        <f>'All Results'!AU49</f>
        <v>23920</v>
      </c>
      <c r="B49" s="20">
        <f>'All Results'!AV49</f>
        <v>5655.5319823337704</v>
      </c>
      <c r="C49" s="20">
        <f>'All Results'!AW49</f>
        <v>5655.5320039934304</v>
      </c>
      <c r="D49" s="20">
        <f>'All Results'!AX49</f>
        <v>5655.53200450844</v>
      </c>
      <c r="E49" s="20">
        <f>'All Results'!AY49</f>
        <v>7155.1272139456996</v>
      </c>
      <c r="F49" s="20">
        <f>'All Results'!AZ49</f>
        <v>75107.7089718684</v>
      </c>
      <c r="G49" s="20">
        <f>'All Results'!BA49</f>
        <v>75164.115889781402</v>
      </c>
      <c r="H49" s="20">
        <f>'All Results'!BB49</f>
        <v>75164.115889781402</v>
      </c>
      <c r="I49" s="20">
        <f>'All Results'!BC49</f>
        <v>59741.132639072603</v>
      </c>
      <c r="J49" s="20">
        <f>'All Results'!BD49</f>
        <v>2098.48402877225</v>
      </c>
      <c r="K49" s="20">
        <f>'All Results'!BE49</f>
        <v>2130.9719031384602</v>
      </c>
      <c r="L49" s="20">
        <f>'All Results'!BF49</f>
        <v>2130.9719031384602</v>
      </c>
      <c r="M49" s="20">
        <f>'All Results'!BG49</f>
        <v>1522.4300650949001</v>
      </c>
      <c r="N49" s="20">
        <f>'All Results'!BH49</f>
        <v>1.3657031189053001E-2</v>
      </c>
      <c r="O49" s="20">
        <f>'All Results'!BI49</f>
        <v>1.4080751068094</v>
      </c>
      <c r="P49" s="20">
        <f>'All Results'!BJ49</f>
        <v>1.4523422190830999</v>
      </c>
      <c r="Q49" s="20">
        <f>'All Results'!BK49</f>
        <v>1.90463424310299E-2</v>
      </c>
      <c r="R49" s="20">
        <f>'All Results'!BL49</f>
        <v>342.11622315347898</v>
      </c>
      <c r="S49" s="20">
        <f>'All Results'!BM49</f>
        <v>342.12080152415598</v>
      </c>
      <c r="T49" s="20">
        <f>'All Results'!BN49</f>
        <v>342.12090500758802</v>
      </c>
      <c r="U49" s="20">
        <f>'All Results'!BO49</f>
        <v>360.537485424441</v>
      </c>
      <c r="V49" s="20">
        <f>'All Results'!BP49</f>
        <v>2160.3892652413601</v>
      </c>
      <c r="W49" s="20">
        <f>'All Results'!BQ49</f>
        <v>2197.4350420461601</v>
      </c>
      <c r="X49" s="20">
        <f>'All Results'!BR49</f>
        <v>2197.4350420461601</v>
      </c>
      <c r="Y49" s="20">
        <f>'All Results'!BS49</f>
        <v>1479.6649913748199</v>
      </c>
      <c r="Z49" s="20">
        <f>'All Results'!BT49</f>
        <v>2077.3628696812798</v>
      </c>
      <c r="AA49" s="20">
        <f>'All Results'!BU49</f>
        <v>2077.36304738119</v>
      </c>
      <c r="AB49" s="20">
        <f>'All Results'!BV49</f>
        <v>2077.36305140575</v>
      </c>
      <c r="AC49" s="20">
        <f>'All Results'!BW49</f>
        <v>2230.8300800571001</v>
      </c>
    </row>
    <row r="50" spans="1:29" x14ac:dyDescent="0.25">
      <c r="A50" s="20">
        <f>'All Results'!AU50</f>
        <v>23920</v>
      </c>
      <c r="B50" s="20">
        <f>'All Results'!AV50</f>
        <v>4606.71240280848</v>
      </c>
      <c r="C50" s="20">
        <f>'All Results'!AW50</f>
        <v>4606.7130137699396</v>
      </c>
      <c r="D50" s="20">
        <f>'All Results'!AX50</f>
        <v>4606.7130275752097</v>
      </c>
      <c r="E50" s="20">
        <f>'All Results'!AY50</f>
        <v>1201.79210265848</v>
      </c>
      <c r="F50" s="20">
        <f>'All Results'!AZ50</f>
        <v>75493.462662867896</v>
      </c>
      <c r="G50" s="20">
        <f>'All Results'!BA50</f>
        <v>75653.212668979904</v>
      </c>
      <c r="H50" s="20">
        <f>'All Results'!BB50</f>
        <v>75653.212668979904</v>
      </c>
      <c r="I50" s="20">
        <f>'All Results'!BC50</f>
        <v>60483.114259173999</v>
      </c>
      <c r="J50" s="20">
        <f>'All Results'!BD50</f>
        <v>2216.62920609603</v>
      </c>
      <c r="K50" s="20">
        <f>'All Results'!BE50</f>
        <v>2257.2456251329099</v>
      </c>
      <c r="L50" s="20">
        <f>'All Results'!BF50</f>
        <v>2257.2456251329099</v>
      </c>
      <c r="M50" s="20">
        <f>'All Results'!BG50</f>
        <v>1567.50688209391</v>
      </c>
      <c r="N50" s="20">
        <f>'All Results'!BH50</f>
        <v>1.1953099380227801E-2</v>
      </c>
      <c r="O50" s="20">
        <f>'All Results'!BI50</f>
        <v>1.51797027279414</v>
      </c>
      <c r="P50" s="20">
        <f>'All Results'!BJ50</f>
        <v>1.56326554446266</v>
      </c>
      <c r="Q50" s="20">
        <f>'All Results'!BK50</f>
        <v>1.5828618870907502E-2</v>
      </c>
      <c r="R50" s="20">
        <f>'All Results'!BL50</f>
        <v>311.55887961657101</v>
      </c>
      <c r="S50" s="20">
        <f>'All Results'!BM50</f>
        <v>311.56504590184801</v>
      </c>
      <c r="T50" s="20">
        <f>'All Results'!BN50</f>
        <v>311.56518527594898</v>
      </c>
      <c r="U50" s="20">
        <f>'All Results'!BO50</f>
        <v>360.60614662018901</v>
      </c>
      <c r="V50" s="20">
        <f>'All Results'!BP50</f>
        <v>2280.7358358584902</v>
      </c>
      <c r="W50" s="20">
        <f>'All Results'!BQ50</f>
        <v>2326.3004656205899</v>
      </c>
      <c r="X50" s="20">
        <f>'All Results'!BR50</f>
        <v>2326.3004656205899</v>
      </c>
      <c r="Y50" s="20">
        <f>'All Results'!BS50</f>
        <v>1526.79926879299</v>
      </c>
      <c r="Z50" s="20">
        <f>'All Results'!BT50</f>
        <v>2180.8290838327598</v>
      </c>
      <c r="AA50" s="20">
        <f>'All Results'!BU50</f>
        <v>2180.8292816117701</v>
      </c>
      <c r="AB50" s="20">
        <f>'All Results'!BV50</f>
        <v>2180.82928608978</v>
      </c>
      <c r="AC50" s="20">
        <f>'All Results'!BW50</f>
        <v>2312.7359383908602</v>
      </c>
    </row>
    <row r="51" spans="1:29" x14ac:dyDescent="0.25">
      <c r="A51" s="20">
        <f>'All Results'!AU51</f>
        <v>21140</v>
      </c>
      <c r="B51" s="20">
        <f>'All Results'!AV51</f>
        <v>5858.5765880253502</v>
      </c>
      <c r="C51" s="20">
        <f>'All Results'!AW51</f>
        <v>5858.5766491611603</v>
      </c>
      <c r="D51" s="20">
        <f>'All Results'!AX51</f>
        <v>5858.5766505175598</v>
      </c>
      <c r="E51" s="20">
        <f>'All Results'!AY51</f>
        <v>7631.1980113850504</v>
      </c>
      <c r="F51" s="20">
        <f>'All Results'!AZ51</f>
        <v>78413.973483198599</v>
      </c>
      <c r="G51" s="20">
        <f>'All Results'!BA51</f>
        <v>78447.053818572007</v>
      </c>
      <c r="H51" s="20">
        <f>'All Results'!BB51</f>
        <v>78447.053818572007</v>
      </c>
      <c r="I51" s="20">
        <f>'All Results'!BC51</f>
        <v>64727.616226418897</v>
      </c>
      <c r="J51" s="20">
        <f>'All Results'!BD51</f>
        <v>2216.62920609613</v>
      </c>
      <c r="K51" s="20">
        <f>'All Results'!BE51</f>
        <v>2257.24562513301</v>
      </c>
      <c r="L51" s="20">
        <f>'All Results'!BF51</f>
        <v>2257.24562513301</v>
      </c>
      <c r="M51" s="20">
        <f>'All Results'!BG51</f>
        <v>1567.50688209399</v>
      </c>
      <c r="N51" s="20">
        <f>'All Results'!BH51</f>
        <v>1.1953099380227801E-2</v>
      </c>
      <c r="O51" s="20">
        <f>'All Results'!BI51</f>
        <v>1.51797027279387</v>
      </c>
      <c r="P51" s="20">
        <f>'All Results'!BJ51</f>
        <v>1.5632655444624</v>
      </c>
      <c r="Q51" s="20">
        <f>'All Results'!BK51</f>
        <v>1.5828618870907502E-2</v>
      </c>
      <c r="R51" s="20">
        <f>'All Results'!BL51</f>
        <v>311.55887961657299</v>
      </c>
      <c r="S51" s="20">
        <f>'All Results'!BM51</f>
        <v>311.56504590185</v>
      </c>
      <c r="T51" s="20">
        <f>'All Results'!BN51</f>
        <v>311.56518527595199</v>
      </c>
      <c r="U51" s="20">
        <f>'All Results'!BO51</f>
        <v>360.60614662011102</v>
      </c>
      <c r="V51" s="20">
        <f>'All Results'!BP51</f>
        <v>2280.7358358586498</v>
      </c>
      <c r="W51" s="20">
        <f>'All Results'!BQ51</f>
        <v>2326.30046562076</v>
      </c>
      <c r="X51" s="20">
        <f>'All Results'!BR51</f>
        <v>2326.30046562076</v>
      </c>
      <c r="Y51" s="20">
        <f>'All Results'!BS51</f>
        <v>1526.7992687931101</v>
      </c>
      <c r="Z51" s="20">
        <f>'All Results'!BT51</f>
        <v>2180.8290838319599</v>
      </c>
      <c r="AA51" s="20">
        <f>'All Results'!BU51</f>
        <v>2180.8292816109602</v>
      </c>
      <c r="AB51" s="20">
        <f>'All Results'!BV51</f>
        <v>2180.8292860889701</v>
      </c>
      <c r="AC51" s="20">
        <f>'All Results'!BW51</f>
        <v>2312.7359383900798</v>
      </c>
    </row>
    <row r="52" spans="1:29" x14ac:dyDescent="0.25">
      <c r="A52" s="20">
        <f>'All Results'!AU52</f>
        <v>21140</v>
      </c>
      <c r="B52" s="20">
        <f>'All Results'!AV52</f>
        <v>4666.8716766129301</v>
      </c>
      <c r="C52" s="20">
        <f>'All Results'!AW52</f>
        <v>4666.8725677636603</v>
      </c>
      <c r="D52" s="20">
        <f>'All Results'!AX52</f>
        <v>4666.8725879024596</v>
      </c>
      <c r="E52" s="20">
        <f>'All Results'!AY52</f>
        <v>1507.20313715769</v>
      </c>
      <c r="F52" s="20">
        <f>'All Results'!AZ52</f>
        <v>78831.731324976601</v>
      </c>
      <c r="G52" s="20">
        <f>'All Results'!BA52</f>
        <v>78965.939337482603</v>
      </c>
      <c r="H52" s="20">
        <f>'All Results'!BB52</f>
        <v>78965.939337482603</v>
      </c>
      <c r="I52" s="20">
        <f>'All Results'!BC52</f>
        <v>65482.739830353297</v>
      </c>
      <c r="J52" s="20">
        <f>'All Results'!BD52</f>
        <v>2344.5883986403301</v>
      </c>
      <c r="K52" s="20">
        <f>'All Results'!BE52</f>
        <v>2396.3064576556098</v>
      </c>
      <c r="L52" s="20">
        <f>'All Results'!BF52</f>
        <v>2396.3064576556098</v>
      </c>
      <c r="M52" s="20">
        <f>'All Results'!BG52</f>
        <v>1607.12734798631</v>
      </c>
      <c r="N52" s="20">
        <f>'All Results'!BH52</f>
        <v>1.05085955987739E-3</v>
      </c>
      <c r="O52" s="20">
        <f>'All Results'!BI52</f>
        <v>1.6011472080437501</v>
      </c>
      <c r="P52" s="20">
        <f>'All Results'!BJ52</f>
        <v>1.64662991677667</v>
      </c>
      <c r="Q52" s="20">
        <f>'All Results'!BK52</f>
        <v>3.87208473270671E-3</v>
      </c>
      <c r="R52" s="20">
        <f>'All Results'!BL52</f>
        <v>274.473423836574</v>
      </c>
      <c r="S52" s="20">
        <f>'All Results'!BM52</f>
        <v>274.48167672854999</v>
      </c>
      <c r="T52" s="20">
        <f>'All Results'!BN52</f>
        <v>274.481863264499</v>
      </c>
      <c r="U52" s="20">
        <f>'All Results'!BO52</f>
        <v>350.00150143842802</v>
      </c>
      <c r="V52" s="20">
        <f>'All Results'!BP52</f>
        <v>2412.64794926378</v>
      </c>
      <c r="W52" s="20">
        <f>'All Results'!BQ52</f>
        <v>2469.6582620163899</v>
      </c>
      <c r="X52" s="20">
        <f>'All Results'!BR52</f>
        <v>2469.6582620163899</v>
      </c>
      <c r="Y52" s="20">
        <f>'All Results'!BS52</f>
        <v>1571.0776263992</v>
      </c>
      <c r="Z52" s="20">
        <f>'All Results'!BT52</f>
        <v>2294.2605175374401</v>
      </c>
      <c r="AA52" s="20">
        <f>'All Results'!BU52</f>
        <v>2294.2608628778898</v>
      </c>
      <c r="AB52" s="20">
        <f>'All Results'!BV52</f>
        <v>2294.2608706927299</v>
      </c>
      <c r="AC52" s="20">
        <f>'All Results'!BW52</f>
        <v>2396.0415216077199</v>
      </c>
    </row>
    <row r="53" spans="1:29" x14ac:dyDescent="0.25">
      <c r="A53" s="20">
        <f>'All Results'!AU53</f>
        <v>18360</v>
      </c>
      <c r="B53" s="20">
        <f>'All Results'!AV53</f>
        <v>6127.04976969173</v>
      </c>
      <c r="C53" s="20">
        <f>'All Results'!AW53</f>
        <v>6127.0498385874098</v>
      </c>
      <c r="D53" s="20">
        <f>'All Results'!AX53</f>
        <v>6127.0498401738596</v>
      </c>
      <c r="E53" s="20">
        <f>'All Results'!AY53</f>
        <v>8168.1985672271003</v>
      </c>
      <c r="F53" s="20">
        <f>'All Results'!AZ53</f>
        <v>82043.349008642399</v>
      </c>
      <c r="G53" s="20">
        <f>'All Results'!BA53</f>
        <v>82067.629665588698</v>
      </c>
      <c r="H53" s="20">
        <f>'All Results'!BB53</f>
        <v>82067.629665588698</v>
      </c>
      <c r="I53" s="20">
        <f>'All Results'!BC53</f>
        <v>69850.335631743204</v>
      </c>
      <c r="J53" s="20">
        <f>'All Results'!BD53</f>
        <v>2344.5883986403901</v>
      </c>
      <c r="K53" s="20">
        <f>'All Results'!BE53</f>
        <v>2396.3064576556699</v>
      </c>
      <c r="L53" s="20">
        <f>'All Results'!BF53</f>
        <v>2396.3064576556699</v>
      </c>
      <c r="M53" s="20">
        <f>'All Results'!BG53</f>
        <v>1607.1273479863701</v>
      </c>
      <c r="N53" s="20">
        <f>'All Results'!BH53</f>
        <v>1.0508595598774199E-3</v>
      </c>
      <c r="O53" s="20">
        <f>'All Results'!BI53</f>
        <v>1.6011472080436999</v>
      </c>
      <c r="P53" s="20">
        <f>'All Results'!BJ53</f>
        <v>1.6466299167763601</v>
      </c>
      <c r="Q53" s="20">
        <f>'All Results'!BK53</f>
        <v>3.8720847327066198E-3</v>
      </c>
      <c r="R53" s="20">
        <f>'All Results'!BL53</f>
        <v>274.47342383658599</v>
      </c>
      <c r="S53" s="20">
        <f>'All Results'!BM53</f>
        <v>274.48167672856198</v>
      </c>
      <c r="T53" s="20">
        <f>'All Results'!BN53</f>
        <v>274.48186326451201</v>
      </c>
      <c r="U53" s="20">
        <f>'All Results'!BO53</f>
        <v>350.00150143830501</v>
      </c>
      <c r="V53" s="20">
        <f>'All Results'!BP53</f>
        <v>2412.64794926389</v>
      </c>
      <c r="W53" s="20">
        <f>'All Results'!BQ53</f>
        <v>2469.65826201651</v>
      </c>
      <c r="X53" s="20">
        <f>'All Results'!BR53</f>
        <v>2469.65826201651</v>
      </c>
      <c r="Y53" s="20">
        <f>'All Results'!BS53</f>
        <v>1571.07762639933</v>
      </c>
      <c r="Z53" s="20">
        <f>'All Results'!BT53</f>
        <v>2294.2605175367798</v>
      </c>
      <c r="AA53" s="20">
        <f>'All Results'!BU53</f>
        <v>2294.26086287723</v>
      </c>
      <c r="AB53" s="20">
        <f>'All Results'!BV53</f>
        <v>2294.2608706920601</v>
      </c>
      <c r="AC53" s="20">
        <f>'All Results'!BW53</f>
        <v>2396.0415216071601</v>
      </c>
    </row>
    <row r="54" spans="1:29" x14ac:dyDescent="0.25">
      <c r="A54" s="20">
        <f>'All Results'!AU54</f>
        <v>18360</v>
      </c>
      <c r="B54" s="20">
        <f>'All Results'!AV54</f>
        <v>4693.19222438415</v>
      </c>
      <c r="C54" s="20">
        <f>'All Results'!AW54</f>
        <v>4693.19334962834</v>
      </c>
      <c r="D54" s="20">
        <f>'All Results'!AX54</f>
        <v>4693.1933750566304</v>
      </c>
      <c r="E54" s="20">
        <f>'All Results'!AY54</f>
        <v>1894.8478107144999</v>
      </c>
      <c r="F54" s="20">
        <f>'All Results'!AZ54</f>
        <v>82500.348255828998</v>
      </c>
      <c r="G54" s="20">
        <f>'All Results'!BA54</f>
        <v>82576.718213603293</v>
      </c>
      <c r="H54" s="20">
        <f>'All Results'!BB54</f>
        <v>82576.718213603293</v>
      </c>
      <c r="I54" s="20">
        <f>'All Results'!BC54</f>
        <v>70610.744839039995</v>
      </c>
      <c r="J54" s="20">
        <f>'All Results'!BD54</f>
        <v>2475.04263837599</v>
      </c>
      <c r="K54" s="20">
        <f>'All Results'!BE54</f>
        <v>2540.8074369549199</v>
      </c>
      <c r="L54" s="20">
        <f>'All Results'!BF54</f>
        <v>2540.8074369549199</v>
      </c>
      <c r="M54" s="20">
        <f>'All Results'!BG54</f>
        <v>1639.8629475569301</v>
      </c>
      <c r="N54" s="20">
        <f>'All Results'!BH54</f>
        <v>3.5872510754771103E-2</v>
      </c>
      <c r="O54" s="20">
        <f>'All Results'!BI54</f>
        <v>1.75575127092952</v>
      </c>
      <c r="P54" s="20">
        <f>'All Results'!BJ54</f>
        <v>1.80186775956405</v>
      </c>
      <c r="Q54" s="20">
        <f>'All Results'!BK54</f>
        <v>6.1803104648082599E-2</v>
      </c>
      <c r="R54" s="20">
        <f>'All Results'!BL54</f>
        <v>251.10077759698899</v>
      </c>
      <c r="S54" s="20">
        <f>'All Results'!BM54</f>
        <v>251.111861500169</v>
      </c>
      <c r="T54" s="20">
        <f>'All Results'!BN54</f>
        <v>251.112112024033</v>
      </c>
      <c r="U54" s="20">
        <f>'All Results'!BO54</f>
        <v>325.64360400848102</v>
      </c>
      <c r="V54" s="20">
        <f>'All Results'!BP54</f>
        <v>2547.2812310323802</v>
      </c>
      <c r="W54" s="20">
        <f>'All Results'!BQ54</f>
        <v>2618.7558758486998</v>
      </c>
      <c r="X54" s="20">
        <f>'All Results'!BR54</f>
        <v>2618.7558758486998</v>
      </c>
      <c r="Y54" s="20">
        <f>'All Results'!BS54</f>
        <v>1610.0969812880101</v>
      </c>
      <c r="Z54" s="20">
        <f>'All Results'!BT54</f>
        <v>2409.2535602487101</v>
      </c>
      <c r="AA54" s="20">
        <f>'All Results'!BU54</f>
        <v>2409.2538728131299</v>
      </c>
      <c r="AB54" s="20">
        <f>'All Results'!BV54</f>
        <v>2409.2538798847099</v>
      </c>
      <c r="AC54" s="20">
        <f>'All Results'!BW54</f>
        <v>2474.8293745885098</v>
      </c>
    </row>
    <row r="55" spans="1:29" x14ac:dyDescent="0.25">
      <c r="A55" s="20">
        <f>'All Results'!AU55</f>
        <v>15580</v>
      </c>
      <c r="B55" s="20">
        <f>'All Results'!AV55</f>
        <v>6454.4492363241598</v>
      </c>
      <c r="C55" s="20">
        <f>'All Results'!AW55</f>
        <v>6454.4494926392799</v>
      </c>
      <c r="D55" s="20">
        <f>'All Results'!AX55</f>
        <v>6454.4494984085904</v>
      </c>
      <c r="E55" s="20">
        <f>'All Results'!AY55</f>
        <v>8774.8734720705197</v>
      </c>
      <c r="F55" s="20">
        <f>'All Results'!AZ55</f>
        <v>86060.553767046207</v>
      </c>
      <c r="G55" s="20">
        <f>'All Results'!BA55</f>
        <v>86182.883321860994</v>
      </c>
      <c r="H55" s="20">
        <f>'All Results'!BB55</f>
        <v>86182.883321860994</v>
      </c>
      <c r="I55" s="20">
        <f>'All Results'!BC55</f>
        <v>75086.814447020894</v>
      </c>
      <c r="J55" s="20">
        <f>'All Results'!BD55</f>
        <v>2475.04263837604</v>
      </c>
      <c r="K55" s="20">
        <f>'All Results'!BE55</f>
        <v>2540.8074369549799</v>
      </c>
      <c r="L55" s="20">
        <f>'All Results'!BF55</f>
        <v>2540.8074369549799</v>
      </c>
      <c r="M55" s="20">
        <f>'All Results'!BG55</f>
        <v>1639.8629475569701</v>
      </c>
      <c r="N55" s="20">
        <f>'All Results'!BH55</f>
        <v>3.5872510754771499E-2</v>
      </c>
      <c r="O55" s="20">
        <f>'All Results'!BI55</f>
        <v>1.7557512709294101</v>
      </c>
      <c r="P55" s="20">
        <f>'All Results'!BJ55</f>
        <v>1.801867759564</v>
      </c>
      <c r="Q55" s="20">
        <f>'All Results'!BK55</f>
        <v>6.1803104648082703E-2</v>
      </c>
      <c r="R55" s="20">
        <f>'All Results'!BL55</f>
        <v>251.100777596988</v>
      </c>
      <c r="S55" s="20">
        <f>'All Results'!BM55</f>
        <v>251.111861500169</v>
      </c>
      <c r="T55" s="20">
        <f>'All Results'!BN55</f>
        <v>251.11211202403101</v>
      </c>
      <c r="U55" s="20">
        <f>'All Results'!BO55</f>
        <v>325.64360400834198</v>
      </c>
      <c r="V55" s="20">
        <f>'All Results'!BP55</f>
        <v>2547.2812310324898</v>
      </c>
      <c r="W55" s="20">
        <f>'All Results'!BQ55</f>
        <v>2618.7558758488099</v>
      </c>
      <c r="X55" s="20">
        <f>'All Results'!BR55</f>
        <v>2618.7558758488099</v>
      </c>
      <c r="Y55" s="20">
        <f>'All Results'!BS55</f>
        <v>1610.0969812881101</v>
      </c>
      <c r="Z55" s="20">
        <f>'All Results'!BT55</f>
        <v>2409.2535602480998</v>
      </c>
      <c r="AA55" s="20">
        <f>'All Results'!BU55</f>
        <v>2409.2538728125101</v>
      </c>
      <c r="AB55" s="20">
        <f>'All Results'!BV55</f>
        <v>2409.2538798840901</v>
      </c>
      <c r="AC55" s="20">
        <f>'All Results'!BW55</f>
        <v>2474.8293745880301</v>
      </c>
    </row>
    <row r="56" spans="1:29" x14ac:dyDescent="0.25">
      <c r="A56" s="20">
        <f>'All Results'!AU56</f>
        <v>15580</v>
      </c>
      <c r="B56" s="20">
        <f>'All Results'!AV56</f>
        <v>4642.6691171122702</v>
      </c>
      <c r="C56" s="20">
        <f>'All Results'!AW56</f>
        <v>4642.6708740797103</v>
      </c>
      <c r="D56" s="20">
        <f>'All Results'!AX56</f>
        <v>4642.6709137913904</v>
      </c>
      <c r="E56" s="20">
        <f>'All Results'!AY56</f>
        <v>2412.8356164655402</v>
      </c>
      <c r="F56" s="20">
        <f>'All Results'!AZ56</f>
        <v>86549.223482884001</v>
      </c>
      <c r="G56" s="20">
        <f>'All Results'!BA56</f>
        <v>86586.896213999396</v>
      </c>
      <c r="H56" s="20">
        <f>'All Results'!BB56</f>
        <v>86586.896213999396</v>
      </c>
      <c r="I56" s="20">
        <f>'All Results'!BC56</f>
        <v>75840.594297358897</v>
      </c>
      <c r="J56" s="20">
        <f>'All Results'!BD56</f>
        <v>2587.8724843506998</v>
      </c>
      <c r="K56" s="20">
        <f>'All Results'!BE56</f>
        <v>2674.5297910116701</v>
      </c>
      <c r="L56" s="20">
        <f>'All Results'!BF56</f>
        <v>2674.5297910116701</v>
      </c>
      <c r="M56" s="20">
        <f>'All Results'!BG56</f>
        <v>1658.5367134916601</v>
      </c>
      <c r="N56" s="20">
        <f>'All Results'!BH56</f>
        <v>0.113829834961812</v>
      </c>
      <c r="O56" s="20">
        <f>'All Results'!BI56</f>
        <v>1.9017961435704001</v>
      </c>
      <c r="P56" s="20">
        <f>'All Results'!BJ56</f>
        <v>1.9471863547805299</v>
      </c>
      <c r="Q56" s="20">
        <f>'All Results'!BK56</f>
        <v>0.195427695195489</v>
      </c>
      <c r="R56" s="20">
        <f>'All Results'!BL56</f>
        <v>287.78836388198999</v>
      </c>
      <c r="S56" s="20">
        <f>'All Results'!BM56</f>
        <v>287.80307371038299</v>
      </c>
      <c r="T56" s="20">
        <f>'All Results'!BN56</f>
        <v>287.80340618655799</v>
      </c>
      <c r="U56" s="20">
        <f>'All Results'!BO56</f>
        <v>281.70411842303201</v>
      </c>
      <c r="V56" s="20">
        <f>'All Results'!BP56</f>
        <v>2663.6798018168101</v>
      </c>
      <c r="W56" s="20">
        <f>'All Results'!BQ56</f>
        <v>2756.2683817574598</v>
      </c>
      <c r="X56" s="20">
        <f>'All Results'!BR56</f>
        <v>2756.2683817574598</v>
      </c>
      <c r="Y56" s="20">
        <f>'All Results'!BS56</f>
        <v>1638.28430092999</v>
      </c>
      <c r="Z56" s="20">
        <f>'All Results'!BT56</f>
        <v>2587.1184953716802</v>
      </c>
      <c r="AA56" s="20">
        <f>'All Results'!BU56</f>
        <v>2587.11902612527</v>
      </c>
      <c r="AB56" s="20">
        <f>'All Results'!BV56</f>
        <v>2587.1190381311098</v>
      </c>
      <c r="AC56" s="20">
        <f>'All Results'!BW56</f>
        <v>2572.0852191890699</v>
      </c>
    </row>
    <row r="57" spans="1:29" x14ac:dyDescent="0.25">
      <c r="A57" s="20">
        <f>'All Results'!AU57</f>
        <v>12800</v>
      </c>
      <c r="B57" s="20">
        <f>'All Results'!AV57</f>
        <v>7018.3096063418598</v>
      </c>
      <c r="C57" s="20">
        <f>'All Results'!AW57</f>
        <v>7018.3098878143101</v>
      </c>
      <c r="D57" s="20">
        <f>'All Results'!AX57</f>
        <v>7018.3098941497401</v>
      </c>
      <c r="E57" s="20">
        <f>'All Results'!AY57</f>
        <v>9563.2325258111596</v>
      </c>
      <c r="F57" s="20">
        <f>'All Results'!AZ57</f>
        <v>90480.405380949</v>
      </c>
      <c r="G57" s="20">
        <f>'All Results'!BA57</f>
        <v>90775.4743642994</v>
      </c>
      <c r="H57" s="20">
        <f>'All Results'!BB57</f>
        <v>90775.4743642994</v>
      </c>
      <c r="I57" s="20">
        <f>'All Results'!BC57</f>
        <v>80395.024653944594</v>
      </c>
      <c r="J57" s="20">
        <f>'All Results'!BD57</f>
        <v>2587.8724843507298</v>
      </c>
      <c r="K57" s="20">
        <f>'All Results'!BE57</f>
        <v>2674.5297910117001</v>
      </c>
      <c r="L57" s="20">
        <f>'All Results'!BF57</f>
        <v>2674.5297910117001</v>
      </c>
      <c r="M57" s="20">
        <f>'All Results'!BG57</f>
        <v>1658.5367134917001</v>
      </c>
      <c r="N57" s="20">
        <f>'All Results'!BH57</f>
        <v>0.113829834961813</v>
      </c>
      <c r="O57" s="20">
        <f>'All Results'!BI57</f>
        <v>1.9017961435702799</v>
      </c>
      <c r="P57" s="20">
        <f>'All Results'!BJ57</f>
        <v>1.9471863547803301</v>
      </c>
      <c r="Q57" s="20">
        <f>'All Results'!BK57</f>
        <v>0.195427695195489</v>
      </c>
      <c r="R57" s="20">
        <f>'All Results'!BL57</f>
        <v>287.78836388199397</v>
      </c>
      <c r="S57" s="20">
        <f>'All Results'!BM57</f>
        <v>287.80307371038703</v>
      </c>
      <c r="T57" s="20">
        <f>'All Results'!BN57</f>
        <v>287.80340618656101</v>
      </c>
      <c r="U57" s="20">
        <f>'All Results'!BO57</f>
        <v>281.70411842299302</v>
      </c>
      <c r="V57" s="20">
        <f>'All Results'!BP57</f>
        <v>2663.6798018168702</v>
      </c>
      <c r="W57" s="20">
        <f>'All Results'!BQ57</f>
        <v>2756.2683817575198</v>
      </c>
      <c r="X57" s="20">
        <f>'All Results'!BR57</f>
        <v>2756.2683817575198</v>
      </c>
      <c r="Y57" s="20">
        <f>'All Results'!BS57</f>
        <v>1638.28430093006</v>
      </c>
      <c r="Z57" s="20">
        <f>'All Results'!BT57</f>
        <v>2587.11849537117</v>
      </c>
      <c r="AA57" s="20">
        <f>'All Results'!BU57</f>
        <v>2587.1190261247598</v>
      </c>
      <c r="AB57" s="20">
        <f>'All Results'!BV57</f>
        <v>2587.1190381306101</v>
      </c>
      <c r="AC57" s="20">
        <f>'All Results'!BW57</f>
        <v>2572.0852191886702</v>
      </c>
    </row>
    <row r="58" spans="1:29" x14ac:dyDescent="0.25">
      <c r="A58" s="20">
        <f>'All Results'!AU58</f>
        <v>12800</v>
      </c>
      <c r="B58" s="20">
        <f>'All Results'!AV58</f>
        <v>4448.2120380312499</v>
      </c>
      <c r="C58" s="20">
        <f>'All Results'!AW58</f>
        <v>4448.2147860332898</v>
      </c>
      <c r="D58" s="20">
        <f>'All Results'!AX58</f>
        <v>4448.2148481519498</v>
      </c>
      <c r="E58" s="20">
        <f>'All Results'!AY58</f>
        <v>3238.9200397725599</v>
      </c>
      <c r="F58" s="20">
        <f>'All Results'!AZ58</f>
        <v>91003.604503778901</v>
      </c>
      <c r="G58" s="20">
        <f>'All Results'!BA58</f>
        <v>91215.847837179695</v>
      </c>
      <c r="H58" s="20">
        <f>'All Results'!BB58</f>
        <v>91215.847837179695</v>
      </c>
      <c r="I58" s="20">
        <f>'All Results'!BC58</f>
        <v>81119.810949056497</v>
      </c>
      <c r="J58" s="20">
        <f>'All Results'!BD58</f>
        <v>2675.4445390068199</v>
      </c>
      <c r="K58" s="20">
        <f>'All Results'!BE58</f>
        <v>2787.80776504306</v>
      </c>
      <c r="L58" s="20">
        <f>'All Results'!BF58</f>
        <v>2787.80776504306</v>
      </c>
      <c r="M58" s="20">
        <f>'All Results'!BG58</f>
        <v>1661.6920413560899</v>
      </c>
      <c r="N58" s="20">
        <f>'All Results'!BH58</f>
        <v>0.22970224331184899</v>
      </c>
      <c r="O58" s="20">
        <f>'All Results'!BI58</f>
        <v>2.4904198953401</v>
      </c>
      <c r="P58" s="20">
        <f>'All Results'!BJ58</f>
        <v>2.5442766931184</v>
      </c>
      <c r="Q58" s="20">
        <f>'All Results'!BK58</f>
        <v>0.43183014039169798</v>
      </c>
      <c r="R58" s="20">
        <f>'All Results'!BL58</f>
        <v>409.68804045672499</v>
      </c>
      <c r="S58" s="20">
        <f>'All Results'!BM58</f>
        <v>409.707967136582</v>
      </c>
      <c r="T58" s="20">
        <f>'All Results'!BN58</f>
        <v>409.708417529494</v>
      </c>
      <c r="U58" s="20">
        <f>'All Results'!BO58</f>
        <v>221.236869814659</v>
      </c>
      <c r="V58" s="20">
        <f>'All Results'!BP58</f>
        <v>2754.9962870958698</v>
      </c>
      <c r="W58" s="20">
        <f>'All Results'!BQ58</f>
        <v>2874.8011065472701</v>
      </c>
      <c r="X58" s="20">
        <f>'All Results'!BR58</f>
        <v>2874.8011065472701</v>
      </c>
      <c r="Y58" s="20">
        <f>'All Results'!BS58</f>
        <v>1653.96371695989</v>
      </c>
      <c r="Z58" s="20">
        <f>'All Results'!BT58</f>
        <v>2725.3374947981602</v>
      </c>
      <c r="AA58" s="20">
        <f>'All Results'!BU58</f>
        <v>2725.3388710591698</v>
      </c>
      <c r="AB58" s="20">
        <f>'All Results'!BV58</f>
        <v>2725.3389021828698</v>
      </c>
      <c r="AC58" s="20">
        <f>'All Results'!BW58</f>
        <v>2665.2337231024799</v>
      </c>
    </row>
    <row r="59" spans="1:29" x14ac:dyDescent="0.25">
      <c r="A59" s="20">
        <f>'All Results'!AU59</f>
        <v>10020</v>
      </c>
      <c r="B59" s="20">
        <f>'All Results'!AV59</f>
        <v>7882.43666205518</v>
      </c>
      <c r="C59" s="20">
        <f>'All Results'!AW59</f>
        <v>7882.43774005878</v>
      </c>
      <c r="D59" s="20">
        <f>'All Results'!AX59</f>
        <v>7882.4377644640299</v>
      </c>
      <c r="E59" s="20">
        <f>'All Results'!AY59</f>
        <v>10648.269789997499</v>
      </c>
      <c r="F59" s="20">
        <f>'All Results'!AZ59</f>
        <v>95304.187554932694</v>
      </c>
      <c r="G59" s="20">
        <f>'All Results'!BA59</f>
        <v>95849.488286408494</v>
      </c>
      <c r="H59" s="20">
        <f>'All Results'!BB59</f>
        <v>95849.488286408494</v>
      </c>
      <c r="I59" s="20">
        <f>'All Results'!BC59</f>
        <v>85717.830082205197</v>
      </c>
      <c r="J59" s="20">
        <f>'All Results'!BD59</f>
        <v>2675.4445390068399</v>
      </c>
      <c r="K59" s="20">
        <f>'All Results'!BE59</f>
        <v>2787.80776504307</v>
      </c>
      <c r="L59" s="20">
        <f>'All Results'!BF59</f>
        <v>2787.80776504307</v>
      </c>
      <c r="M59" s="20">
        <f>'All Results'!BG59</f>
        <v>1661.6920413561199</v>
      </c>
      <c r="N59" s="20">
        <f>'All Results'!BH59</f>
        <v>0.22970224331184899</v>
      </c>
      <c r="O59" s="20">
        <f>'All Results'!BI59</f>
        <v>2.49041989534008</v>
      </c>
      <c r="P59" s="20">
        <f>'All Results'!BJ59</f>
        <v>2.5442766931183698</v>
      </c>
      <c r="Q59" s="20">
        <f>'All Results'!BK59</f>
        <v>0.43183014039169798</v>
      </c>
      <c r="R59" s="20">
        <f>'All Results'!BL59</f>
        <v>409.68804045674199</v>
      </c>
      <c r="S59" s="20">
        <f>'All Results'!BM59</f>
        <v>409.70796713659598</v>
      </c>
      <c r="T59" s="20">
        <f>'All Results'!BN59</f>
        <v>409.70841752950702</v>
      </c>
      <c r="U59" s="20">
        <f>'All Results'!BO59</f>
        <v>221.23686981458999</v>
      </c>
      <c r="V59" s="20">
        <f>'All Results'!BP59</f>
        <v>2754.9962870959098</v>
      </c>
      <c r="W59" s="20">
        <f>'All Results'!BQ59</f>
        <v>2874.8011065473202</v>
      </c>
      <c r="X59" s="20">
        <f>'All Results'!BR59</f>
        <v>2874.8011065473202</v>
      </c>
      <c r="Y59" s="20">
        <f>'All Results'!BS59</f>
        <v>1653.96371695993</v>
      </c>
      <c r="Z59" s="20">
        <f>'All Results'!BT59</f>
        <v>2725.33749479782</v>
      </c>
      <c r="AA59" s="20">
        <f>'All Results'!BU59</f>
        <v>2725.3388710588301</v>
      </c>
      <c r="AB59" s="20">
        <f>'All Results'!BV59</f>
        <v>2725.3389021825301</v>
      </c>
      <c r="AC59" s="20">
        <f>'All Results'!BW59</f>
        <v>2665.2337231022302</v>
      </c>
    </row>
    <row r="60" spans="1:29" x14ac:dyDescent="0.25">
      <c r="A60" s="20">
        <f>'All Results'!AU60</f>
        <v>10020</v>
      </c>
      <c r="B60" s="20">
        <f>'All Results'!AV60</f>
        <v>4358.6264238255799</v>
      </c>
      <c r="C60" s="20">
        <f>'All Results'!AW60</f>
        <v>4358.62814323578</v>
      </c>
      <c r="D60" s="20">
        <f>'All Results'!AX60</f>
        <v>4358.6281820883996</v>
      </c>
      <c r="E60" s="20">
        <f>'All Results'!AY60</f>
        <v>4687.2213853060703</v>
      </c>
      <c r="F60" s="20">
        <f>'All Results'!AZ60</f>
        <v>95787.702760957007</v>
      </c>
      <c r="G60" s="20">
        <f>'All Results'!BA60</f>
        <v>96309.040536803106</v>
      </c>
      <c r="H60" s="20">
        <f>'All Results'!BB60</f>
        <v>96309.040536803106</v>
      </c>
      <c r="I60" s="20">
        <f>'All Results'!BC60</f>
        <v>86375.744769179306</v>
      </c>
      <c r="J60" s="20">
        <f>'All Results'!BD60</f>
        <v>2670.18557718083</v>
      </c>
      <c r="K60" s="20">
        <f>'All Results'!BE60</f>
        <v>2839.1465614478202</v>
      </c>
      <c r="L60" s="20">
        <f>'All Results'!BF60</f>
        <v>2839.1465614478202</v>
      </c>
      <c r="M60" s="20">
        <f>'All Results'!BG60</f>
        <v>1619.49697270253</v>
      </c>
      <c r="N60" s="20">
        <f>'All Results'!BH60</f>
        <v>0.16131285637586401</v>
      </c>
      <c r="O60" s="20">
        <f>'All Results'!BI60</f>
        <v>1.4586748778124099</v>
      </c>
      <c r="P60" s="20">
        <f>'All Results'!BJ60</f>
        <v>1.48816526553467</v>
      </c>
      <c r="Q60" s="20">
        <f>'All Results'!BK60</f>
        <v>0.56847441555839995</v>
      </c>
      <c r="R60" s="20">
        <f>'All Results'!BL60</f>
        <v>615.51552175434495</v>
      </c>
      <c r="S60" s="20">
        <f>'All Results'!BM60</f>
        <v>615.54125787408395</v>
      </c>
      <c r="T60" s="20">
        <f>'All Results'!BN60</f>
        <v>615.54183955933297</v>
      </c>
      <c r="U60" s="20">
        <f>'All Results'!BO60</f>
        <v>126.19300098536</v>
      </c>
      <c r="V60" s="20">
        <f>'All Results'!BP60</f>
        <v>2751.0631237044699</v>
      </c>
      <c r="W60" s="20">
        <f>'All Results'!BQ60</f>
        <v>2924.2803421775002</v>
      </c>
      <c r="X60" s="20">
        <f>'All Results'!BR60</f>
        <v>2924.2803421775002</v>
      </c>
      <c r="Y60" s="20">
        <f>'All Results'!BS60</f>
        <v>1630.26636557396</v>
      </c>
      <c r="Z60" s="20">
        <f>'All Results'!BT60</f>
        <v>3142.88693883409</v>
      </c>
      <c r="AA60" s="20">
        <f>'All Results'!BU60</f>
        <v>3142.89112332383</v>
      </c>
      <c r="AB60" s="20">
        <f>'All Results'!BV60</f>
        <v>3142.8912179704498</v>
      </c>
      <c r="AC60" s="20">
        <f>'All Results'!BW60</f>
        <v>2880.69560224729</v>
      </c>
    </row>
    <row r="61" spans="1:29" x14ac:dyDescent="0.25">
      <c r="A61" s="20">
        <f>'All Results'!AU61</f>
        <v>7240</v>
      </c>
      <c r="B61" s="20">
        <f>'All Results'!AV61</f>
        <v>10217.2593927608</v>
      </c>
      <c r="C61" s="20">
        <f>'All Results'!AW61</f>
        <v>10217.2727450525</v>
      </c>
      <c r="D61" s="20">
        <f>'All Results'!AX61</f>
        <v>10217.2730470228</v>
      </c>
      <c r="E61" s="20">
        <f>'All Results'!AY61</f>
        <v>12695.5551595535</v>
      </c>
      <c r="F61" s="20">
        <f>'All Results'!AZ61</f>
        <v>100293.304386256</v>
      </c>
      <c r="G61" s="20">
        <f>'All Results'!BA61</f>
        <v>101296.18602945701</v>
      </c>
      <c r="H61" s="20">
        <f>'All Results'!BB61</f>
        <v>101296.18602945701</v>
      </c>
      <c r="I61" s="20">
        <f>'All Results'!BC61</f>
        <v>90907.885265474804</v>
      </c>
      <c r="J61" s="20">
        <f>'All Results'!BD61</f>
        <v>2670.18557718083</v>
      </c>
      <c r="K61" s="20">
        <f>'All Results'!BE61</f>
        <v>2839.1465614478202</v>
      </c>
      <c r="L61" s="20">
        <f>'All Results'!BF61</f>
        <v>2839.1465614478202</v>
      </c>
      <c r="M61" s="20">
        <f>'All Results'!BG61</f>
        <v>1619.49697270256</v>
      </c>
      <c r="N61" s="20">
        <f>'All Results'!BH61</f>
        <v>0.16131285637586401</v>
      </c>
      <c r="O61" s="20">
        <f>'All Results'!BI61</f>
        <v>1.4586748778123599</v>
      </c>
      <c r="P61" s="20">
        <f>'All Results'!BJ61</f>
        <v>1.48816526553463</v>
      </c>
      <c r="Q61" s="20">
        <f>'All Results'!BK61</f>
        <v>0.56847441555839995</v>
      </c>
      <c r="R61" s="20">
        <f>'All Results'!BL61</f>
        <v>615.51552175431198</v>
      </c>
      <c r="S61" s="20">
        <f>'All Results'!BM61</f>
        <v>615.54125787404996</v>
      </c>
      <c r="T61" s="20">
        <f>'All Results'!BN61</f>
        <v>615.54183955929898</v>
      </c>
      <c r="U61" s="20">
        <f>'All Results'!BO61</f>
        <v>126.193000985384</v>
      </c>
      <c r="V61" s="20">
        <f>'All Results'!BP61</f>
        <v>2751.0631237044699</v>
      </c>
      <c r="W61" s="20">
        <f>'All Results'!BQ61</f>
        <v>2924.2803421775002</v>
      </c>
      <c r="X61" s="20">
        <f>'All Results'!BR61</f>
        <v>2924.2803421775002</v>
      </c>
      <c r="Y61" s="20">
        <f>'All Results'!BS61</f>
        <v>1630.26636557397</v>
      </c>
      <c r="Z61" s="20">
        <f>'All Results'!BT61</f>
        <v>3142.8869388339399</v>
      </c>
      <c r="AA61" s="20">
        <f>'All Results'!BU61</f>
        <v>3142.89112332369</v>
      </c>
      <c r="AB61" s="20">
        <f>'All Results'!BV61</f>
        <v>3142.8912179703102</v>
      </c>
      <c r="AC61" s="20">
        <f>'All Results'!BW61</f>
        <v>2880.69560224719</v>
      </c>
    </row>
    <row r="62" spans="1:29" x14ac:dyDescent="0.25">
      <c r="A62" s="20">
        <f>'All Results'!AU62</f>
        <v>7240</v>
      </c>
      <c r="B62" s="20">
        <f>'All Results'!AV62</f>
        <v>6194.6746545574597</v>
      </c>
      <c r="C62" s="20">
        <f>'All Results'!AW62</f>
        <v>6194.6939816088798</v>
      </c>
      <c r="D62" s="20">
        <f>'All Results'!AX62</f>
        <v>6194.6944186997198</v>
      </c>
      <c r="E62" s="20">
        <f>'All Results'!AY62</f>
        <v>7747.6565181770902</v>
      </c>
      <c r="F62" s="20">
        <f>'All Results'!AZ62</f>
        <v>100739.01036528499</v>
      </c>
      <c r="G62" s="20">
        <f>'All Results'!BA62</f>
        <v>101726.11979426901</v>
      </c>
      <c r="H62" s="20">
        <f>'All Results'!BB62</f>
        <v>101726.11979426901</v>
      </c>
      <c r="I62" s="20">
        <f>'All Results'!BC62</f>
        <v>91419.356883149405</v>
      </c>
      <c r="J62" s="20">
        <f>'All Results'!BD62</f>
        <v>2735.1985927710598</v>
      </c>
      <c r="K62" s="20">
        <f>'All Results'!BE62</f>
        <v>2836.1430884381598</v>
      </c>
      <c r="L62" s="20">
        <f>'All Results'!BF62</f>
        <v>2836.1430884381598</v>
      </c>
      <c r="M62" s="20">
        <f>'All Results'!BG62</f>
        <v>1612.0422254518401</v>
      </c>
      <c r="N62" s="20">
        <f>'All Results'!BH62</f>
        <v>1.63511443658487</v>
      </c>
      <c r="O62" s="20">
        <f>'All Results'!BI62</f>
        <v>4.8033968995383702</v>
      </c>
      <c r="P62" s="20">
        <f>'All Results'!BJ62</f>
        <v>4.8734316590153401</v>
      </c>
      <c r="Q62" s="20">
        <f>'All Results'!BK62</f>
        <v>1.06866191320496</v>
      </c>
      <c r="R62" s="20">
        <f>'All Results'!BL62</f>
        <v>770.97760679503301</v>
      </c>
      <c r="S62" s="20">
        <f>'All Results'!BM62</f>
        <v>771.01461871728202</v>
      </c>
      <c r="T62" s="20">
        <f>'All Results'!BN62</f>
        <v>771.01545529786199</v>
      </c>
      <c r="U62" s="20">
        <f>'All Results'!BO62</f>
        <v>52.266715962441502</v>
      </c>
      <c r="V62" s="20">
        <f>'All Results'!BP62</f>
        <v>2822.1032292524801</v>
      </c>
      <c r="W62" s="20">
        <f>'All Results'!BQ62</f>
        <v>2933.3480533859602</v>
      </c>
      <c r="X62" s="20">
        <f>'All Results'!BR62</f>
        <v>2933.3480533859602</v>
      </c>
      <c r="Y62" s="20">
        <f>'All Results'!BS62</f>
        <v>1630.0256182988401</v>
      </c>
      <c r="Z62" s="20">
        <f>'All Results'!BT62</f>
        <v>3110.6363060644799</v>
      </c>
      <c r="AA62" s="20">
        <f>'All Results'!BU62</f>
        <v>3110.6647251876102</v>
      </c>
      <c r="AB62" s="20">
        <f>'All Results'!BV62</f>
        <v>3110.6653679476999</v>
      </c>
      <c r="AC62" s="20">
        <f>'All Results'!BW62</f>
        <v>3068.1256407288802</v>
      </c>
    </row>
    <row r="63" spans="1:29" x14ac:dyDescent="0.25">
      <c r="A63" s="20">
        <f>'All Results'!AU63</f>
        <v>4460</v>
      </c>
      <c r="B63" s="20">
        <f>'All Results'!AV63</f>
        <v>13670.3330579467</v>
      </c>
      <c r="C63" s="20">
        <f>'All Results'!AW63</f>
        <v>13670.3927360575</v>
      </c>
      <c r="D63" s="20">
        <f>'All Results'!AX63</f>
        <v>13670.3940858398</v>
      </c>
      <c r="E63" s="20">
        <f>'All Results'!AY63</f>
        <v>16277.0457994033</v>
      </c>
      <c r="F63" s="20">
        <f>'All Results'!AZ63</f>
        <v>105612.79361135099</v>
      </c>
      <c r="G63" s="20">
        <f>'All Results'!BA63</f>
        <v>106909.163651426</v>
      </c>
      <c r="H63" s="20">
        <f>'All Results'!BB63</f>
        <v>106909.163651426</v>
      </c>
      <c r="I63" s="20">
        <f>'All Results'!BC63</f>
        <v>95950.828102020401</v>
      </c>
      <c r="J63" s="20">
        <f>'All Results'!BD63</f>
        <v>2735.1985927710698</v>
      </c>
      <c r="K63" s="20">
        <f>'All Results'!BE63</f>
        <v>2836.1430884381698</v>
      </c>
      <c r="L63" s="20">
        <f>'All Results'!BF63</f>
        <v>2836.1430884381698</v>
      </c>
      <c r="M63" s="20">
        <f>'All Results'!BG63</f>
        <v>1612.0422254518401</v>
      </c>
      <c r="N63" s="20">
        <f>'All Results'!BH63</f>
        <v>1.63511443658486</v>
      </c>
      <c r="O63" s="20">
        <f>'All Results'!BI63</f>
        <v>4.80339689953834</v>
      </c>
      <c r="P63" s="20">
        <f>'All Results'!BJ63</f>
        <v>4.8734316590153002</v>
      </c>
      <c r="Q63" s="20">
        <f>'All Results'!BK63</f>
        <v>1.06866191320496</v>
      </c>
      <c r="R63" s="20">
        <f>'All Results'!BL63</f>
        <v>770.97760679503995</v>
      </c>
      <c r="S63" s="20">
        <f>'All Results'!BM63</f>
        <v>771.01461871728895</v>
      </c>
      <c r="T63" s="20">
        <f>'All Results'!BN63</f>
        <v>771.01545529786904</v>
      </c>
      <c r="U63" s="20">
        <f>'All Results'!BO63</f>
        <v>52.266715962398301</v>
      </c>
      <c r="V63" s="20">
        <f>'All Results'!BP63</f>
        <v>2822.1032292525101</v>
      </c>
      <c r="W63" s="20">
        <f>'All Results'!BQ63</f>
        <v>2933.3480533859902</v>
      </c>
      <c r="X63" s="20">
        <f>'All Results'!BR63</f>
        <v>2933.3480533859902</v>
      </c>
      <c r="Y63" s="20">
        <f>'All Results'!BS63</f>
        <v>1630.0256182988701</v>
      </c>
      <c r="Z63" s="20">
        <f>'All Results'!BT63</f>
        <v>3110.6363060643398</v>
      </c>
      <c r="AA63" s="20">
        <f>'All Results'!BU63</f>
        <v>3110.6647251874601</v>
      </c>
      <c r="AB63" s="20">
        <f>'All Results'!BV63</f>
        <v>3110.6653679475498</v>
      </c>
      <c r="AC63" s="20">
        <f>'All Results'!BW63</f>
        <v>3068.1256407287201</v>
      </c>
    </row>
    <row r="64" spans="1:29" x14ac:dyDescent="0.25">
      <c r="A64" s="20">
        <f>'All Results'!AU64</f>
        <v>4460</v>
      </c>
      <c r="B64" s="20">
        <f>'All Results'!AV64</f>
        <v>5187.1316290611903</v>
      </c>
      <c r="C64" s="20">
        <f>'All Results'!AW64</f>
        <v>5187.1349661556997</v>
      </c>
      <c r="D64" s="20">
        <f>'All Results'!AX64</f>
        <v>5187.1350408181097</v>
      </c>
      <c r="E64" s="20">
        <f>'All Results'!AY64</f>
        <v>6306.5609417662699</v>
      </c>
      <c r="F64" s="20">
        <f>'All Results'!AZ64</f>
        <v>108046.37983438899</v>
      </c>
      <c r="G64" s="20">
        <f>'All Results'!BA64</f>
        <v>108357.580767786</v>
      </c>
      <c r="H64" s="20">
        <f>'All Results'!BB64</f>
        <v>108357.580767786</v>
      </c>
      <c r="I64" s="20">
        <f>'All Results'!BC64</f>
        <v>97533.523732180096</v>
      </c>
      <c r="J64" s="20">
        <f>'All Results'!BD64</f>
        <v>1970.9481744268101</v>
      </c>
      <c r="K64" s="20">
        <f>'All Results'!BE64</f>
        <v>2029.7504193104901</v>
      </c>
      <c r="L64" s="20">
        <f>'All Results'!BF64</f>
        <v>2029.7504193104901</v>
      </c>
      <c r="M64" s="20">
        <f>'All Results'!BG64</f>
        <v>665.99344798352001</v>
      </c>
      <c r="N64" s="20">
        <f>'All Results'!BH64</f>
        <v>0.18783350508754501</v>
      </c>
      <c r="O64" s="20">
        <f>'All Results'!BI64</f>
        <v>1.6333430709511201</v>
      </c>
      <c r="P64" s="20">
        <f>'All Results'!BJ64</f>
        <v>1.6647395344916101</v>
      </c>
      <c r="Q64" s="20">
        <f>'All Results'!BK64</f>
        <v>1.3086923835895801</v>
      </c>
      <c r="R64" s="20">
        <f>'All Results'!BL64</f>
        <v>838.40687770872603</v>
      </c>
      <c r="S64" s="20">
        <f>'All Results'!BM64</f>
        <v>838.47641168632902</v>
      </c>
      <c r="T64" s="20">
        <f>'All Results'!BN64</f>
        <v>838.47798214512204</v>
      </c>
      <c r="U64" s="20">
        <f>'All Results'!BO64</f>
        <v>100.257818661843</v>
      </c>
      <c r="V64" s="20">
        <f>'All Results'!BP64</f>
        <v>2034.63523296483</v>
      </c>
      <c r="W64" s="20">
        <f>'All Results'!BQ64</f>
        <v>2098.1290153043201</v>
      </c>
      <c r="X64" s="20">
        <f>'All Results'!BR64</f>
        <v>2098.1290153043201</v>
      </c>
      <c r="Y64" s="20">
        <f>'All Results'!BS64</f>
        <v>728.12354708666703</v>
      </c>
      <c r="Z64" s="20">
        <f>'All Results'!BT64</f>
        <v>3017.6004819745099</v>
      </c>
      <c r="AA64" s="20">
        <f>'All Results'!BU64</f>
        <v>3017.6460778179198</v>
      </c>
      <c r="AB64" s="20">
        <f>'All Results'!BV64</f>
        <v>3017.64710936744</v>
      </c>
      <c r="AC64" s="20">
        <f>'All Results'!BW64</f>
        <v>2851.82052534182</v>
      </c>
    </row>
    <row r="65" spans="1:29" x14ac:dyDescent="0.25">
      <c r="A65" s="20">
        <f>'All Results'!AU65</f>
        <v>0</v>
      </c>
      <c r="B65" s="20">
        <f>'All Results'!AV65</f>
        <v>13538.721295763</v>
      </c>
      <c r="C65" s="20">
        <f>'All Results'!AW65</f>
        <v>13538.9279903191</v>
      </c>
      <c r="D65" s="20">
        <f>'All Results'!AX65</f>
        <v>13538.9326656924</v>
      </c>
      <c r="E65" s="20">
        <f>'All Results'!AY65</f>
        <v>19025.680484790399</v>
      </c>
      <c r="F65" s="20">
        <f>'All Results'!AZ65</f>
        <v>111743.427359746</v>
      </c>
      <c r="G65" s="20">
        <f>'All Results'!BA65</f>
        <v>112337.810562377</v>
      </c>
      <c r="H65" s="20">
        <f>'All Results'!BB65</f>
        <v>112337.810562377</v>
      </c>
      <c r="I65" s="20">
        <f>'All Results'!BC65</f>
        <v>100780.954752187</v>
      </c>
      <c r="J65" s="20">
        <f>'All Results'!BD65</f>
        <v>1970.9481744268001</v>
      </c>
      <c r="K65" s="20">
        <f>'All Results'!BE65</f>
        <v>2029.7504193104801</v>
      </c>
      <c r="L65" s="20">
        <f>'All Results'!BF65</f>
        <v>2029.7504193104801</v>
      </c>
      <c r="M65" s="20">
        <f>'All Results'!BG65</f>
        <v>665.99344798351399</v>
      </c>
      <c r="N65" s="20">
        <f>'All Results'!BH65</f>
        <v>0.18783350508758501</v>
      </c>
      <c r="O65" s="20">
        <f>'All Results'!BI65</f>
        <v>1.63334307095116</v>
      </c>
      <c r="P65" s="20">
        <f>'All Results'!BJ65</f>
        <v>1.66473953449164</v>
      </c>
      <c r="Q65" s="20">
        <f>'All Results'!BK65</f>
        <v>1.3086923835896001</v>
      </c>
      <c r="R65" s="20">
        <f>'All Results'!BL65</f>
        <v>838.40687770873899</v>
      </c>
      <c r="S65" s="20">
        <f>'All Results'!BM65</f>
        <v>838.47641168634198</v>
      </c>
      <c r="T65" s="20">
        <f>'All Results'!BN65</f>
        <v>838.47798214513602</v>
      </c>
      <c r="U65" s="20">
        <f>'All Results'!BO65</f>
        <v>100.25781866187199</v>
      </c>
      <c r="V65" s="20">
        <f>'All Results'!BP65</f>
        <v>2034.63523296482</v>
      </c>
      <c r="W65" s="20">
        <f>'All Results'!BQ65</f>
        <v>2098.1290153043101</v>
      </c>
      <c r="X65" s="20">
        <f>'All Results'!BR65</f>
        <v>2098.1290153043101</v>
      </c>
      <c r="Y65" s="20">
        <f>'All Results'!BS65</f>
        <v>728.12354708665998</v>
      </c>
      <c r="Z65" s="20">
        <f>'All Results'!BT65</f>
        <v>3017.6004819744599</v>
      </c>
      <c r="AA65" s="20">
        <f>'All Results'!BU65</f>
        <v>3017.6460778178698</v>
      </c>
      <c r="AB65" s="20">
        <f>'All Results'!BV65</f>
        <v>3017.6471093673899</v>
      </c>
      <c r="AC65" s="20">
        <f>'All Results'!BW65</f>
        <v>2851.82052534173</v>
      </c>
    </row>
    <row r="66" spans="1:29" x14ac:dyDescent="0.25">
      <c r="A66" s="20">
        <f>'All Results'!AU66</f>
        <v>0</v>
      </c>
      <c r="B66" s="20">
        <f>'All Results'!AV66</f>
        <v>23341.516276939401</v>
      </c>
      <c r="C66" s="20">
        <f>'All Results'!AW66</f>
        <v>23341.773457589799</v>
      </c>
      <c r="D66" s="20">
        <f>'All Results'!AX66</f>
        <v>23341.7792718665</v>
      </c>
      <c r="E66" s="20">
        <f>'All Results'!AY66</f>
        <v>31169.956846620498</v>
      </c>
      <c r="F66" s="20">
        <f>'All Results'!AZ66</f>
        <v>109446.735585841</v>
      </c>
      <c r="G66" s="20">
        <f>'All Results'!BA66</f>
        <v>109453.364833895</v>
      </c>
      <c r="H66" s="20">
        <f>'All Results'!BB66</f>
        <v>109453.364833895</v>
      </c>
      <c r="I66" s="20">
        <f>'All Results'!BC66</f>
        <v>99039.071078592096</v>
      </c>
      <c r="J66" s="20">
        <f>'All Results'!BD66</f>
        <v>4995.6082362032002</v>
      </c>
      <c r="K66" s="20">
        <f>'All Results'!BE66</f>
        <v>5018.0807080806999</v>
      </c>
      <c r="L66" s="20">
        <f>'All Results'!BF66</f>
        <v>5018.0807080806999</v>
      </c>
      <c r="M66" s="20">
        <f>'All Results'!BG66</f>
        <v>4084.4390503309801</v>
      </c>
      <c r="N66" s="20">
        <f>'All Results'!BH66</f>
        <v>1.6152011312357399</v>
      </c>
      <c r="O66" s="20">
        <f>'All Results'!BI66</f>
        <v>2.2066794325842198</v>
      </c>
      <c r="P66" s="20">
        <f>'All Results'!BJ66</f>
        <v>2.21941344388414</v>
      </c>
      <c r="Q66" s="20">
        <f>'All Results'!BK66</f>
        <v>1.14294346051357</v>
      </c>
      <c r="R66" s="20">
        <f>'All Results'!BL66</f>
        <v>1037.27502286865</v>
      </c>
      <c r="S66" s="20">
        <f>'All Results'!BM66</f>
        <v>1037.3406201300099</v>
      </c>
      <c r="T66" s="20">
        <f>'All Results'!BN66</f>
        <v>1037.3420986788799</v>
      </c>
      <c r="U66" s="20">
        <f>'All Results'!BO66</f>
        <v>386.01341746552998</v>
      </c>
      <c r="V66" s="20">
        <f>'All Results'!BP66</f>
        <v>5128.6776563758003</v>
      </c>
      <c r="W66" s="20">
        <f>'All Results'!BQ66</f>
        <v>5153.06088451304</v>
      </c>
      <c r="X66" s="20">
        <f>'All Results'!BR66</f>
        <v>5153.06088451304</v>
      </c>
      <c r="Y66" s="20">
        <f>'All Results'!BS66</f>
        <v>4133.11508502981</v>
      </c>
      <c r="Z66" s="20">
        <f>'All Results'!BT66</f>
        <v>5488.53096932071</v>
      </c>
      <c r="AA66" s="20">
        <f>'All Results'!BU66</f>
        <v>5488.59948047738</v>
      </c>
      <c r="AB66" s="20">
        <f>'All Results'!BV66</f>
        <v>5488.6010302226296</v>
      </c>
      <c r="AC66" s="20">
        <f>'All Results'!BW66</f>
        <v>7116.3630651708299</v>
      </c>
    </row>
    <row r="67" spans="1:29" x14ac:dyDescent="0.25">
      <c r="A67" s="20">
        <f>'All Results'!AU67</f>
        <v>-4520</v>
      </c>
      <c r="B67" s="20">
        <f>'All Results'!AV67</f>
        <v>1813.05956576213</v>
      </c>
      <c r="C67" s="20">
        <f>'All Results'!AW67</f>
        <v>1813.11205553992</v>
      </c>
      <c r="D67" s="20">
        <f>'All Results'!AX67</f>
        <v>1813.1132461116799</v>
      </c>
      <c r="E67" s="20">
        <f>'All Results'!AY67</f>
        <v>996.00420795162995</v>
      </c>
      <c r="F67" s="20">
        <f>'All Results'!AZ67</f>
        <v>86582.575938207403</v>
      </c>
      <c r="G67" s="20">
        <f>'All Results'!BA67</f>
        <v>86699.417377442194</v>
      </c>
      <c r="H67" s="20">
        <f>'All Results'!BB67</f>
        <v>86699.417377442194</v>
      </c>
      <c r="I67" s="20">
        <f>'All Results'!BC67</f>
        <v>80357.390894257303</v>
      </c>
      <c r="J67" s="20">
        <f>'All Results'!BD67</f>
        <v>4995.6082362032002</v>
      </c>
      <c r="K67" s="20">
        <f>'All Results'!BE67</f>
        <v>5018.0807080806599</v>
      </c>
      <c r="L67" s="20">
        <f>'All Results'!BF67</f>
        <v>5018.0807080806599</v>
      </c>
      <c r="M67" s="20">
        <f>'All Results'!BG67</f>
        <v>4084.4390503309801</v>
      </c>
      <c r="N67" s="20">
        <f>'All Results'!BH67</f>
        <v>1.6152011312357399</v>
      </c>
      <c r="O67" s="20">
        <f>'All Results'!BI67</f>
        <v>2.2066794325842198</v>
      </c>
      <c r="P67" s="20">
        <f>'All Results'!BJ67</f>
        <v>2.2194134438841302</v>
      </c>
      <c r="Q67" s="20">
        <f>'All Results'!BK67</f>
        <v>1.14294346051355</v>
      </c>
      <c r="R67" s="20">
        <f>'All Results'!BL67</f>
        <v>1037.27502286865</v>
      </c>
      <c r="S67" s="20">
        <f>'All Results'!BM67</f>
        <v>1037.3406201300199</v>
      </c>
      <c r="T67" s="20">
        <f>'All Results'!BN67</f>
        <v>1037.3420986788799</v>
      </c>
      <c r="U67" s="20">
        <f>'All Results'!BO67</f>
        <v>386.01341746552902</v>
      </c>
      <c r="V67" s="20">
        <f>'All Results'!BP67</f>
        <v>5128.6776563758003</v>
      </c>
      <c r="W67" s="20">
        <f>'All Results'!BQ67</f>
        <v>5153.060884513</v>
      </c>
      <c r="X67" s="20">
        <f>'All Results'!BR67</f>
        <v>5153.060884513</v>
      </c>
      <c r="Y67" s="20">
        <f>'All Results'!BS67</f>
        <v>4133.11508502981</v>
      </c>
      <c r="Z67" s="20">
        <f>'All Results'!BT67</f>
        <v>5488.53096932074</v>
      </c>
      <c r="AA67" s="20">
        <f>'All Results'!BU67</f>
        <v>5488.59948047742</v>
      </c>
      <c r="AB67" s="20">
        <f>'All Results'!BV67</f>
        <v>5488.6010302226296</v>
      </c>
      <c r="AC67" s="20">
        <f>'All Results'!BW67</f>
        <v>7116.3630651708299</v>
      </c>
    </row>
    <row r="68" spans="1:29" x14ac:dyDescent="0.25">
      <c r="A68" s="20">
        <f>'All Results'!AU68</f>
        <v>-4520</v>
      </c>
      <c r="B68" s="20">
        <f>'All Results'!AV68</f>
        <v>7441.7926141550897</v>
      </c>
      <c r="C68" s="20">
        <f>'All Results'!AW68</f>
        <v>7441.8494895633303</v>
      </c>
      <c r="D68" s="20">
        <f>'All Results'!AX68</f>
        <v>7441.8507806437101</v>
      </c>
      <c r="E68" s="20">
        <f>'All Results'!AY68</f>
        <v>10863.033402282101</v>
      </c>
      <c r="F68" s="20">
        <f>'All Results'!AZ68</f>
        <v>84598.432659189901</v>
      </c>
      <c r="G68" s="20">
        <f>'All Results'!BA68</f>
        <v>84772.7302312635</v>
      </c>
      <c r="H68" s="20">
        <f>'All Results'!BB68</f>
        <v>84772.7302312635</v>
      </c>
      <c r="I68" s="20">
        <f>'All Results'!BC68</f>
        <v>78619.740440995898</v>
      </c>
      <c r="J68" s="20">
        <f>'All Results'!BD68</f>
        <v>5696.89604516292</v>
      </c>
      <c r="K68" s="20">
        <f>'All Results'!BE68</f>
        <v>5698.0850871423399</v>
      </c>
      <c r="L68" s="20">
        <f>'All Results'!BF68</f>
        <v>5698.0850871423399</v>
      </c>
      <c r="M68" s="20">
        <f>'All Results'!BG68</f>
        <v>4778.9437030171302</v>
      </c>
      <c r="N68" s="20">
        <f>'All Results'!BH68</f>
        <v>2.7343850508688998</v>
      </c>
      <c r="O68" s="20">
        <f>'All Results'!BI68</f>
        <v>2.81655252704281</v>
      </c>
      <c r="P68" s="20">
        <f>'All Results'!BJ68</f>
        <v>2.8183982265271501</v>
      </c>
      <c r="Q68" s="20">
        <f>'All Results'!BK68</f>
        <v>3.89053085032416</v>
      </c>
      <c r="R68" s="20">
        <f>'All Results'!BL68</f>
        <v>259.14841232219601</v>
      </c>
      <c r="S68" s="20">
        <f>'All Results'!BM68</f>
        <v>259.20704502413702</v>
      </c>
      <c r="T68" s="20">
        <f>'All Results'!BN68</f>
        <v>259.208365567133</v>
      </c>
      <c r="U68" s="20">
        <f>'All Results'!BO68</f>
        <v>473.77524089883298</v>
      </c>
      <c r="V68" s="20">
        <f>'All Results'!BP68</f>
        <v>5870.3269918646301</v>
      </c>
      <c r="W68" s="20">
        <f>'All Results'!BQ68</f>
        <v>5871.2559178444699</v>
      </c>
      <c r="X68" s="20">
        <f>'All Results'!BR68</f>
        <v>5871.2559178444699</v>
      </c>
      <c r="Y68" s="20">
        <f>'All Results'!BS68</f>
        <v>4841.8806668751504</v>
      </c>
      <c r="Z68" s="20">
        <f>'All Results'!BT68</f>
        <v>3738.2015165345501</v>
      </c>
      <c r="AA68" s="20">
        <f>'All Results'!BU68</f>
        <v>3738.2209808746002</v>
      </c>
      <c r="AB68" s="20">
        <f>'All Results'!BV68</f>
        <v>3738.22142082141</v>
      </c>
      <c r="AC68" s="20">
        <f>'All Results'!BW68</f>
        <v>5129.19108679492</v>
      </c>
    </row>
    <row r="69" spans="1:29" x14ac:dyDescent="0.25">
      <c r="A69" s="20">
        <f>'All Results'!AU69</f>
        <v>-7520</v>
      </c>
      <c r="B69" s="20">
        <f>'All Results'!AV69</f>
        <v>3831.2602162838898</v>
      </c>
      <c r="C69" s="20">
        <f>'All Results'!AW69</f>
        <v>3831.2617338957998</v>
      </c>
      <c r="D69" s="20">
        <f>'All Results'!AX69</f>
        <v>3831.2617626558499</v>
      </c>
      <c r="E69" s="20">
        <f>'All Results'!AY69</f>
        <v>4524.5398581026802</v>
      </c>
      <c r="F69" s="20">
        <f>'All Results'!AZ69</f>
        <v>67089.441290552306</v>
      </c>
      <c r="G69" s="20">
        <f>'All Results'!BA69</f>
        <v>67260.9520846862</v>
      </c>
      <c r="H69" s="20">
        <f>'All Results'!BB69</f>
        <v>67260.9520846862</v>
      </c>
      <c r="I69" s="20">
        <f>'All Results'!BC69</f>
        <v>64094.098440370501</v>
      </c>
      <c r="J69" s="20">
        <f>'All Results'!BD69</f>
        <v>5696.89604516292</v>
      </c>
      <c r="K69" s="20">
        <f>'All Results'!BE69</f>
        <v>5698.0850871423399</v>
      </c>
      <c r="L69" s="20">
        <f>'All Results'!BF69</f>
        <v>5698.0850871423399</v>
      </c>
      <c r="M69" s="20">
        <f>'All Results'!BG69</f>
        <v>4778.9437030171302</v>
      </c>
      <c r="N69" s="20">
        <f>'All Results'!BH69</f>
        <v>2.73438505086891</v>
      </c>
      <c r="O69" s="20">
        <f>'All Results'!BI69</f>
        <v>2.8165525270428202</v>
      </c>
      <c r="P69" s="20">
        <f>'All Results'!BJ69</f>
        <v>2.8183982265271501</v>
      </c>
      <c r="Q69" s="20">
        <f>'All Results'!BK69</f>
        <v>3.89053085032416</v>
      </c>
      <c r="R69" s="20">
        <f>'All Results'!BL69</f>
        <v>259.14841232219601</v>
      </c>
      <c r="S69" s="20">
        <f>'All Results'!BM69</f>
        <v>259.20704502413702</v>
      </c>
      <c r="T69" s="20">
        <f>'All Results'!BN69</f>
        <v>259.208365567133</v>
      </c>
      <c r="U69" s="20">
        <f>'All Results'!BO69</f>
        <v>473.77524089883502</v>
      </c>
      <c r="V69" s="20">
        <f>'All Results'!BP69</f>
        <v>5870.3269918646301</v>
      </c>
      <c r="W69" s="20">
        <f>'All Results'!BQ69</f>
        <v>5871.2559178444699</v>
      </c>
      <c r="X69" s="20">
        <f>'All Results'!BR69</f>
        <v>5871.2559178444699</v>
      </c>
      <c r="Y69" s="20">
        <f>'All Results'!BS69</f>
        <v>4841.8806668751504</v>
      </c>
      <c r="Z69" s="20">
        <f>'All Results'!BT69</f>
        <v>3738.2015165345501</v>
      </c>
      <c r="AA69" s="20">
        <f>'All Results'!BU69</f>
        <v>3738.2209808746002</v>
      </c>
      <c r="AB69" s="20">
        <f>'All Results'!BV69</f>
        <v>3738.22142082141</v>
      </c>
      <c r="AC69" s="20">
        <f>'All Results'!BW69</f>
        <v>5129.19108679492</v>
      </c>
    </row>
    <row r="70" spans="1:29" x14ac:dyDescent="0.25">
      <c r="A70" s="20">
        <f>'All Results'!AU70</f>
        <v>-7520</v>
      </c>
      <c r="B70" s="20">
        <f>'All Results'!AV70</f>
        <v>2653.5732758883901</v>
      </c>
      <c r="C70" s="20">
        <f>'All Results'!AW70</f>
        <v>2653.5735642140698</v>
      </c>
      <c r="D70" s="20">
        <f>'All Results'!AX70</f>
        <v>2653.57357736734</v>
      </c>
      <c r="E70" s="20">
        <f>'All Results'!AY70</f>
        <v>4636.4202821059998</v>
      </c>
      <c r="F70" s="20">
        <f>'All Results'!AZ70</f>
        <v>65264.8702752069</v>
      </c>
      <c r="G70" s="20">
        <f>'All Results'!BA70</f>
        <v>65437.648368102396</v>
      </c>
      <c r="H70" s="20">
        <f>'All Results'!BB70</f>
        <v>65437.648368102396</v>
      </c>
      <c r="I70" s="20">
        <f>'All Results'!BC70</f>
        <v>62409.039634792804</v>
      </c>
      <c r="J70" s="20">
        <f>'All Results'!BD70</f>
        <v>4927.6039558653201</v>
      </c>
      <c r="K70" s="20">
        <f>'All Results'!BE70</f>
        <v>4938.8189376944902</v>
      </c>
      <c r="L70" s="20">
        <f>'All Results'!BF70</f>
        <v>4938.8189376944902</v>
      </c>
      <c r="M70" s="20">
        <f>'All Results'!BG70</f>
        <v>4206.6656418536104</v>
      </c>
      <c r="N70" s="20">
        <f>'All Results'!BH70</f>
        <v>0.72405890833603104</v>
      </c>
      <c r="O70" s="20">
        <f>'All Results'!BI70</f>
        <v>0.73479351685433403</v>
      </c>
      <c r="P70" s="20">
        <f>'All Results'!BJ70</f>
        <v>0.73517399419289697</v>
      </c>
      <c r="Q70" s="20">
        <f>'All Results'!BK70</f>
        <v>1.0157568743065299</v>
      </c>
      <c r="R70" s="20">
        <f>'All Results'!BL70</f>
        <v>1177.03413100946</v>
      </c>
      <c r="S70" s="20">
        <f>'All Results'!BM70</f>
        <v>1177.07878285385</v>
      </c>
      <c r="T70" s="20">
        <f>'All Results'!BN70</f>
        <v>1177.07978693571</v>
      </c>
      <c r="U70" s="20">
        <f>'All Results'!BO70</f>
        <v>1137.9416171498799</v>
      </c>
      <c r="V70" s="20">
        <f>'All Results'!BP70</f>
        <v>5063.8225820444004</v>
      </c>
      <c r="W70" s="20">
        <f>'All Results'!BQ70</f>
        <v>5075.0047306895003</v>
      </c>
      <c r="X70" s="20">
        <f>'All Results'!BR70</f>
        <v>5075.0047306895003</v>
      </c>
      <c r="Y70" s="20">
        <f>'All Results'!BS70</f>
        <v>4239.56515531695</v>
      </c>
      <c r="Z70" s="20">
        <f>'All Results'!BT70</f>
        <v>1613.7106903967299</v>
      </c>
      <c r="AA70" s="20">
        <f>'All Results'!BU70</f>
        <v>1613.7113812488301</v>
      </c>
      <c r="AB70" s="20">
        <f>'All Results'!BV70</f>
        <v>1613.71139669745</v>
      </c>
      <c r="AC70" s="20">
        <f>'All Results'!BW70</f>
        <v>2542.0596665579201</v>
      </c>
    </row>
    <row r="71" spans="1:29" x14ac:dyDescent="0.25">
      <c r="A71" s="20">
        <f>'All Results'!AU71</f>
        <v>-10520</v>
      </c>
      <c r="B71" s="20">
        <f>'All Results'!AV71</f>
        <v>2209.98985098608</v>
      </c>
      <c r="C71" s="20">
        <f>'All Results'!AW71</f>
        <v>2209.9922118680602</v>
      </c>
      <c r="D71" s="20">
        <f>'All Results'!AX71</f>
        <v>2209.9922713672099</v>
      </c>
      <c r="E71" s="20">
        <f>'All Results'!AY71</f>
        <v>2989.75871756775</v>
      </c>
      <c r="F71" s="20">
        <f>'All Results'!AZ71</f>
        <v>50174.366472356502</v>
      </c>
      <c r="G71" s="20">
        <f>'All Results'!BA71</f>
        <v>50313.598119316601</v>
      </c>
      <c r="H71" s="20">
        <f>'All Results'!BB71</f>
        <v>50313.598119316601</v>
      </c>
      <c r="I71" s="20">
        <f>'All Results'!BC71</f>
        <v>49690.344168841897</v>
      </c>
      <c r="J71" s="20">
        <f>'All Results'!BD71</f>
        <v>4927.6039558653201</v>
      </c>
      <c r="K71" s="20">
        <f>'All Results'!BE71</f>
        <v>4938.8189376944902</v>
      </c>
      <c r="L71" s="20">
        <f>'All Results'!BF71</f>
        <v>4938.8189376944902</v>
      </c>
      <c r="M71" s="20">
        <f>'All Results'!BG71</f>
        <v>4206.6656418536104</v>
      </c>
      <c r="N71" s="20">
        <f>'All Results'!BH71</f>
        <v>0.72405890833606201</v>
      </c>
      <c r="O71" s="20">
        <f>'All Results'!BI71</f>
        <v>0.734793516854364</v>
      </c>
      <c r="P71" s="20">
        <f>'All Results'!BJ71</f>
        <v>0.73517399419293095</v>
      </c>
      <c r="Q71" s="20">
        <f>'All Results'!BK71</f>
        <v>1.0157568743065399</v>
      </c>
      <c r="R71" s="20">
        <f>'All Results'!BL71</f>
        <v>1177.03413100946</v>
      </c>
      <c r="S71" s="20">
        <f>'All Results'!BM71</f>
        <v>1177.07878285385</v>
      </c>
      <c r="T71" s="20">
        <f>'All Results'!BN71</f>
        <v>1177.07978693571</v>
      </c>
      <c r="U71" s="20">
        <f>'All Results'!BO71</f>
        <v>1137.9416171498799</v>
      </c>
      <c r="V71" s="20">
        <f>'All Results'!BP71</f>
        <v>5063.8225820444004</v>
      </c>
      <c r="W71" s="20">
        <f>'All Results'!BQ71</f>
        <v>5075.0047306895003</v>
      </c>
      <c r="X71" s="20">
        <f>'All Results'!BR71</f>
        <v>5075.0047306895003</v>
      </c>
      <c r="Y71" s="20">
        <f>'All Results'!BS71</f>
        <v>4239.56515531695</v>
      </c>
      <c r="Z71" s="20">
        <f>'All Results'!BT71</f>
        <v>1613.7106903967299</v>
      </c>
      <c r="AA71" s="20">
        <f>'All Results'!BU71</f>
        <v>1613.7113812488301</v>
      </c>
      <c r="AB71" s="20">
        <f>'All Results'!BV71</f>
        <v>1613.71139669745</v>
      </c>
      <c r="AC71" s="20">
        <f>'All Results'!BW71</f>
        <v>2542.0596665579201</v>
      </c>
    </row>
    <row r="72" spans="1:29" x14ac:dyDescent="0.25">
      <c r="A72" s="20">
        <f>'All Results'!AU72</f>
        <v>-10520</v>
      </c>
      <c r="B72" s="20">
        <f>'All Results'!AV72</f>
        <v>2015.77208725952</v>
      </c>
      <c r="C72" s="20">
        <f>'All Results'!AW72</f>
        <v>2015.7795263139701</v>
      </c>
      <c r="D72" s="20">
        <f>'All Results'!AX72</f>
        <v>2015.77970166417</v>
      </c>
      <c r="E72" s="20">
        <f>'All Results'!AY72</f>
        <v>3137.5018912218202</v>
      </c>
      <c r="F72" s="20">
        <f>'All Results'!AZ72</f>
        <v>48692.389123576701</v>
      </c>
      <c r="G72" s="20">
        <f>'All Results'!BA72</f>
        <v>48824.3117914217</v>
      </c>
      <c r="H72" s="20">
        <f>'All Results'!BB72</f>
        <v>48824.3117914217</v>
      </c>
      <c r="I72" s="20">
        <f>'All Results'!BC72</f>
        <v>48351.325287081701</v>
      </c>
      <c r="J72" s="20">
        <f>'All Results'!BD72</f>
        <v>3689.3656556424598</v>
      </c>
      <c r="K72" s="20">
        <f>'All Results'!BE72</f>
        <v>3697.1580164479801</v>
      </c>
      <c r="L72" s="20">
        <f>'All Results'!BF72</f>
        <v>3697.1580164479801</v>
      </c>
      <c r="M72" s="20">
        <f>'All Results'!BG72</f>
        <v>3198.7682383556098</v>
      </c>
      <c r="N72" s="20">
        <f>'All Results'!BH72</f>
        <v>1.4352402456923801</v>
      </c>
      <c r="O72" s="20">
        <f>'All Results'!BI72</f>
        <v>1.4931611032652099</v>
      </c>
      <c r="P72" s="20">
        <f>'All Results'!BJ72</f>
        <v>1.49432361964564</v>
      </c>
      <c r="Q72" s="20">
        <f>'All Results'!BK72</f>
        <v>2.5535910312176702</v>
      </c>
      <c r="R72" s="20">
        <f>'All Results'!BL72</f>
        <v>1663.1730824215099</v>
      </c>
      <c r="S72" s="20">
        <f>'All Results'!BM72</f>
        <v>1663.21130615788</v>
      </c>
      <c r="T72" s="20">
        <f>'All Results'!BN72</f>
        <v>1663.2121648821601</v>
      </c>
      <c r="U72" s="20">
        <f>'All Results'!BO72</f>
        <v>1493.1340094472801</v>
      </c>
      <c r="V72" s="20">
        <f>'All Results'!BP72</f>
        <v>3780.2793231328001</v>
      </c>
      <c r="W72" s="20">
        <f>'All Results'!BQ72</f>
        <v>3788.2592849245202</v>
      </c>
      <c r="X72" s="20">
        <f>'All Results'!BR72</f>
        <v>3788.2592849245202</v>
      </c>
      <c r="Y72" s="20">
        <f>'All Results'!BS72</f>
        <v>3217.2211337837098</v>
      </c>
      <c r="Z72" s="20">
        <f>'All Results'!BT72</f>
        <v>1036.67236359092</v>
      </c>
      <c r="AA72" s="20">
        <f>'All Results'!BU72</f>
        <v>1036.6756050255999</v>
      </c>
      <c r="AB72" s="20">
        <f>'All Results'!BV72</f>
        <v>1036.67567928166</v>
      </c>
      <c r="AC72" s="20">
        <f>'All Results'!BW72</f>
        <v>1543.64309069817</v>
      </c>
    </row>
    <row r="73" spans="1:29" x14ac:dyDescent="0.25">
      <c r="A73" s="20">
        <f>'All Results'!AU73</f>
        <v>-13520</v>
      </c>
      <c r="B73" s="20">
        <f>'All Results'!AV73</f>
        <v>1107.9531112295799</v>
      </c>
      <c r="C73" s="20">
        <f>'All Results'!AW73</f>
        <v>1107.9553964791801</v>
      </c>
      <c r="D73" s="20">
        <f>'All Results'!AX73</f>
        <v>1107.95544389715</v>
      </c>
      <c r="E73" s="20">
        <f>'All Results'!AY73</f>
        <v>1493.4273808727</v>
      </c>
      <c r="F73" s="20">
        <f>'All Results'!AZ73</f>
        <v>37498.763491356098</v>
      </c>
      <c r="G73" s="20">
        <f>'All Results'!BA73</f>
        <v>37606.746273826</v>
      </c>
      <c r="H73" s="20">
        <f>'All Results'!BB73</f>
        <v>37606.746273826</v>
      </c>
      <c r="I73" s="20">
        <f>'All Results'!BC73</f>
        <v>38699.661885730697</v>
      </c>
      <c r="J73" s="20">
        <f>'All Results'!BD73</f>
        <v>3689.3656556424598</v>
      </c>
      <c r="K73" s="20">
        <f>'All Results'!BE73</f>
        <v>3697.1580164479801</v>
      </c>
      <c r="L73" s="20">
        <f>'All Results'!BF73</f>
        <v>3697.1580164479801</v>
      </c>
      <c r="M73" s="20">
        <f>'All Results'!BG73</f>
        <v>3198.7682383556098</v>
      </c>
      <c r="N73" s="20">
        <f>'All Results'!BH73</f>
        <v>1.4352402456923701</v>
      </c>
      <c r="O73" s="20">
        <f>'All Results'!BI73</f>
        <v>1.4931611032652099</v>
      </c>
      <c r="P73" s="20">
        <f>'All Results'!BJ73</f>
        <v>1.49432361964563</v>
      </c>
      <c r="Q73" s="20">
        <f>'All Results'!BK73</f>
        <v>2.55359103121766</v>
      </c>
      <c r="R73" s="20">
        <f>'All Results'!BL73</f>
        <v>1663.1730824215099</v>
      </c>
      <c r="S73" s="20">
        <f>'All Results'!BM73</f>
        <v>1663.21130615788</v>
      </c>
      <c r="T73" s="20">
        <f>'All Results'!BN73</f>
        <v>1663.2121648821601</v>
      </c>
      <c r="U73" s="20">
        <f>'All Results'!BO73</f>
        <v>1493.1340094472801</v>
      </c>
      <c r="V73" s="20">
        <f>'All Results'!BP73</f>
        <v>3780.2793231328001</v>
      </c>
      <c r="W73" s="20">
        <f>'All Results'!BQ73</f>
        <v>3788.2592849245202</v>
      </c>
      <c r="X73" s="20">
        <f>'All Results'!BR73</f>
        <v>3788.2592849245202</v>
      </c>
      <c r="Y73" s="20">
        <f>'All Results'!BS73</f>
        <v>3217.2211337837098</v>
      </c>
      <c r="Z73" s="20">
        <f>'All Results'!BT73</f>
        <v>1036.67236359092</v>
      </c>
      <c r="AA73" s="20">
        <f>'All Results'!BU73</f>
        <v>1036.6756050255999</v>
      </c>
      <c r="AB73" s="20">
        <f>'All Results'!BV73</f>
        <v>1036.67567928166</v>
      </c>
      <c r="AC73" s="20">
        <f>'All Results'!BW73</f>
        <v>1543.64309069817</v>
      </c>
    </row>
    <row r="74" spans="1:29" x14ac:dyDescent="0.25">
      <c r="A74" s="20">
        <f>'All Results'!AU74</f>
        <v>-13520</v>
      </c>
      <c r="B74" s="20">
        <f>'All Results'!AV74</f>
        <v>1063.3553592199</v>
      </c>
      <c r="C74" s="20">
        <f>'All Results'!AW74</f>
        <v>1063.35676270974</v>
      </c>
      <c r="D74" s="20">
        <f>'All Results'!AX74</f>
        <v>1063.35679955721</v>
      </c>
      <c r="E74" s="20">
        <f>'All Results'!AY74</f>
        <v>1704.98121286731</v>
      </c>
      <c r="F74" s="20">
        <f>'All Results'!AZ74</f>
        <v>36659.937587601002</v>
      </c>
      <c r="G74" s="20">
        <f>'All Results'!BA74</f>
        <v>36768.3853073391</v>
      </c>
      <c r="H74" s="20">
        <f>'All Results'!BB74</f>
        <v>36768.3853073391</v>
      </c>
      <c r="I74" s="20">
        <f>'All Results'!BC74</f>
        <v>37915.280130139901</v>
      </c>
      <c r="J74" s="20">
        <f>'All Results'!BD74</f>
        <v>2683.3955710253899</v>
      </c>
      <c r="K74" s="20">
        <f>'All Results'!BE74</f>
        <v>2687.33308675013</v>
      </c>
      <c r="L74" s="20">
        <f>'All Results'!BF74</f>
        <v>2687.33308675013</v>
      </c>
      <c r="M74" s="20">
        <f>'All Results'!BG74</f>
        <v>2341.2616831780701</v>
      </c>
      <c r="N74" s="20">
        <f>'All Results'!BH74</f>
        <v>1.13698586254699</v>
      </c>
      <c r="O74" s="20">
        <f>'All Results'!BI74</f>
        <v>1.1900413289593701</v>
      </c>
      <c r="P74" s="20">
        <f>'All Results'!BJ74</f>
        <v>1.1910969558965701</v>
      </c>
      <c r="Q74" s="20">
        <f>'All Results'!BK74</f>
        <v>2.33019668709523</v>
      </c>
      <c r="R74" s="20">
        <f>'All Results'!BL74</f>
        <v>1910.2627874514401</v>
      </c>
      <c r="S74" s="20">
        <f>'All Results'!BM74</f>
        <v>1910.2980267819601</v>
      </c>
      <c r="T74" s="20">
        <f>'All Results'!BN74</f>
        <v>1910.2988180366699</v>
      </c>
      <c r="U74" s="20">
        <f>'All Results'!BO74</f>
        <v>1675.76031829199</v>
      </c>
      <c r="V74" s="20">
        <f>'All Results'!BP74</f>
        <v>2775.2893040203198</v>
      </c>
      <c r="W74" s="20">
        <f>'All Results'!BQ74</f>
        <v>2779.39738016612</v>
      </c>
      <c r="X74" s="20">
        <f>'All Results'!BR74</f>
        <v>2779.39738016612</v>
      </c>
      <c r="Y74" s="20">
        <f>'All Results'!BS74</f>
        <v>2394.4723625645602</v>
      </c>
      <c r="Z74" s="20">
        <f>'All Results'!BT74</f>
        <v>662.17529591097605</v>
      </c>
      <c r="AA74" s="20">
        <f>'All Results'!BU74</f>
        <v>662.17560467952501</v>
      </c>
      <c r="AB74" s="20">
        <f>'All Results'!BV74</f>
        <v>662.17561503858599</v>
      </c>
      <c r="AC74" s="20">
        <f>'All Results'!BW74</f>
        <v>1027.2281218753201</v>
      </c>
    </row>
    <row r="75" spans="1:29" x14ac:dyDescent="0.25">
      <c r="A75" s="20">
        <f>'All Results'!AU75</f>
        <v>-16520</v>
      </c>
      <c r="B75" s="20">
        <f>'All Results'!AV75</f>
        <v>990.42933708010503</v>
      </c>
      <c r="C75" s="20">
        <f>'All Results'!AW75</f>
        <v>990.42981426428503</v>
      </c>
      <c r="D75" s="20">
        <f>'All Results'!AX75</f>
        <v>990.42982003457598</v>
      </c>
      <c r="E75" s="20">
        <f>'All Results'!AY75</f>
        <v>1376.70315275864</v>
      </c>
      <c r="F75" s="20">
        <f>'All Results'!AZ75</f>
        <v>28568.843093129999</v>
      </c>
      <c r="G75" s="20">
        <f>'All Results'!BA75</f>
        <v>28664.966584430698</v>
      </c>
      <c r="H75" s="20">
        <f>'All Results'!BB75</f>
        <v>28664.966584430698</v>
      </c>
      <c r="I75" s="20">
        <f>'All Results'!BC75</f>
        <v>30731.863042446199</v>
      </c>
      <c r="J75" s="20">
        <f>'All Results'!BD75</f>
        <v>2683.3955710253899</v>
      </c>
      <c r="K75" s="20">
        <f>'All Results'!BE75</f>
        <v>2687.33308675013</v>
      </c>
      <c r="L75" s="20">
        <f>'All Results'!BF75</f>
        <v>2687.33308675013</v>
      </c>
      <c r="M75" s="20">
        <f>'All Results'!BG75</f>
        <v>2341.2616831780701</v>
      </c>
      <c r="N75" s="20">
        <f>'All Results'!BH75</f>
        <v>1.13698586254698</v>
      </c>
      <c r="O75" s="20">
        <f>'All Results'!BI75</f>
        <v>1.1900413289593701</v>
      </c>
      <c r="P75" s="20">
        <f>'All Results'!BJ75</f>
        <v>1.1910969558965601</v>
      </c>
      <c r="Q75" s="20">
        <f>'All Results'!BK75</f>
        <v>2.33019668709521</v>
      </c>
      <c r="R75" s="20">
        <f>'All Results'!BL75</f>
        <v>1910.2627874514401</v>
      </c>
      <c r="S75" s="20">
        <f>'All Results'!BM75</f>
        <v>1910.2980267819601</v>
      </c>
      <c r="T75" s="20">
        <f>'All Results'!BN75</f>
        <v>1910.2988180366699</v>
      </c>
      <c r="U75" s="20">
        <f>'All Results'!BO75</f>
        <v>1675.76031829199</v>
      </c>
      <c r="V75" s="20">
        <f>'All Results'!BP75</f>
        <v>2775.2893040203198</v>
      </c>
      <c r="W75" s="20">
        <f>'All Results'!BQ75</f>
        <v>2779.39738016612</v>
      </c>
      <c r="X75" s="20">
        <f>'All Results'!BR75</f>
        <v>2779.39738016612</v>
      </c>
      <c r="Y75" s="20">
        <f>'All Results'!BS75</f>
        <v>2394.4723625645602</v>
      </c>
      <c r="Z75" s="20">
        <f>'All Results'!BT75</f>
        <v>662.17529591097605</v>
      </c>
      <c r="AA75" s="20">
        <f>'All Results'!BU75</f>
        <v>662.17560467952501</v>
      </c>
      <c r="AB75" s="20">
        <f>'All Results'!BV75</f>
        <v>662.17561503858599</v>
      </c>
      <c r="AC75" s="20">
        <f>'All Results'!BW75</f>
        <v>1027.2281218753201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29" t="s">
        <v>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x14ac:dyDescent="0.25">
      <c r="A2" s="21"/>
      <c r="B2" s="29" t="s">
        <v>5</v>
      </c>
      <c r="C2" s="29"/>
      <c r="D2" s="29"/>
      <c r="E2" s="29"/>
      <c r="F2" s="29" t="s">
        <v>10</v>
      </c>
      <c r="G2" s="29"/>
      <c r="H2" s="29"/>
      <c r="I2" s="29"/>
      <c r="J2" s="29" t="s">
        <v>35</v>
      </c>
      <c r="K2" s="29"/>
      <c r="L2" s="29"/>
      <c r="M2" s="29"/>
      <c r="N2" s="29" t="s">
        <v>36</v>
      </c>
      <c r="O2" s="29"/>
      <c r="P2" s="29"/>
      <c r="Q2" s="29"/>
      <c r="R2" s="29" t="s">
        <v>14</v>
      </c>
      <c r="S2" s="29"/>
      <c r="T2" s="29"/>
      <c r="U2" s="29"/>
      <c r="V2" s="29" t="s">
        <v>11</v>
      </c>
      <c r="W2" s="29"/>
      <c r="X2" s="29"/>
      <c r="Y2" s="29"/>
      <c r="Z2" s="29" t="s">
        <v>12</v>
      </c>
      <c r="AA2" s="29"/>
      <c r="AB2" s="29"/>
      <c r="AC2" s="29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332.87851713251803</v>
      </c>
      <c r="C4" s="20">
        <f>'All Results'!BZ4</f>
        <v>332.87852240847099</v>
      </c>
      <c r="D4" s="20">
        <f>'All Results'!CA4</f>
        <v>332.87852252765799</v>
      </c>
      <c r="E4" s="20">
        <f>'All Results'!CB4</f>
        <v>91.533883358727905</v>
      </c>
      <c r="F4" s="20">
        <f>'All Results'!CC4</f>
        <v>754.71912271421502</v>
      </c>
      <c r="G4" s="20">
        <f>'All Results'!CD4</f>
        <v>1053.13122800769</v>
      </c>
      <c r="H4" s="20">
        <f>'All Results'!CE4</f>
        <v>1053.13122800769</v>
      </c>
      <c r="I4" s="20">
        <f>'All Results'!CF4</f>
        <v>46.188499403530002</v>
      </c>
      <c r="J4" s="20">
        <f>'All Results'!CG4</f>
        <v>239.658959284547</v>
      </c>
      <c r="K4" s="20">
        <f>'All Results'!CH4</f>
        <v>297.44052146800999</v>
      </c>
      <c r="L4" s="20">
        <f>'All Results'!CI4</f>
        <v>297.44052146800999</v>
      </c>
      <c r="M4" s="20">
        <f>'All Results'!CJ4</f>
        <v>43.972151756623703</v>
      </c>
      <c r="N4" s="20">
        <f>'All Results'!CK4</f>
        <v>5.6505374561202897E-5</v>
      </c>
      <c r="O4" s="20">
        <f>'All Results'!CL4</f>
        <v>0.34062544625917801</v>
      </c>
      <c r="P4" s="20">
        <f>'All Results'!CM4</f>
        <v>0.31051293752711201</v>
      </c>
      <c r="Q4" s="20">
        <f>'All Results'!CN4</f>
        <v>8.0841948052322898E-7</v>
      </c>
      <c r="R4" s="20">
        <f>'All Results'!CO4</f>
        <v>210.81596333391201</v>
      </c>
      <c r="S4" s="20">
        <f>'All Results'!CP4</f>
        <v>210.81596734425099</v>
      </c>
      <c r="T4" s="20">
        <f>'All Results'!CQ4</f>
        <v>210.81596743488799</v>
      </c>
      <c r="U4" s="20">
        <f>'All Results'!CR4</f>
        <v>61.006432281143603</v>
      </c>
      <c r="V4" s="20">
        <f>'All Results'!CS4</f>
        <v>241.73095273254199</v>
      </c>
      <c r="W4" s="20">
        <f>'All Results'!CT4</f>
        <v>300.37146832313601</v>
      </c>
      <c r="X4" s="20">
        <f>'All Results'!CU4</f>
        <v>300.37146832313601</v>
      </c>
      <c r="Y4" s="20">
        <f>'All Results'!CV4</f>
        <v>29.250301712403399</v>
      </c>
      <c r="Z4" s="20">
        <f>'All Results'!CW4</f>
        <v>40.288312831090202</v>
      </c>
      <c r="AA4" s="20">
        <f>'All Results'!CX4</f>
        <v>40.288314477671499</v>
      </c>
      <c r="AB4" s="20">
        <f>'All Results'!CY4</f>
        <v>40.288314514979497</v>
      </c>
      <c r="AC4" s="20">
        <f>'All Results'!CZ4</f>
        <v>2.4544202353664102</v>
      </c>
    </row>
    <row r="5" spans="1:29" x14ac:dyDescent="0.25">
      <c r="A5" s="20">
        <f>'All Results'!BX5</f>
        <v>85080</v>
      </c>
      <c r="B5" s="20">
        <f>'All Results'!BY5</f>
        <v>271.97831454544598</v>
      </c>
      <c r="C5" s="20">
        <f>'All Results'!BZ5</f>
        <v>271.978317617676</v>
      </c>
      <c r="D5" s="20">
        <f>'All Results'!CA5</f>
        <v>271.97831768755498</v>
      </c>
      <c r="E5" s="20">
        <f>'All Results'!CB5</f>
        <v>79.089972775794706</v>
      </c>
      <c r="F5" s="20">
        <f>'All Results'!CC5</f>
        <v>1920.9002358180801</v>
      </c>
      <c r="G5" s="20">
        <f>'All Results'!CD5</f>
        <v>2516.6197551559399</v>
      </c>
      <c r="H5" s="20">
        <f>'All Results'!CE5</f>
        <v>2516.6197551559399</v>
      </c>
      <c r="I5" s="20">
        <f>'All Results'!CF5</f>
        <v>194.48752908825799</v>
      </c>
      <c r="J5" s="20">
        <f>'All Results'!CG5</f>
        <v>239.65895928448799</v>
      </c>
      <c r="K5" s="20">
        <f>'All Results'!CH5</f>
        <v>297.44052146795502</v>
      </c>
      <c r="L5" s="20">
        <f>'All Results'!CI5</f>
        <v>297.44052146795502</v>
      </c>
      <c r="M5" s="20">
        <f>'All Results'!CJ5</f>
        <v>43.972151756378302</v>
      </c>
      <c r="N5" s="20">
        <f>'All Results'!CK5</f>
        <v>5.6505374561154698E-5</v>
      </c>
      <c r="O5" s="20">
        <f>'All Results'!CL5</f>
        <v>0.3406254462587</v>
      </c>
      <c r="P5" s="20">
        <f>'All Results'!CM5</f>
        <v>0.31051293752491899</v>
      </c>
      <c r="Q5" s="20">
        <f>'All Results'!CN5</f>
        <v>8.0841948008397802E-7</v>
      </c>
      <c r="R5" s="20">
        <f>'All Results'!CO5</f>
        <v>210.81596333403999</v>
      </c>
      <c r="S5" s="20">
        <f>'All Results'!CP5</f>
        <v>210.81596734437301</v>
      </c>
      <c r="T5" s="20">
        <f>'All Results'!CQ5</f>
        <v>210.81596743501001</v>
      </c>
      <c r="U5" s="20">
        <f>'All Results'!CR5</f>
        <v>61.006432281341802</v>
      </c>
      <c r="V5" s="20">
        <f>'All Results'!CS5</f>
        <v>241.73095273277201</v>
      </c>
      <c r="W5" s="20">
        <f>'All Results'!CT5</f>
        <v>300.37146832336401</v>
      </c>
      <c r="X5" s="20">
        <f>'All Results'!CU5</f>
        <v>300.37146832336401</v>
      </c>
      <c r="Y5" s="20">
        <f>'All Results'!CV5</f>
        <v>29.2503017134926</v>
      </c>
      <c r="Z5" s="20">
        <f>'All Results'!CW5</f>
        <v>40.2883128340792</v>
      </c>
      <c r="AA5" s="20">
        <f>'All Results'!CX5</f>
        <v>40.2883144806557</v>
      </c>
      <c r="AB5" s="20">
        <f>'All Results'!CY5</f>
        <v>40.288314517922998</v>
      </c>
      <c r="AC5" s="20">
        <f>'All Results'!CZ5</f>
        <v>2.4544202300285098</v>
      </c>
    </row>
    <row r="6" spans="1:29" x14ac:dyDescent="0.25">
      <c r="A6" s="20">
        <f>'All Results'!BX6</f>
        <v>85080</v>
      </c>
      <c r="B6" s="20">
        <f>'All Results'!BY6</f>
        <v>889.469069627056</v>
      </c>
      <c r="C6" s="20">
        <f>'All Results'!BZ6</f>
        <v>889.46907006624394</v>
      </c>
      <c r="D6" s="20">
        <f>'All Results'!CA6</f>
        <v>889.46907007522998</v>
      </c>
      <c r="E6" s="20">
        <f>'All Results'!CB6</f>
        <v>268.29000143059199</v>
      </c>
      <c r="F6" s="20">
        <f>'All Results'!CC6</f>
        <v>2685.4189796416599</v>
      </c>
      <c r="G6" s="20">
        <f>'All Results'!CD6</f>
        <v>3582.4213856502702</v>
      </c>
      <c r="H6" s="20">
        <f>'All Results'!CE6</f>
        <v>3582.4213856502702</v>
      </c>
      <c r="I6" s="20">
        <f>'All Results'!CF6</f>
        <v>255.20270964331601</v>
      </c>
      <c r="J6" s="20">
        <f>'All Results'!CG6</f>
        <v>410.45389507817299</v>
      </c>
      <c r="K6" s="20">
        <f>'All Results'!CH6</f>
        <v>516.83451061954895</v>
      </c>
      <c r="L6" s="20">
        <f>'All Results'!CI6</f>
        <v>516.83451061954895</v>
      </c>
      <c r="M6" s="20">
        <f>'All Results'!CJ6</f>
        <v>77.339712112578397</v>
      </c>
      <c r="N6" s="20">
        <f>'All Results'!CK6</f>
        <v>3.2481919255286602E-4</v>
      </c>
      <c r="O6" s="20">
        <f>'All Results'!CL6</f>
        <v>1.53465068216765</v>
      </c>
      <c r="P6" s="20">
        <f>'All Results'!CM6</f>
        <v>1.74925277108984</v>
      </c>
      <c r="Q6" s="20">
        <f>'All Results'!CN6</f>
        <v>9.2321732610305201E-6</v>
      </c>
      <c r="R6" s="20">
        <f>'All Results'!CO6</f>
        <v>552.86578868687104</v>
      </c>
      <c r="S6" s="20">
        <f>'All Results'!CP6</f>
        <v>552.865794620663</v>
      </c>
      <c r="T6" s="20">
        <f>'All Results'!CQ6</f>
        <v>552.86579475449696</v>
      </c>
      <c r="U6" s="20">
        <f>'All Results'!CR6</f>
        <v>165.60690332637401</v>
      </c>
      <c r="V6" s="20">
        <f>'All Results'!CS6</f>
        <v>421.57487941574902</v>
      </c>
      <c r="W6" s="20">
        <f>'All Results'!CT6</f>
        <v>532.45152492477803</v>
      </c>
      <c r="X6" s="20">
        <f>'All Results'!CU6</f>
        <v>532.45152492477803</v>
      </c>
      <c r="Y6" s="20">
        <f>'All Results'!CV6</f>
        <v>90.074485275057299</v>
      </c>
      <c r="Z6" s="20">
        <f>'All Results'!CW6</f>
        <v>370.208022450984</v>
      </c>
      <c r="AA6" s="20">
        <f>'All Results'!CX6</f>
        <v>370.20802291694702</v>
      </c>
      <c r="AB6" s="20">
        <f>'All Results'!CY6</f>
        <v>370.208022927157</v>
      </c>
      <c r="AC6" s="20">
        <f>'All Results'!CZ6</f>
        <v>99.227002664169206</v>
      </c>
    </row>
    <row r="7" spans="1:29" x14ac:dyDescent="0.25">
      <c r="A7" s="20">
        <f>'All Results'!BX7</f>
        <v>82300</v>
      </c>
      <c r="B7" s="20">
        <f>'All Results'!BY7</f>
        <v>172.075327011491</v>
      </c>
      <c r="C7" s="20">
        <f>'All Results'!BZ7</f>
        <v>172.075327867689</v>
      </c>
      <c r="D7" s="20">
        <f>'All Results'!CA7</f>
        <v>172.075327887078</v>
      </c>
      <c r="E7" s="20">
        <f>'All Results'!CB7</f>
        <v>7.5610659797505697</v>
      </c>
      <c r="F7" s="20">
        <f>'All Results'!CC7</f>
        <v>3065.4764348938802</v>
      </c>
      <c r="G7" s="20">
        <f>'All Results'!CD7</f>
        <v>3654.2417663873498</v>
      </c>
      <c r="H7" s="20">
        <f>'All Results'!CE7</f>
        <v>3654.2417663873498</v>
      </c>
      <c r="I7" s="20">
        <f>'All Results'!CF7</f>
        <v>505.60977870955003</v>
      </c>
      <c r="J7" s="20">
        <f>'All Results'!CG7</f>
        <v>410.45389507841702</v>
      </c>
      <c r="K7" s="20">
        <f>'All Results'!CH7</f>
        <v>516.83451061979304</v>
      </c>
      <c r="L7" s="20">
        <f>'All Results'!CI7</f>
        <v>516.83451061979304</v>
      </c>
      <c r="M7" s="20">
        <f>'All Results'!CJ7</f>
        <v>77.339712112882495</v>
      </c>
      <c r="N7" s="20">
        <f>'All Results'!CK7</f>
        <v>3.2481919255286402E-4</v>
      </c>
      <c r="O7" s="20">
        <f>'All Results'!CL7</f>
        <v>1.53465068216899</v>
      </c>
      <c r="P7" s="20">
        <f>'All Results'!CM7</f>
        <v>1.7492527710896899</v>
      </c>
      <c r="Q7" s="20">
        <f>'All Results'!CN7</f>
        <v>9.2321732612311906E-6</v>
      </c>
      <c r="R7" s="20">
        <f>'All Results'!CO7</f>
        <v>552.86578868687104</v>
      </c>
      <c r="S7" s="20">
        <f>'All Results'!CP7</f>
        <v>552.86579462066004</v>
      </c>
      <c r="T7" s="20">
        <f>'All Results'!CQ7</f>
        <v>552.86579475449298</v>
      </c>
      <c r="U7" s="20">
        <f>'All Results'!CR7</f>
        <v>165.606903326637</v>
      </c>
      <c r="V7" s="20">
        <f>'All Results'!CS7</f>
        <v>421.57487941611402</v>
      </c>
      <c r="W7" s="20">
        <f>'All Results'!CT7</f>
        <v>532.45152492515103</v>
      </c>
      <c r="X7" s="20">
        <f>'All Results'!CU7</f>
        <v>532.45152492515103</v>
      </c>
      <c r="Y7" s="20">
        <f>'All Results'!CV7</f>
        <v>90.074485275650702</v>
      </c>
      <c r="Z7" s="20">
        <f>'All Results'!CW7</f>
        <v>370.20802245058098</v>
      </c>
      <c r="AA7" s="20">
        <f>'All Results'!CX7</f>
        <v>370.20802291655298</v>
      </c>
      <c r="AB7" s="20">
        <f>'All Results'!CY7</f>
        <v>370.20802292677098</v>
      </c>
      <c r="AC7" s="20">
        <f>'All Results'!CZ7</f>
        <v>99.227002662200505</v>
      </c>
    </row>
    <row r="8" spans="1:29" x14ac:dyDescent="0.25">
      <c r="A8" s="20">
        <f>'All Results'!BX8</f>
        <v>82300</v>
      </c>
      <c r="B8" s="20">
        <f>'All Results'!BY8</f>
        <v>866.74149419553396</v>
      </c>
      <c r="C8" s="20">
        <f>'All Results'!BZ8</f>
        <v>866.74149783013297</v>
      </c>
      <c r="D8" s="20">
        <f>'All Results'!CA8</f>
        <v>866.74149791131299</v>
      </c>
      <c r="E8" s="20">
        <f>'All Results'!CB8</f>
        <v>302.92502442618797</v>
      </c>
      <c r="F8" s="20">
        <f>'All Results'!CC8</f>
        <v>3897.28136344833</v>
      </c>
      <c r="G8" s="20">
        <f>'All Results'!CD8</f>
        <v>4860.7965262970301</v>
      </c>
      <c r="H8" s="20">
        <f>'All Results'!CE8</f>
        <v>4860.7965262970301</v>
      </c>
      <c r="I8" s="20">
        <f>'All Results'!CF8</f>
        <v>572.68641651097096</v>
      </c>
      <c r="J8" s="20">
        <f>'All Results'!CG8</f>
        <v>684.50085377588198</v>
      </c>
      <c r="K8" s="20">
        <f>'All Results'!CH8</f>
        <v>844.40412981336397</v>
      </c>
      <c r="L8" s="20">
        <f>'All Results'!CI8</f>
        <v>844.40412981336397</v>
      </c>
      <c r="M8" s="20">
        <f>'All Results'!CJ8</f>
        <v>141.47507924912</v>
      </c>
      <c r="N8" s="20">
        <f>'All Results'!CK8</f>
        <v>3.4383906313027003E-4</v>
      </c>
      <c r="O8" s="20">
        <f>'All Results'!CL8</f>
        <v>1.45825548009926</v>
      </c>
      <c r="P8" s="20">
        <f>'All Results'!CM8</f>
        <v>1.54754426669818</v>
      </c>
      <c r="Q8" s="20">
        <f>'All Results'!CN8</f>
        <v>2.6249552035792101E-5</v>
      </c>
      <c r="R8" s="20">
        <f>'All Results'!CO8</f>
        <v>1097.90105752212</v>
      </c>
      <c r="S8" s="20">
        <f>'All Results'!CP8</f>
        <v>1097.90106593718</v>
      </c>
      <c r="T8" s="20">
        <f>'All Results'!CQ8</f>
        <v>1097.90106612658</v>
      </c>
      <c r="U8" s="20">
        <f>'All Results'!CR8</f>
        <v>337.593708783328</v>
      </c>
      <c r="V8" s="20">
        <f>'All Results'!CS8</f>
        <v>701.18218883464999</v>
      </c>
      <c r="W8" s="20">
        <f>'All Results'!CT8</f>
        <v>865.10295486593304</v>
      </c>
      <c r="X8" s="20">
        <f>'All Results'!CU8</f>
        <v>865.10295486593304</v>
      </c>
      <c r="Y8" s="20">
        <f>'All Results'!CV8</f>
        <v>148.319409997858</v>
      </c>
      <c r="Z8" s="20">
        <f>'All Results'!CW8</f>
        <v>456.21212050825102</v>
      </c>
      <c r="AA8" s="20">
        <f>'All Results'!CX8</f>
        <v>456.212122739579</v>
      </c>
      <c r="AB8" s="20">
        <f>'All Results'!CY8</f>
        <v>456.21212278961201</v>
      </c>
      <c r="AC8" s="20">
        <f>'All Results'!CZ8</f>
        <v>135.022507150114</v>
      </c>
    </row>
    <row r="9" spans="1:29" x14ac:dyDescent="0.25">
      <c r="A9" s="20">
        <f>'All Results'!BX9</f>
        <v>79520</v>
      </c>
      <c r="B9" s="20">
        <f>'All Results'!BY9</f>
        <v>435.30092222481198</v>
      </c>
      <c r="C9" s="20">
        <f>'All Results'!BZ9</f>
        <v>435.30092479327902</v>
      </c>
      <c r="D9" s="20">
        <f>'All Results'!CA9</f>
        <v>435.30092485121401</v>
      </c>
      <c r="E9" s="20">
        <f>'All Results'!CB9</f>
        <v>72.437545452195806</v>
      </c>
      <c r="F9" s="20">
        <f>'All Results'!CC9</f>
        <v>4981.3075965275602</v>
      </c>
      <c r="G9" s="20">
        <f>'All Results'!CD9</f>
        <v>5489.1230298092696</v>
      </c>
      <c r="H9" s="20">
        <f>'All Results'!CE9</f>
        <v>5489.1230298092696</v>
      </c>
      <c r="I9" s="20">
        <f>'All Results'!CF9</f>
        <v>985.01437630686303</v>
      </c>
      <c r="J9" s="20">
        <f>'All Results'!CG9</f>
        <v>684.50085377609298</v>
      </c>
      <c r="K9" s="20">
        <f>'All Results'!CH9</f>
        <v>844.40412981358202</v>
      </c>
      <c r="L9" s="20">
        <f>'All Results'!CI9</f>
        <v>844.40412981358202</v>
      </c>
      <c r="M9" s="20">
        <f>'All Results'!CJ9</f>
        <v>141.475079249255</v>
      </c>
      <c r="N9" s="20">
        <f>'All Results'!CK9</f>
        <v>3.4383906313028E-4</v>
      </c>
      <c r="O9" s="20">
        <f>'All Results'!CL9</f>
        <v>1.4582554801019401</v>
      </c>
      <c r="P9" s="20">
        <f>'All Results'!CM9</f>
        <v>1.5475442666996799</v>
      </c>
      <c r="Q9" s="20">
        <f>'All Results'!CN9</f>
        <v>2.6249552035958299E-5</v>
      </c>
      <c r="R9" s="20">
        <f>'All Results'!CO9</f>
        <v>1097.90105752207</v>
      </c>
      <c r="S9" s="20">
        <f>'All Results'!CP9</f>
        <v>1097.9010659371299</v>
      </c>
      <c r="T9" s="20">
        <f>'All Results'!CQ9</f>
        <v>1097.9010661265299</v>
      </c>
      <c r="U9" s="20">
        <f>'All Results'!CR9</f>
        <v>337.59370878319402</v>
      </c>
      <c r="V9" s="20">
        <f>'All Results'!CS9</f>
        <v>701.18218883502198</v>
      </c>
      <c r="W9" s="20">
        <f>'All Results'!CT9</f>
        <v>865.10295486631696</v>
      </c>
      <c r="X9" s="20">
        <f>'All Results'!CU9</f>
        <v>865.10295486631696</v>
      </c>
      <c r="Y9" s="20">
        <f>'All Results'!CV9</f>
        <v>148.31940999840401</v>
      </c>
      <c r="Z9" s="20">
        <f>'All Results'!CW9</f>
        <v>456.21212050781003</v>
      </c>
      <c r="AA9" s="20">
        <f>'All Results'!CX9</f>
        <v>456.212122739135</v>
      </c>
      <c r="AB9" s="20">
        <f>'All Results'!CY9</f>
        <v>456.212122789175</v>
      </c>
      <c r="AC9" s="20">
        <f>'All Results'!CZ9</f>
        <v>135.022507146468</v>
      </c>
    </row>
    <row r="10" spans="1:29" x14ac:dyDescent="0.25">
      <c r="A10" s="20">
        <f>'All Results'!BX10</f>
        <v>79520</v>
      </c>
      <c r="B10" s="20">
        <f>'All Results'!BY10</f>
        <v>929.57987441813202</v>
      </c>
      <c r="C10" s="20">
        <f>'All Results'!BZ10</f>
        <v>929.57987821671497</v>
      </c>
      <c r="D10" s="20">
        <f>'All Results'!CA10</f>
        <v>929.57987830130196</v>
      </c>
      <c r="E10" s="20">
        <f>'All Results'!CB10</f>
        <v>365.68330610315002</v>
      </c>
      <c r="F10" s="20">
        <f>'All Results'!CC10</f>
        <v>5911.0931025945401</v>
      </c>
      <c r="G10" s="20">
        <f>'All Results'!CD10</f>
        <v>6907.4890739209004</v>
      </c>
      <c r="H10" s="20">
        <f>'All Results'!CE10</f>
        <v>6907.4890739209004</v>
      </c>
      <c r="I10" s="20">
        <f>'All Results'!CF10</f>
        <v>1068.88206214308</v>
      </c>
      <c r="J10" s="20">
        <f>'All Results'!CG10</f>
        <v>884.27219856330998</v>
      </c>
      <c r="K10" s="20">
        <f>'All Results'!CH10</f>
        <v>1108.4373397663101</v>
      </c>
      <c r="L10" s="20">
        <f>'All Results'!CI10</f>
        <v>1108.4373397663101</v>
      </c>
      <c r="M10" s="20">
        <f>'All Results'!CJ10</f>
        <v>185.798129321804</v>
      </c>
      <c r="N10" s="20">
        <f>'All Results'!CK10</f>
        <v>4.8355748649300698E-4</v>
      </c>
      <c r="O10" s="20">
        <f>'All Results'!CL10</f>
        <v>2.2268644576409602</v>
      </c>
      <c r="P10" s="20">
        <f>'All Results'!CM10</f>
        <v>2.3650197767557399</v>
      </c>
      <c r="Q10" s="20">
        <f>'All Results'!CN10</f>
        <v>4.59945245556952E-5</v>
      </c>
      <c r="R10" s="20">
        <f>'All Results'!CO10</f>
        <v>1807.8169331271399</v>
      </c>
      <c r="S10" s="20">
        <f>'All Results'!CP10</f>
        <v>1807.8169450546</v>
      </c>
      <c r="T10" s="20">
        <f>'All Results'!CQ10</f>
        <v>1807.8169453226201</v>
      </c>
      <c r="U10" s="20">
        <f>'All Results'!CR10</f>
        <v>580.39613711732102</v>
      </c>
      <c r="V10" s="20">
        <f>'All Results'!CS10</f>
        <v>906.10066465346904</v>
      </c>
      <c r="W10" s="20">
        <f>'All Results'!CT10</f>
        <v>1136.73057847521</v>
      </c>
      <c r="X10" s="20">
        <f>'All Results'!CU10</f>
        <v>1136.73057847521</v>
      </c>
      <c r="Y10" s="20">
        <f>'All Results'!CV10</f>
        <v>198.46031114168699</v>
      </c>
      <c r="Z10" s="20">
        <f>'All Results'!CW10</f>
        <v>584.80557779384401</v>
      </c>
      <c r="AA10" s="20">
        <f>'All Results'!CX10</f>
        <v>584.80558041699896</v>
      </c>
      <c r="AB10" s="20">
        <f>'All Results'!CY10</f>
        <v>584.80558047568297</v>
      </c>
      <c r="AC10" s="20">
        <f>'All Results'!CZ10</f>
        <v>188.38564497476199</v>
      </c>
    </row>
    <row r="11" spans="1:29" x14ac:dyDescent="0.25">
      <c r="A11" s="20">
        <f>'All Results'!BX11</f>
        <v>76740</v>
      </c>
      <c r="B11" s="20">
        <f>'All Results'!BY11</f>
        <v>744.567995011976</v>
      </c>
      <c r="C11" s="20">
        <f>'All Results'!BZ11</f>
        <v>744.56799850577499</v>
      </c>
      <c r="D11" s="20">
        <f>'All Results'!CA11</f>
        <v>744.56799858430804</v>
      </c>
      <c r="E11" s="20">
        <f>'All Results'!CB11</f>
        <v>158.028786930987</v>
      </c>
      <c r="F11" s="20">
        <f>'All Results'!CC11</f>
        <v>7446.9162738663299</v>
      </c>
      <c r="G11" s="20">
        <f>'All Results'!CD11</f>
        <v>7802.1610847682296</v>
      </c>
      <c r="H11" s="20">
        <f>'All Results'!CE11</f>
        <v>7802.1610847682296</v>
      </c>
      <c r="I11" s="20">
        <f>'All Results'!CF11</f>
        <v>1620.6017271186699</v>
      </c>
      <c r="J11" s="20">
        <f>'All Results'!CG11</f>
        <v>884.27219856338002</v>
      </c>
      <c r="K11" s="20">
        <f>'All Results'!CH11</f>
        <v>1108.4373397663801</v>
      </c>
      <c r="L11" s="20">
        <f>'All Results'!CI11</f>
        <v>1108.4373397663801</v>
      </c>
      <c r="M11" s="20">
        <f>'All Results'!CJ11</f>
        <v>185.79812932193701</v>
      </c>
      <c r="N11" s="20">
        <f>'All Results'!CK11</f>
        <v>4.8355748649301001E-4</v>
      </c>
      <c r="O11" s="20">
        <f>'All Results'!CL11</f>
        <v>2.2268644576418999</v>
      </c>
      <c r="P11" s="20">
        <f>'All Results'!CM11</f>
        <v>2.3650197767577201</v>
      </c>
      <c r="Q11" s="20">
        <f>'All Results'!CN11</f>
        <v>4.5994524555975398E-5</v>
      </c>
      <c r="R11" s="20">
        <f>'All Results'!CO11</f>
        <v>1807.8169331271299</v>
      </c>
      <c r="S11" s="20">
        <f>'All Results'!CP11</f>
        <v>1807.81694505459</v>
      </c>
      <c r="T11" s="20">
        <f>'All Results'!CQ11</f>
        <v>1807.8169453226201</v>
      </c>
      <c r="U11" s="20">
        <f>'All Results'!CR11</f>
        <v>580.39613711720301</v>
      </c>
      <c r="V11" s="20">
        <f>'All Results'!CS11</f>
        <v>906.10066465371995</v>
      </c>
      <c r="W11" s="20">
        <f>'All Results'!CT11</f>
        <v>1136.7305784754601</v>
      </c>
      <c r="X11" s="20">
        <f>'All Results'!CU11</f>
        <v>1136.7305784754601</v>
      </c>
      <c r="Y11" s="20">
        <f>'All Results'!CV11</f>
        <v>198.46031114208199</v>
      </c>
      <c r="Z11" s="20">
        <f>'All Results'!CW11</f>
        <v>584.80557779329501</v>
      </c>
      <c r="AA11" s="20">
        <f>'All Results'!CX11</f>
        <v>584.80558041645997</v>
      </c>
      <c r="AB11" s="20">
        <f>'All Results'!CY11</f>
        <v>584.80558047513705</v>
      </c>
      <c r="AC11" s="20">
        <f>'All Results'!CZ11</f>
        <v>188.38564497345499</v>
      </c>
    </row>
    <row r="12" spans="1:29" x14ac:dyDescent="0.25">
      <c r="A12" s="20">
        <f>'All Results'!BX12</f>
        <v>76740</v>
      </c>
      <c r="B12" s="20">
        <f>'All Results'!BY12</f>
        <v>883.51240026503399</v>
      </c>
      <c r="C12" s="20">
        <f>'All Results'!BZ12</f>
        <v>883.51240523402896</v>
      </c>
      <c r="D12" s="20">
        <f>'All Results'!CA12</f>
        <v>883.51240534490205</v>
      </c>
      <c r="E12" s="20">
        <f>'All Results'!CB12</f>
        <v>411.48650665158101</v>
      </c>
      <c r="F12" s="20">
        <f>'All Results'!CC12</f>
        <v>8424.9059106917503</v>
      </c>
      <c r="G12" s="20">
        <f>'All Results'!CD12</f>
        <v>9364.7797347437299</v>
      </c>
      <c r="H12" s="20">
        <f>'All Results'!CE12</f>
        <v>9364.7797347437299</v>
      </c>
      <c r="I12" s="20">
        <f>'All Results'!CF12</f>
        <v>1723.1028502535401</v>
      </c>
      <c r="J12" s="20">
        <f>'All Results'!CG12</f>
        <v>1023.78111498627</v>
      </c>
      <c r="K12" s="20">
        <f>'All Results'!CH12</f>
        <v>1286.10972072607</v>
      </c>
      <c r="L12" s="20">
        <f>'All Results'!CI12</f>
        <v>1286.10972072607</v>
      </c>
      <c r="M12" s="20">
        <f>'All Results'!CJ12</f>
        <v>234.03341203789</v>
      </c>
      <c r="N12" s="20">
        <f>'All Results'!CK12</f>
        <v>4.5636537768102401E-4</v>
      </c>
      <c r="O12" s="20">
        <f>'All Results'!CL12</f>
        <v>2.36844490881374</v>
      </c>
      <c r="P12" s="20">
        <f>'All Results'!CM12</f>
        <v>2.4886472798031201</v>
      </c>
      <c r="Q12" s="20">
        <f>'All Results'!CN12</f>
        <v>7.5427095369527604E-5</v>
      </c>
      <c r="R12" s="20">
        <f>'All Results'!CO12</f>
        <v>2633.3533412227698</v>
      </c>
      <c r="S12" s="20">
        <f>'All Results'!CP12</f>
        <v>2633.35335782012</v>
      </c>
      <c r="T12" s="20">
        <f>'All Results'!CQ12</f>
        <v>2633.3533581926599</v>
      </c>
      <c r="U12" s="20">
        <f>'All Results'!CR12</f>
        <v>895.97629757701804</v>
      </c>
      <c r="V12" s="20">
        <f>'All Results'!CS12</f>
        <v>1048.8967359942701</v>
      </c>
      <c r="W12" s="20">
        <f>'All Results'!CT12</f>
        <v>1318.3697636254799</v>
      </c>
      <c r="X12" s="20">
        <f>'All Results'!CU12</f>
        <v>1318.3697636254799</v>
      </c>
      <c r="Y12" s="20">
        <f>'All Results'!CV12</f>
        <v>249.80997902613299</v>
      </c>
      <c r="Z12" s="20">
        <f>'All Results'!CW12</f>
        <v>640.50786805217604</v>
      </c>
      <c r="AA12" s="20">
        <f>'All Results'!CX12</f>
        <v>640.50787164828103</v>
      </c>
      <c r="AB12" s="20">
        <f>'All Results'!CY12</f>
        <v>640.50787172877699</v>
      </c>
      <c r="AC12" s="20">
        <f>'All Results'!CZ12</f>
        <v>237.183338838564</v>
      </c>
    </row>
    <row r="13" spans="1:29" x14ac:dyDescent="0.25">
      <c r="A13" s="20">
        <f>'All Results'!BX13</f>
        <v>73960</v>
      </c>
      <c r="B13" s="20">
        <f>'All Results'!BY13</f>
        <v>978.80117595740205</v>
      </c>
      <c r="C13" s="20">
        <f>'All Results'!BZ13</f>
        <v>978.801180985565</v>
      </c>
      <c r="D13" s="20">
        <f>'All Results'!CA13</f>
        <v>978.80118109846899</v>
      </c>
      <c r="E13" s="20">
        <f>'All Results'!CB13</f>
        <v>247.88317532145001</v>
      </c>
      <c r="F13" s="20">
        <f>'All Results'!CC13</f>
        <v>10343.9241621785</v>
      </c>
      <c r="G13" s="20">
        <f>'All Results'!CD13</f>
        <v>10534.6629694157</v>
      </c>
      <c r="H13" s="20">
        <f>'All Results'!CE13</f>
        <v>10534.6629694157</v>
      </c>
      <c r="I13" s="20">
        <f>'All Results'!CF13</f>
        <v>2417.57459194803</v>
      </c>
      <c r="J13" s="20">
        <f>'All Results'!CG13</f>
        <v>1023.78111498638</v>
      </c>
      <c r="K13" s="20">
        <f>'All Results'!CH13</f>
        <v>1286.1097207261701</v>
      </c>
      <c r="L13" s="20">
        <f>'All Results'!CI13</f>
        <v>1286.1097207261701</v>
      </c>
      <c r="M13" s="20">
        <f>'All Results'!CJ13</f>
        <v>234.033412037978</v>
      </c>
      <c r="N13" s="20">
        <f>'All Results'!CK13</f>
        <v>4.5636537768102803E-4</v>
      </c>
      <c r="O13" s="20">
        <f>'All Results'!CL13</f>
        <v>2.3684449088138901</v>
      </c>
      <c r="P13" s="20">
        <f>'All Results'!CM13</f>
        <v>2.4886472798044599</v>
      </c>
      <c r="Q13" s="20">
        <f>'All Results'!CN13</f>
        <v>7.5427095369635198E-5</v>
      </c>
      <c r="R13" s="20">
        <f>'All Results'!CO13</f>
        <v>2633.3533412226998</v>
      </c>
      <c r="S13" s="20">
        <f>'All Results'!CP13</f>
        <v>2633.3533578200399</v>
      </c>
      <c r="T13" s="20">
        <f>'All Results'!CQ13</f>
        <v>2633.3533581925899</v>
      </c>
      <c r="U13" s="20">
        <f>'All Results'!CR13</f>
        <v>895.97629757654897</v>
      </c>
      <c r="V13" s="20">
        <f>'All Results'!CS13</f>
        <v>1048.89673599447</v>
      </c>
      <c r="W13" s="20">
        <f>'All Results'!CT13</f>
        <v>1318.36976362569</v>
      </c>
      <c r="X13" s="20">
        <f>'All Results'!CU13</f>
        <v>1318.36976362569</v>
      </c>
      <c r="Y13" s="20">
        <f>'All Results'!CV13</f>
        <v>249.80997902677299</v>
      </c>
      <c r="Z13" s="20">
        <f>'All Results'!CW13</f>
        <v>640.50786805174505</v>
      </c>
      <c r="AA13" s="20">
        <f>'All Results'!CX13</f>
        <v>640.50787164785402</v>
      </c>
      <c r="AB13" s="20">
        <f>'All Results'!CY13</f>
        <v>640.50787172834998</v>
      </c>
      <c r="AC13" s="20">
        <f>'All Results'!CZ13</f>
        <v>237.183338836237</v>
      </c>
    </row>
    <row r="14" spans="1:29" x14ac:dyDescent="0.25">
      <c r="A14" s="20">
        <f>'All Results'!BX14</f>
        <v>73960</v>
      </c>
      <c r="B14" s="20">
        <f>'All Results'!BY14</f>
        <v>856.98516066004299</v>
      </c>
      <c r="C14" s="20">
        <f>'All Results'!BZ14</f>
        <v>856.98516668965704</v>
      </c>
      <c r="D14" s="20">
        <f>'All Results'!CA14</f>
        <v>856.98516682432796</v>
      </c>
      <c r="E14" s="20">
        <f>'All Results'!CB14</f>
        <v>452.816575667574</v>
      </c>
      <c r="F14" s="20">
        <f>'All Results'!CC14</f>
        <v>11363.3522724456</v>
      </c>
      <c r="G14" s="20">
        <f>'All Results'!CD14</f>
        <v>12215.138388351501</v>
      </c>
      <c r="H14" s="20">
        <f>'All Results'!CE14</f>
        <v>12215.138388351501</v>
      </c>
      <c r="I14" s="20">
        <f>'All Results'!CF14</f>
        <v>2539.3218053043001</v>
      </c>
      <c r="J14" s="20">
        <f>'All Results'!CG14</f>
        <v>1102.40479899364</v>
      </c>
      <c r="K14" s="20">
        <f>'All Results'!CH14</f>
        <v>1388.84768854764</v>
      </c>
      <c r="L14" s="20">
        <f>'All Results'!CI14</f>
        <v>1388.84768854764</v>
      </c>
      <c r="M14" s="20">
        <f>'All Results'!CJ14</f>
        <v>280.38878798621602</v>
      </c>
      <c r="N14" s="20">
        <f>'All Results'!CK14</f>
        <v>3.9909294124208501E-4</v>
      </c>
      <c r="O14" s="20">
        <f>'All Results'!CL14</f>
        <v>2.54579007737075</v>
      </c>
      <c r="P14" s="20">
        <f>'All Results'!CM14</f>
        <v>2.67324544144244</v>
      </c>
      <c r="Q14" s="20">
        <f>'All Results'!CN14</f>
        <v>1.2156080004568E-4</v>
      </c>
      <c r="R14" s="20">
        <f>'All Results'!CO14</f>
        <v>3520.3662456059701</v>
      </c>
      <c r="S14" s="20">
        <f>'All Results'!CP14</f>
        <v>3520.3662683049401</v>
      </c>
      <c r="T14" s="20">
        <f>'All Results'!CQ14</f>
        <v>3520.3662688140798</v>
      </c>
      <c r="U14" s="20">
        <f>'All Results'!CR14</f>
        <v>1284.2599878190299</v>
      </c>
      <c r="V14" s="20">
        <f>'All Results'!CS14</f>
        <v>1129.5256785420299</v>
      </c>
      <c r="W14" s="20">
        <f>'All Results'!CT14</f>
        <v>1423.9117725957799</v>
      </c>
      <c r="X14" s="20">
        <f>'All Results'!CU14</f>
        <v>1423.9117725957799</v>
      </c>
      <c r="Y14" s="20">
        <f>'All Results'!CV14</f>
        <v>300.30843254183202</v>
      </c>
      <c r="Z14" s="20">
        <f>'All Results'!CW14</f>
        <v>676.79865593528496</v>
      </c>
      <c r="AA14" s="20">
        <f>'All Results'!CX14</f>
        <v>676.79866054445802</v>
      </c>
      <c r="AB14" s="20">
        <f>'All Results'!CY14</f>
        <v>676.798660647666</v>
      </c>
      <c r="AC14" s="20">
        <f>'All Results'!CZ14</f>
        <v>286.70807961716798</v>
      </c>
    </row>
    <row r="15" spans="1:29" x14ac:dyDescent="0.25">
      <c r="A15" s="20">
        <f>'All Results'!BX15</f>
        <v>71180</v>
      </c>
      <c r="B15" s="20">
        <f>'All Results'!BY15</f>
        <v>1157.2657375666699</v>
      </c>
      <c r="C15" s="20">
        <f>'All Results'!BZ15</f>
        <v>1157.26574435056</v>
      </c>
      <c r="D15" s="20">
        <f>'All Results'!CA15</f>
        <v>1157.2657445027901</v>
      </c>
      <c r="E15" s="20">
        <f>'All Results'!CB15</f>
        <v>344.23188566986101</v>
      </c>
      <c r="F15" s="20">
        <f>'All Results'!CC15</f>
        <v>13480.097705677699</v>
      </c>
      <c r="G15" s="20">
        <f>'All Results'!CD15</f>
        <v>13513.4904801141</v>
      </c>
      <c r="H15" s="20">
        <f>'All Results'!CE15</f>
        <v>13513.4904801141</v>
      </c>
      <c r="I15" s="20">
        <f>'All Results'!CF15</f>
        <v>3374.17924777185</v>
      </c>
      <c r="J15" s="20">
        <f>'All Results'!CG15</f>
        <v>1102.4047989938799</v>
      </c>
      <c r="K15" s="20">
        <f>'All Results'!CH15</f>
        <v>1388.8476885478899</v>
      </c>
      <c r="L15" s="20">
        <f>'All Results'!CI15</f>
        <v>1388.8476885478899</v>
      </c>
      <c r="M15" s="20">
        <f>'All Results'!CJ15</f>
        <v>280.388787986343</v>
      </c>
      <c r="N15" s="20">
        <f>'All Results'!CK15</f>
        <v>3.9909294124219999E-4</v>
      </c>
      <c r="O15" s="20">
        <f>'All Results'!CL15</f>
        <v>2.5457900773717799</v>
      </c>
      <c r="P15" s="20">
        <f>'All Results'!CM15</f>
        <v>2.6732454414447302</v>
      </c>
      <c r="Q15" s="20">
        <f>'All Results'!CN15</f>
        <v>1.2156080004595E-4</v>
      </c>
      <c r="R15" s="20">
        <f>'All Results'!CO15</f>
        <v>3520.3662456060101</v>
      </c>
      <c r="S15" s="20">
        <f>'All Results'!CP15</f>
        <v>3520.3662683049702</v>
      </c>
      <c r="T15" s="20">
        <f>'All Results'!CQ15</f>
        <v>3520.3662688141198</v>
      </c>
      <c r="U15" s="20">
        <f>'All Results'!CR15</f>
        <v>1284.25998781874</v>
      </c>
      <c r="V15" s="20">
        <f>'All Results'!CS15</f>
        <v>1129.5256785424101</v>
      </c>
      <c r="W15" s="20">
        <f>'All Results'!CT15</f>
        <v>1423.9117725961601</v>
      </c>
      <c r="X15" s="20">
        <f>'All Results'!CU15</f>
        <v>1423.9117725961601</v>
      </c>
      <c r="Y15" s="20">
        <f>'All Results'!CV15</f>
        <v>300.30843254204899</v>
      </c>
      <c r="Z15" s="20">
        <f>'All Results'!CW15</f>
        <v>676.79865593477996</v>
      </c>
      <c r="AA15" s="20">
        <f>'All Results'!CX15</f>
        <v>676.79866054396598</v>
      </c>
      <c r="AB15" s="20">
        <f>'All Results'!CY15</f>
        <v>676.798660647161</v>
      </c>
      <c r="AC15" s="20">
        <f>'All Results'!CZ15</f>
        <v>286.708079614849</v>
      </c>
    </row>
    <row r="16" spans="1:29" x14ac:dyDescent="0.25">
      <c r="A16" s="20">
        <f>'All Results'!BX16</f>
        <v>71180</v>
      </c>
      <c r="B16" s="20">
        <f>'All Results'!BY16</f>
        <v>847.69158311034801</v>
      </c>
      <c r="C16" s="20">
        <f>'All Results'!BZ16</f>
        <v>847.69159056978503</v>
      </c>
      <c r="D16" s="20">
        <f>'All Results'!CA16</f>
        <v>847.69159073665503</v>
      </c>
      <c r="E16" s="20">
        <f>'All Results'!CB16</f>
        <v>486.85977588305502</v>
      </c>
      <c r="F16" s="20">
        <f>'All Results'!CC16</f>
        <v>14548.7917927988</v>
      </c>
      <c r="G16" s="20">
        <f>'All Results'!CD16</f>
        <v>15300.2327618073</v>
      </c>
      <c r="H16" s="20">
        <f>'All Results'!CE16</f>
        <v>15300.2327618073</v>
      </c>
      <c r="I16" s="20">
        <f>'All Results'!CF16</f>
        <v>3515.8129950470702</v>
      </c>
      <c r="J16" s="20">
        <f>'All Results'!CG16</f>
        <v>1127.84234871953</v>
      </c>
      <c r="K16" s="20">
        <f>'All Results'!CH16</f>
        <v>1423.7187555722001</v>
      </c>
      <c r="L16" s="20">
        <f>'All Results'!CI16</f>
        <v>1423.7187555722001</v>
      </c>
      <c r="M16" s="20">
        <f>'All Results'!CJ16</f>
        <v>327.18710317360097</v>
      </c>
      <c r="N16" s="20">
        <f>'All Results'!CK16</f>
        <v>3.1868609689167003E-4</v>
      </c>
      <c r="O16" s="20">
        <f>'All Results'!CL16</f>
        <v>2.60156409421226</v>
      </c>
      <c r="P16" s="20">
        <f>'All Results'!CM16</f>
        <v>2.7259783971244098</v>
      </c>
      <c r="Q16" s="20">
        <f>'All Results'!CN16</f>
        <v>1.9472098180049201E-4</v>
      </c>
      <c r="R16" s="20">
        <f>'All Results'!CO16</f>
        <v>4427.9890504849</v>
      </c>
      <c r="S16" s="20">
        <f>'All Results'!CP16</f>
        <v>4427.98908104358</v>
      </c>
      <c r="T16" s="20">
        <f>'All Results'!CQ16</f>
        <v>4427.9890817287996</v>
      </c>
      <c r="U16" s="20">
        <f>'All Results'!CR16</f>
        <v>1744.7996166589101</v>
      </c>
      <c r="V16" s="20">
        <f>'All Results'!CS16</f>
        <v>1155.6118108626999</v>
      </c>
      <c r="W16" s="20">
        <f>'All Results'!CT16</f>
        <v>1459.69619066784</v>
      </c>
      <c r="X16" s="20">
        <f>'All Results'!CU16</f>
        <v>1459.69619066784</v>
      </c>
      <c r="Y16" s="20">
        <f>'All Results'!CV16</f>
        <v>350.71690153895901</v>
      </c>
      <c r="Z16" s="20">
        <f>'All Results'!CW16</f>
        <v>695.23876108551201</v>
      </c>
      <c r="AA16" s="20">
        <f>'All Results'!CX16</f>
        <v>695.23876701746599</v>
      </c>
      <c r="AB16" s="20">
        <f>'All Results'!CY16</f>
        <v>695.23876715039205</v>
      </c>
      <c r="AC16" s="20">
        <f>'All Results'!CZ16</f>
        <v>335.30994334059898</v>
      </c>
    </row>
    <row r="17" spans="1:29" x14ac:dyDescent="0.25">
      <c r="A17" s="20">
        <f>'All Results'!BX17</f>
        <v>68400</v>
      </c>
      <c r="B17" s="20">
        <f>'All Results'!BY17</f>
        <v>1281.8284954667599</v>
      </c>
      <c r="C17" s="20">
        <f>'All Results'!BZ17</f>
        <v>1281.8285044981301</v>
      </c>
      <c r="D17" s="20">
        <f>'All Results'!CA17</f>
        <v>1281.8285047008001</v>
      </c>
      <c r="E17" s="20">
        <f>'All Results'!CB17</f>
        <v>445.30186660580898</v>
      </c>
      <c r="F17" s="20">
        <f>'All Results'!CC17</f>
        <v>16712.678313194301</v>
      </c>
      <c r="G17" s="20">
        <f>'All Results'!CD17</f>
        <v>16806.5919200442</v>
      </c>
      <c r="H17" s="20">
        <f>'All Results'!CE17</f>
        <v>16806.5919200442</v>
      </c>
      <c r="I17" s="20">
        <f>'All Results'!CF17</f>
        <v>4490.8059813271302</v>
      </c>
      <c r="J17" s="20">
        <f>'All Results'!CG17</f>
        <v>1127.8423487197599</v>
      </c>
      <c r="K17" s="20">
        <f>'All Results'!CH17</f>
        <v>1423.7187555724399</v>
      </c>
      <c r="L17" s="20">
        <f>'All Results'!CI17</f>
        <v>1423.7187555724399</v>
      </c>
      <c r="M17" s="20">
        <f>'All Results'!CJ17</f>
        <v>327.18710317355999</v>
      </c>
      <c r="N17" s="20">
        <f>'All Results'!CK17</f>
        <v>3.1868609689172201E-4</v>
      </c>
      <c r="O17" s="20">
        <f>'All Results'!CL17</f>
        <v>2.6015640942131202</v>
      </c>
      <c r="P17" s="20">
        <f>'All Results'!CM17</f>
        <v>2.7259783971251199</v>
      </c>
      <c r="Q17" s="20">
        <f>'All Results'!CN17</f>
        <v>1.9472098180067801E-4</v>
      </c>
      <c r="R17" s="20">
        <f>'All Results'!CO17</f>
        <v>4427.9890504849</v>
      </c>
      <c r="S17" s="20">
        <f>'All Results'!CP17</f>
        <v>4427.98908104355</v>
      </c>
      <c r="T17" s="20">
        <f>'All Results'!CQ17</f>
        <v>4427.9890817287996</v>
      </c>
      <c r="U17" s="20">
        <f>'All Results'!CR17</f>
        <v>1744.7996166589101</v>
      </c>
      <c r="V17" s="20">
        <f>'All Results'!CS17</f>
        <v>1155.6118108630301</v>
      </c>
      <c r="W17" s="20">
        <f>'All Results'!CT17</f>
        <v>1459.69619066818</v>
      </c>
      <c r="X17" s="20">
        <f>'All Results'!CU17</f>
        <v>1459.69619066818</v>
      </c>
      <c r="Y17" s="20">
        <f>'All Results'!CV17</f>
        <v>350.7169015394</v>
      </c>
      <c r="Z17" s="20">
        <f>'All Results'!CW17</f>
        <v>695.238761085139</v>
      </c>
      <c r="AA17" s="20">
        <f>'All Results'!CX17</f>
        <v>695.23876701709696</v>
      </c>
      <c r="AB17" s="20">
        <f>'All Results'!CY17</f>
        <v>695.23876715002598</v>
      </c>
      <c r="AC17" s="20">
        <f>'All Results'!CZ17</f>
        <v>335.309943338636</v>
      </c>
    </row>
    <row r="18" spans="1:29" x14ac:dyDescent="0.25">
      <c r="A18" s="20">
        <f>'All Results'!BX18</f>
        <v>68400</v>
      </c>
      <c r="B18" s="20">
        <f>'All Results'!BY18</f>
        <v>857.92703670068101</v>
      </c>
      <c r="C18" s="20">
        <f>'All Results'!BZ18</f>
        <v>857.92704591453798</v>
      </c>
      <c r="D18" s="20">
        <f>'All Results'!CA18</f>
        <v>857.92704612093496</v>
      </c>
      <c r="E18" s="20">
        <f>'All Results'!CB18</f>
        <v>514.54646224012401</v>
      </c>
      <c r="F18" s="20">
        <f>'All Results'!CC18</f>
        <v>17838.0889459596</v>
      </c>
      <c r="G18" s="20">
        <f>'All Results'!CD18</f>
        <v>18501.2664589169</v>
      </c>
      <c r="H18" s="20">
        <f>'All Results'!CE18</f>
        <v>18501.2664589169</v>
      </c>
      <c r="I18" s="20">
        <f>'All Results'!CF18</f>
        <v>4652.4863329485797</v>
      </c>
      <c r="J18" s="20">
        <f>'All Results'!CG18</f>
        <v>1113.05004363943</v>
      </c>
      <c r="K18" s="20">
        <f>'All Results'!CH18</f>
        <v>1409.2940767222401</v>
      </c>
      <c r="L18" s="20">
        <f>'All Results'!CI18</f>
        <v>1409.2940767222401</v>
      </c>
      <c r="M18" s="20">
        <f>'All Results'!CJ18</f>
        <v>373.369772280814</v>
      </c>
      <c r="N18" s="20">
        <f>'All Results'!CK18</f>
        <v>3.5808487891757202E-4</v>
      </c>
      <c r="O18" s="20">
        <f>'All Results'!CL18</f>
        <v>2.6797320274528098</v>
      </c>
      <c r="P18" s="20">
        <f>'All Results'!CM18</f>
        <v>2.8056715846350402</v>
      </c>
      <c r="Q18" s="20">
        <f>'All Results'!CN18</f>
        <v>3.1123541042008099E-4</v>
      </c>
      <c r="R18" s="20">
        <f>'All Results'!CO18</f>
        <v>5328.6956495036402</v>
      </c>
      <c r="S18" s="20">
        <f>'All Results'!CP18</f>
        <v>5328.6956901307203</v>
      </c>
      <c r="T18" s="20">
        <f>'All Results'!CQ18</f>
        <v>5328.6956910416802</v>
      </c>
      <c r="U18" s="20">
        <f>'All Results'!CR18</f>
        <v>2276.6892550218699</v>
      </c>
      <c r="V18" s="20">
        <f>'All Results'!CS18</f>
        <v>1140.5049724954199</v>
      </c>
      <c r="W18" s="20">
        <f>'All Results'!CT18</f>
        <v>1445.0235640062201</v>
      </c>
      <c r="X18" s="20">
        <f>'All Results'!CU18</f>
        <v>1445.0235640062201</v>
      </c>
      <c r="Y18" s="20">
        <f>'All Results'!CV18</f>
        <v>400.64676916427197</v>
      </c>
      <c r="Z18" s="20">
        <f>'All Results'!CW18</f>
        <v>711.09679670321304</v>
      </c>
      <c r="AA18" s="20">
        <f>'All Results'!CX18</f>
        <v>711.09680426745194</v>
      </c>
      <c r="AB18" s="20">
        <f>'All Results'!CY18</f>
        <v>711.09680443709794</v>
      </c>
      <c r="AC18" s="20">
        <f>'All Results'!CZ18</f>
        <v>383.705738650466</v>
      </c>
    </row>
    <row r="19" spans="1:29" x14ac:dyDescent="0.25">
      <c r="A19" s="20">
        <f>'All Results'!BX19</f>
        <v>65620</v>
      </c>
      <c r="B19" s="20">
        <f>'All Results'!BY19</f>
        <v>1378.56843326988</v>
      </c>
      <c r="C19" s="20">
        <f>'All Results'!BZ19</f>
        <v>1378.56844508462</v>
      </c>
      <c r="D19" s="20">
        <f>'All Results'!CA19</f>
        <v>1378.5684453498</v>
      </c>
      <c r="E19" s="20">
        <f>'All Results'!CB19</f>
        <v>552.15549120908497</v>
      </c>
      <c r="F19" s="20">
        <f>'All Results'!CC19</f>
        <v>19911.7742077127</v>
      </c>
      <c r="G19" s="20">
        <f>'All Results'!CD19</f>
        <v>20095.158379155499</v>
      </c>
      <c r="H19" s="20">
        <f>'All Results'!CE19</f>
        <v>20095.158379155499</v>
      </c>
      <c r="I19" s="20">
        <f>'All Results'!CF19</f>
        <v>5766.28435122684</v>
      </c>
      <c r="J19" s="20">
        <f>'All Results'!CG19</f>
        <v>1113.0500436397299</v>
      </c>
      <c r="K19" s="20">
        <f>'All Results'!CH19</f>
        <v>1409.29407672254</v>
      </c>
      <c r="L19" s="20">
        <f>'All Results'!CI19</f>
        <v>1409.29407672254</v>
      </c>
      <c r="M19" s="20">
        <f>'All Results'!CJ19</f>
        <v>373.369772280772</v>
      </c>
      <c r="N19" s="20">
        <f>'All Results'!CK19</f>
        <v>3.5808487891767301E-4</v>
      </c>
      <c r="O19" s="20">
        <f>'All Results'!CL19</f>
        <v>2.679732027454</v>
      </c>
      <c r="P19" s="20">
        <f>'All Results'!CM19</f>
        <v>2.8056715846360798</v>
      </c>
      <c r="Q19" s="20">
        <f>'All Results'!CN19</f>
        <v>3.11235410420302E-4</v>
      </c>
      <c r="R19" s="20">
        <f>'All Results'!CO19</f>
        <v>5328.6956495036102</v>
      </c>
      <c r="S19" s="20">
        <f>'All Results'!CP19</f>
        <v>5328.6956901306903</v>
      </c>
      <c r="T19" s="20">
        <f>'All Results'!CQ19</f>
        <v>5328.6956910416802</v>
      </c>
      <c r="U19" s="20">
        <f>'All Results'!CR19</f>
        <v>2276.6892550217299</v>
      </c>
      <c r="V19" s="20">
        <f>'All Results'!CS19</f>
        <v>1140.5049724958201</v>
      </c>
      <c r="W19" s="20">
        <f>'All Results'!CT19</f>
        <v>1445.0235640066201</v>
      </c>
      <c r="X19" s="20">
        <f>'All Results'!CU19</f>
        <v>1445.0235640066201</v>
      </c>
      <c r="Y19" s="20">
        <f>'All Results'!CV19</f>
        <v>400.64676916483398</v>
      </c>
      <c r="Z19" s="20">
        <f>'All Results'!CW19</f>
        <v>711.09679670254104</v>
      </c>
      <c r="AA19" s="20">
        <f>'All Results'!CX19</f>
        <v>711.09680426680097</v>
      </c>
      <c r="AB19" s="20">
        <f>'All Results'!CY19</f>
        <v>711.09680443643299</v>
      </c>
      <c r="AC19" s="20">
        <f>'All Results'!CZ19</f>
        <v>383.705738648166</v>
      </c>
    </row>
    <row r="20" spans="1:29" x14ac:dyDescent="0.25">
      <c r="A20" s="20">
        <f>'All Results'!BX20</f>
        <v>65620</v>
      </c>
      <c r="B20" s="20">
        <f>'All Results'!BY20</f>
        <v>866.74658855871098</v>
      </c>
      <c r="C20" s="20">
        <f>'All Results'!BZ20</f>
        <v>866.74660008485603</v>
      </c>
      <c r="D20" s="20">
        <f>'All Results'!CA20</f>
        <v>866.74660034343503</v>
      </c>
      <c r="E20" s="20">
        <f>'All Results'!CB20</f>
        <v>533.77765852950802</v>
      </c>
      <c r="F20" s="20">
        <f>'All Results'!CC20</f>
        <v>21096.6348191707</v>
      </c>
      <c r="G20" s="20">
        <f>'All Results'!CD20</f>
        <v>21697.361470322699</v>
      </c>
      <c r="H20" s="20">
        <f>'All Results'!CE20</f>
        <v>21697.361470322699</v>
      </c>
      <c r="I20" s="20">
        <f>'All Results'!CF20</f>
        <v>5947.9671945269502</v>
      </c>
      <c r="J20" s="20">
        <f>'All Results'!CG20</f>
        <v>1076.531969179</v>
      </c>
      <c r="K20" s="20">
        <f>'All Results'!CH20</f>
        <v>1372.5028751075599</v>
      </c>
      <c r="L20" s="20">
        <f>'All Results'!CI20</f>
        <v>1372.5028751075599</v>
      </c>
      <c r="M20" s="20">
        <f>'All Results'!CJ20</f>
        <v>419.52291942041199</v>
      </c>
      <c r="N20" s="20">
        <f>'All Results'!CK20</f>
        <v>5.0948281465165897E-4</v>
      </c>
      <c r="O20" s="20">
        <f>'All Results'!CL20</f>
        <v>2.7331917693077501</v>
      </c>
      <c r="P20" s="20">
        <f>'All Results'!CM20</f>
        <v>2.8584170269942999</v>
      </c>
      <c r="Q20" s="20">
        <f>'All Results'!CN20</f>
        <v>4.9710410492888497E-4</v>
      </c>
      <c r="R20" s="20">
        <f>'All Results'!CO20</f>
        <v>6206.4220174009097</v>
      </c>
      <c r="S20" s="20">
        <f>'All Results'!CP20</f>
        <v>6206.4220709088404</v>
      </c>
      <c r="T20" s="20">
        <f>'All Results'!CQ20</f>
        <v>6206.4220721088705</v>
      </c>
      <c r="U20" s="20">
        <f>'All Results'!CR20</f>
        <v>2878.4417974479002</v>
      </c>
      <c r="V20" s="20">
        <f>'All Results'!CS20</f>
        <v>1103.16334832796</v>
      </c>
      <c r="W20" s="20">
        <f>'All Results'!CT20</f>
        <v>1407.4314790640799</v>
      </c>
      <c r="X20" s="20">
        <f>'All Results'!CU20</f>
        <v>1407.4314790640799</v>
      </c>
      <c r="Y20" s="20">
        <f>'All Results'!CV20</f>
        <v>450.382759811016</v>
      </c>
      <c r="Z20" s="20">
        <f>'All Results'!CW20</f>
        <v>723.30013971819596</v>
      </c>
      <c r="AA20" s="20">
        <f>'All Results'!CX20</f>
        <v>723.30014942513799</v>
      </c>
      <c r="AB20" s="20">
        <f>'All Results'!CY20</f>
        <v>723.30014964302097</v>
      </c>
      <c r="AC20" s="20">
        <f>'All Results'!CZ20</f>
        <v>430.96884891217201</v>
      </c>
    </row>
    <row r="21" spans="1:29" x14ac:dyDescent="0.25">
      <c r="A21" s="20">
        <f>'All Results'!BX21</f>
        <v>62840</v>
      </c>
      <c r="B21" s="20">
        <f>'All Results'!BY21</f>
        <v>1462.63377363266</v>
      </c>
      <c r="C21" s="20">
        <f>'All Results'!BZ21</f>
        <v>1462.6337890918101</v>
      </c>
      <c r="D21" s="20">
        <f>'All Results'!CA21</f>
        <v>1462.6337894389601</v>
      </c>
      <c r="E21" s="20">
        <f>'All Results'!CB21</f>
        <v>664.31574144985598</v>
      </c>
      <c r="F21" s="20">
        <f>'All Results'!CC21</f>
        <v>22985.192034227199</v>
      </c>
      <c r="G21" s="20">
        <f>'All Results'!CD21</f>
        <v>23230.330786521699</v>
      </c>
      <c r="H21" s="20">
        <f>'All Results'!CE21</f>
        <v>23230.330786521699</v>
      </c>
      <c r="I21" s="20">
        <f>'All Results'!CF21</f>
        <v>7200.03126680274</v>
      </c>
      <c r="J21" s="20">
        <f>'All Results'!CG21</f>
        <v>1076.5319691792399</v>
      </c>
      <c r="K21" s="20">
        <f>'All Results'!CH21</f>
        <v>1372.50287510781</v>
      </c>
      <c r="L21" s="20">
        <f>'All Results'!CI21</f>
        <v>1372.50287510781</v>
      </c>
      <c r="M21" s="20">
        <f>'All Results'!CJ21</f>
        <v>419.52291942032502</v>
      </c>
      <c r="N21" s="20">
        <f>'All Results'!CK21</f>
        <v>5.0948281465167599E-4</v>
      </c>
      <c r="O21" s="20">
        <f>'All Results'!CL21</f>
        <v>2.7331917693076502</v>
      </c>
      <c r="P21" s="20">
        <f>'All Results'!CM21</f>
        <v>2.8584170269950699</v>
      </c>
      <c r="Q21" s="20">
        <f>'All Results'!CN21</f>
        <v>4.9710410492896E-4</v>
      </c>
      <c r="R21" s="20">
        <f>'All Results'!CO21</f>
        <v>6206.4220174008797</v>
      </c>
      <c r="S21" s="20">
        <f>'All Results'!CP21</f>
        <v>6206.4220709087804</v>
      </c>
      <c r="T21" s="20">
        <f>'All Results'!CQ21</f>
        <v>6206.4220721088004</v>
      </c>
      <c r="U21" s="20">
        <f>'All Results'!CR21</f>
        <v>2878.4417974479002</v>
      </c>
      <c r="V21" s="20">
        <f>'All Results'!CS21</f>
        <v>1103.1633483284199</v>
      </c>
      <c r="W21" s="20">
        <f>'All Results'!CT21</f>
        <v>1407.4314790645501</v>
      </c>
      <c r="X21" s="20">
        <f>'All Results'!CU21</f>
        <v>1407.4314790645501</v>
      </c>
      <c r="Y21" s="20">
        <f>'All Results'!CV21</f>
        <v>450.38275981121598</v>
      </c>
      <c r="Z21" s="20">
        <f>'All Results'!CW21</f>
        <v>723.30013971726305</v>
      </c>
      <c r="AA21" s="20">
        <f>'All Results'!CX21</f>
        <v>723.30014942421303</v>
      </c>
      <c r="AB21" s="20">
        <f>'All Results'!CY21</f>
        <v>723.300149642105</v>
      </c>
      <c r="AC21" s="20">
        <f>'All Results'!CZ21</f>
        <v>430.96884891103002</v>
      </c>
    </row>
    <row r="22" spans="1:29" x14ac:dyDescent="0.25">
      <c r="A22" s="20">
        <f>'All Results'!BX22</f>
        <v>62840</v>
      </c>
      <c r="B22" s="20">
        <f>'All Results'!BY22</f>
        <v>868.87163643152701</v>
      </c>
      <c r="C22" s="20">
        <f>'All Results'!BZ22</f>
        <v>868.871650858767</v>
      </c>
      <c r="D22" s="20">
        <f>'All Results'!CA22</f>
        <v>868.87165118287203</v>
      </c>
      <c r="E22" s="20">
        <f>'All Results'!CB22</f>
        <v>543.13817268840398</v>
      </c>
      <c r="F22" s="20">
        <f>'All Results'!CC22</f>
        <v>24223.260573388401</v>
      </c>
      <c r="G22" s="20">
        <f>'All Results'!CD22</f>
        <v>24783.1737590343</v>
      </c>
      <c r="H22" s="20">
        <f>'All Results'!CE22</f>
        <v>24783.1737590343</v>
      </c>
      <c r="I22" s="20">
        <f>'All Results'!CF22</f>
        <v>7401.4904226034696</v>
      </c>
      <c r="J22" s="20">
        <f>'All Results'!CG22</f>
        <v>1042.70733990279</v>
      </c>
      <c r="K22" s="20">
        <f>'All Results'!CH22</f>
        <v>1343.83129336967</v>
      </c>
      <c r="L22" s="20">
        <f>'All Results'!CI22</f>
        <v>1343.83129336967</v>
      </c>
      <c r="M22" s="20">
        <f>'All Results'!CJ22</f>
        <v>465.289103036771</v>
      </c>
      <c r="N22" s="20">
        <f>'All Results'!CK22</f>
        <v>7.2554578914734802E-4</v>
      </c>
      <c r="O22" s="20">
        <f>'All Results'!CL22</f>
        <v>2.7779809804602702</v>
      </c>
      <c r="P22" s="20">
        <f>'All Results'!CM22</f>
        <v>2.9038737014076501</v>
      </c>
      <c r="Q22" s="20">
        <f>'All Results'!CN22</f>
        <v>7.9389454599892604E-4</v>
      </c>
      <c r="R22" s="20">
        <f>'All Results'!CO22</f>
        <v>7050.4270120624396</v>
      </c>
      <c r="S22" s="20">
        <f>'All Results'!CP22</f>
        <v>7050.4270820643096</v>
      </c>
      <c r="T22" s="20">
        <f>'All Results'!CQ22</f>
        <v>7050.4270836347896</v>
      </c>
      <c r="U22" s="20">
        <f>'All Results'!CR22</f>
        <v>3547.5298157462798</v>
      </c>
      <c r="V22" s="20">
        <f>'All Results'!CS22</f>
        <v>1068.33833825286</v>
      </c>
      <c r="W22" s="20">
        <f>'All Results'!CT22</f>
        <v>1377.9557235065699</v>
      </c>
      <c r="X22" s="20">
        <f>'All Results'!CU22</f>
        <v>1377.9557235065699</v>
      </c>
      <c r="Y22" s="20">
        <f>'All Results'!CV22</f>
        <v>499.53378955450501</v>
      </c>
      <c r="Z22" s="20">
        <f>'All Results'!CW22</f>
        <v>729.31791228649195</v>
      </c>
      <c r="AA22" s="20">
        <f>'All Results'!CX22</f>
        <v>729.31792462324802</v>
      </c>
      <c r="AB22" s="20">
        <f>'All Results'!CY22</f>
        <v>729.31792490040402</v>
      </c>
      <c r="AC22" s="20">
        <f>'All Results'!CZ22</f>
        <v>477.80856729722097</v>
      </c>
    </row>
    <row r="23" spans="1:29" x14ac:dyDescent="0.25">
      <c r="A23" s="20">
        <f>'All Results'!BX23</f>
        <v>60060</v>
      </c>
      <c r="B23" s="20">
        <f>'All Results'!BY23</f>
        <v>1541.9780778786701</v>
      </c>
      <c r="C23" s="20">
        <f>'All Results'!BZ23</f>
        <v>1541.97809774762</v>
      </c>
      <c r="D23" s="20">
        <f>'All Results'!CA23</f>
        <v>1541.97809819401</v>
      </c>
      <c r="E23" s="20">
        <f>'All Results'!CB23</f>
        <v>785.16964439904598</v>
      </c>
      <c r="F23" s="20">
        <f>'All Results'!CC23</f>
        <v>25863.817192214901</v>
      </c>
      <c r="G23" s="20">
        <f>'All Results'!CD23</f>
        <v>26164.640337574401</v>
      </c>
      <c r="H23" s="20">
        <f>'All Results'!CE23</f>
        <v>26164.640337574401</v>
      </c>
      <c r="I23" s="20">
        <f>'All Results'!CF23</f>
        <v>8790.1943575658497</v>
      </c>
      <c r="J23" s="20">
        <f>'All Results'!CG23</f>
        <v>1042.7073399030601</v>
      </c>
      <c r="K23" s="20">
        <f>'All Results'!CH23</f>
        <v>1343.8312933699401</v>
      </c>
      <c r="L23" s="20">
        <f>'All Results'!CI23</f>
        <v>1343.8312933699401</v>
      </c>
      <c r="M23" s="20">
        <f>'All Results'!CJ23</f>
        <v>465.289103036661</v>
      </c>
      <c r="N23" s="20">
        <f>'All Results'!CK23</f>
        <v>7.2554578914746999E-4</v>
      </c>
      <c r="O23" s="20">
        <f>'All Results'!CL23</f>
        <v>2.7779809804598901</v>
      </c>
      <c r="P23" s="20">
        <f>'All Results'!CM23</f>
        <v>2.9038737014087701</v>
      </c>
      <c r="Q23" s="20">
        <f>'All Results'!CN23</f>
        <v>7.9389454599908499E-4</v>
      </c>
      <c r="R23" s="20">
        <f>'All Results'!CO23</f>
        <v>7050.4270120624997</v>
      </c>
      <c r="S23" s="20">
        <f>'All Results'!CP23</f>
        <v>7050.4270820643796</v>
      </c>
      <c r="T23" s="20">
        <f>'All Results'!CQ23</f>
        <v>7050.4270836348596</v>
      </c>
      <c r="U23" s="20">
        <f>'All Results'!CR23</f>
        <v>3547.5298157461698</v>
      </c>
      <c r="V23" s="20">
        <f>'All Results'!CS23</f>
        <v>1068.33833825331</v>
      </c>
      <c r="W23" s="20">
        <f>'All Results'!CT23</f>
        <v>1377.9557235070199</v>
      </c>
      <c r="X23" s="20">
        <f>'All Results'!CU23</f>
        <v>1377.9557235070199</v>
      </c>
      <c r="Y23" s="20">
        <f>'All Results'!CV23</f>
        <v>499.53378955455401</v>
      </c>
      <c r="Z23" s="20">
        <f>'All Results'!CW23</f>
        <v>729.31791228615305</v>
      </c>
      <c r="AA23" s="20">
        <f>'All Results'!CX23</f>
        <v>729.31792462291901</v>
      </c>
      <c r="AB23" s="20">
        <f>'All Results'!CY23</f>
        <v>729.31792490007899</v>
      </c>
      <c r="AC23" s="20">
        <f>'All Results'!CZ23</f>
        <v>477.80856729539801</v>
      </c>
    </row>
    <row r="24" spans="1:29" x14ac:dyDescent="0.25">
      <c r="A24" s="20">
        <f>'All Results'!BX24</f>
        <v>60060</v>
      </c>
      <c r="B24" s="20">
        <f>'All Results'!BY24</f>
        <v>872.355876404691</v>
      </c>
      <c r="C24" s="20">
        <f>'All Results'!BZ24</f>
        <v>872.35589496369005</v>
      </c>
      <c r="D24" s="20">
        <f>'All Results'!CA24</f>
        <v>872.35589538120905</v>
      </c>
      <c r="E24" s="20">
        <f>'All Results'!CB24</f>
        <v>534.62455855136295</v>
      </c>
      <c r="F24" s="20">
        <f>'All Results'!CC24</f>
        <v>27140.0986706453</v>
      </c>
      <c r="G24" s="20">
        <f>'All Results'!CD24</f>
        <v>27662.1465405581</v>
      </c>
      <c r="H24" s="20">
        <f>'All Results'!CE24</f>
        <v>27662.1465405581</v>
      </c>
      <c r="I24" s="20">
        <f>'All Results'!CF24</f>
        <v>9011.1889905748303</v>
      </c>
      <c r="J24" s="20">
        <f>'All Results'!CG24</f>
        <v>1027.2707092128801</v>
      </c>
      <c r="K24" s="20">
        <f>'All Results'!CH24</f>
        <v>1327.87336473557</v>
      </c>
      <c r="L24" s="20">
        <f>'All Results'!CI24</f>
        <v>1327.87336473557</v>
      </c>
      <c r="M24" s="20">
        <f>'All Results'!CJ24</f>
        <v>512.74937119526305</v>
      </c>
      <c r="N24" s="20">
        <f>'All Results'!CK24</f>
        <v>1.02943549411269E-3</v>
      </c>
      <c r="O24" s="20">
        <f>'All Results'!CL24</f>
        <v>2.8022506020770601</v>
      </c>
      <c r="P24" s="20">
        <f>'All Results'!CM24</f>
        <v>2.92984137734142</v>
      </c>
      <c r="Q24" s="20">
        <f>'All Results'!CN24</f>
        <v>1.2684639113276E-3</v>
      </c>
      <c r="R24" s="20">
        <f>'All Results'!CO24</f>
        <v>7849.1949954442098</v>
      </c>
      <c r="S24" s="20">
        <f>'All Results'!CP24</f>
        <v>7849.1950866535799</v>
      </c>
      <c r="T24" s="20">
        <f>'All Results'!CQ24</f>
        <v>7849.1950887008397</v>
      </c>
      <c r="U24" s="20">
        <f>'All Results'!CR24</f>
        <v>4278.7303885010597</v>
      </c>
      <c r="V24" s="20">
        <f>'All Results'!CS24</f>
        <v>1053.5851708863299</v>
      </c>
      <c r="W24" s="20">
        <f>'All Results'!CT24</f>
        <v>1362.95539639864</v>
      </c>
      <c r="X24" s="20">
        <f>'All Results'!CU24</f>
        <v>1362.95539639864</v>
      </c>
      <c r="Y24" s="20">
        <f>'All Results'!CV24</f>
        <v>550.90365195453796</v>
      </c>
      <c r="Z24" s="20">
        <f>'All Results'!CW24</f>
        <v>730.968962389897</v>
      </c>
      <c r="AA24" s="20">
        <f>'All Results'!CX24</f>
        <v>730.96897863650599</v>
      </c>
      <c r="AB24" s="20">
        <f>'All Results'!CY24</f>
        <v>730.96897900185297</v>
      </c>
      <c r="AC24" s="20">
        <f>'All Results'!CZ24</f>
        <v>526.56225585266498</v>
      </c>
    </row>
    <row r="25" spans="1:29" x14ac:dyDescent="0.25">
      <c r="A25" s="20">
        <f>'All Results'!BX25</f>
        <v>57280</v>
      </c>
      <c r="B25" s="20">
        <f>'All Results'!BY25</f>
        <v>1629.7043187691399</v>
      </c>
      <c r="C25" s="20">
        <f>'All Results'!BZ25</f>
        <v>1629.7043453757101</v>
      </c>
      <c r="D25" s="20">
        <f>'All Results'!CA25</f>
        <v>1629.70434597387</v>
      </c>
      <c r="E25" s="20">
        <f>'All Results'!CB25</f>
        <v>929.21851272149797</v>
      </c>
      <c r="F25" s="20">
        <f>'All Results'!CC25</f>
        <v>28547.274398719499</v>
      </c>
      <c r="G25" s="20">
        <f>'All Results'!CD25</f>
        <v>28885.275755730901</v>
      </c>
      <c r="H25" s="20">
        <f>'All Results'!CE25</f>
        <v>28885.275755730901</v>
      </c>
      <c r="I25" s="20">
        <f>'All Results'!CF25</f>
        <v>10542.701143009799</v>
      </c>
      <c r="J25" s="20">
        <f>'All Results'!CG25</f>
        <v>1027.27070921313</v>
      </c>
      <c r="K25" s="20">
        <f>'All Results'!CH25</f>
        <v>1327.8733647358199</v>
      </c>
      <c r="L25" s="20">
        <f>'All Results'!CI25</f>
        <v>1327.8733647358199</v>
      </c>
      <c r="M25" s="20">
        <f>'All Results'!CJ25</f>
        <v>512.749371195359</v>
      </c>
      <c r="N25" s="20">
        <f>'All Results'!CK25</f>
        <v>1.0294354941127301E-3</v>
      </c>
      <c r="O25" s="20">
        <f>'All Results'!CL25</f>
        <v>2.8022506020768798</v>
      </c>
      <c r="P25" s="20">
        <f>'All Results'!CM25</f>
        <v>2.9298413773414902</v>
      </c>
      <c r="Q25" s="20">
        <f>'All Results'!CN25</f>
        <v>1.2684639113277401E-3</v>
      </c>
      <c r="R25" s="20">
        <f>'All Results'!CO25</f>
        <v>7849.1949954442398</v>
      </c>
      <c r="S25" s="20">
        <f>'All Results'!CP25</f>
        <v>7849.1950866536099</v>
      </c>
      <c r="T25" s="20">
        <f>'All Results'!CQ25</f>
        <v>7849.1950887008697</v>
      </c>
      <c r="U25" s="20">
        <f>'All Results'!CR25</f>
        <v>4278.7303885009296</v>
      </c>
      <c r="V25" s="20">
        <f>'All Results'!CS25</f>
        <v>1053.5851708866901</v>
      </c>
      <c r="W25" s="20">
        <f>'All Results'!CT25</f>
        <v>1362.9553963990099</v>
      </c>
      <c r="X25" s="20">
        <f>'All Results'!CU25</f>
        <v>1362.9553963990099</v>
      </c>
      <c r="Y25" s="20">
        <f>'All Results'!CV25</f>
        <v>550.903651954937</v>
      </c>
      <c r="Z25" s="20">
        <f>'All Results'!CW25</f>
        <v>730.96896238905003</v>
      </c>
      <c r="AA25" s="20">
        <f>'All Results'!CX25</f>
        <v>730.96897863566505</v>
      </c>
      <c r="AB25" s="20">
        <f>'All Results'!CY25</f>
        <v>730.96897900101897</v>
      </c>
      <c r="AC25" s="20">
        <f>'All Results'!CZ25</f>
        <v>526.56225585134496</v>
      </c>
    </row>
    <row r="26" spans="1:29" x14ac:dyDescent="0.25">
      <c r="A26" s="20">
        <f>'All Results'!BX26</f>
        <v>57280</v>
      </c>
      <c r="B26" s="20">
        <f>'All Results'!BY26</f>
        <v>934.02478047816999</v>
      </c>
      <c r="C26" s="20">
        <f>'All Results'!BZ26</f>
        <v>934.024806034221</v>
      </c>
      <c r="D26" s="20">
        <f>'All Results'!CA26</f>
        <v>934.02480660979199</v>
      </c>
      <c r="E26" s="20">
        <f>'All Results'!CB26</f>
        <v>558.91500765491696</v>
      </c>
      <c r="F26" s="20">
        <f>'All Results'!CC26</f>
        <v>29895.5508646259</v>
      </c>
      <c r="G26" s="20">
        <f>'All Results'!CD26</f>
        <v>30429.2957695574</v>
      </c>
      <c r="H26" s="20">
        <f>'All Results'!CE26</f>
        <v>30429.2957695574</v>
      </c>
      <c r="I26" s="20">
        <f>'All Results'!CF26</f>
        <v>10792.7819890639</v>
      </c>
      <c r="J26" s="20">
        <f>'All Results'!CG26</f>
        <v>1047.08976657841</v>
      </c>
      <c r="K26" s="20">
        <f>'All Results'!CH26</f>
        <v>1346.33988194944</v>
      </c>
      <c r="L26" s="20">
        <f>'All Results'!CI26</f>
        <v>1346.33988194944</v>
      </c>
      <c r="M26" s="20">
        <f>'All Results'!CJ26</f>
        <v>554.40373711281904</v>
      </c>
      <c r="N26" s="20">
        <f>'All Results'!CK26</f>
        <v>1.5165839227288E-3</v>
      </c>
      <c r="O26" s="20">
        <f>'All Results'!CL26</f>
        <v>2.7317143480277699</v>
      </c>
      <c r="P26" s="20">
        <f>'All Results'!CM26</f>
        <v>2.8549599487799102</v>
      </c>
      <c r="Q26" s="20">
        <f>'All Results'!CN26</f>
        <v>2.0446131414198002E-3</v>
      </c>
      <c r="R26" s="20">
        <f>'All Results'!CO26</f>
        <v>8626.4338828067903</v>
      </c>
      <c r="S26" s="20">
        <f>'All Results'!CP26</f>
        <v>8626.4340028118495</v>
      </c>
      <c r="T26" s="20">
        <f>'All Results'!CQ26</f>
        <v>8626.4340055070606</v>
      </c>
      <c r="U26" s="20">
        <f>'All Results'!CR26</f>
        <v>5103.8559199151696</v>
      </c>
      <c r="V26" s="20">
        <f>'All Results'!CS26</f>
        <v>1072.2146753462901</v>
      </c>
      <c r="W26" s="20">
        <f>'All Results'!CT26</f>
        <v>1379.9689229698099</v>
      </c>
      <c r="X26" s="20">
        <f>'All Results'!CU26</f>
        <v>1379.9689229698099</v>
      </c>
      <c r="Y26" s="20">
        <f>'All Results'!CV26</f>
        <v>595.99905149276503</v>
      </c>
      <c r="Z26" s="20">
        <f>'All Results'!CW26</f>
        <v>723.76741077975703</v>
      </c>
      <c r="AA26" s="20">
        <f>'All Results'!CX26</f>
        <v>723.76743265485402</v>
      </c>
      <c r="AB26" s="20">
        <f>'All Results'!CY26</f>
        <v>723.76743314726502</v>
      </c>
      <c r="AC26" s="20">
        <f>'All Results'!CZ26</f>
        <v>570.31487779399299</v>
      </c>
    </row>
    <row r="27" spans="1:29" x14ac:dyDescent="0.25">
      <c r="A27" s="20">
        <f>'All Results'!BX27</f>
        <v>54500</v>
      </c>
      <c r="B27" s="20">
        <f>'All Results'!BY27</f>
        <v>1644.8579880172399</v>
      </c>
      <c r="C27" s="20">
        <f>'All Results'!BZ27</f>
        <v>1644.8580232739801</v>
      </c>
      <c r="D27" s="20">
        <f>'All Results'!CA27</f>
        <v>1644.85802406729</v>
      </c>
      <c r="E27" s="20">
        <f>'All Results'!CB27</f>
        <v>1026.5603526119601</v>
      </c>
      <c r="F27" s="20">
        <f>'All Results'!CC27</f>
        <v>31051.082617653901</v>
      </c>
      <c r="G27" s="20">
        <f>'All Results'!CD27</f>
        <v>31372.894521115701</v>
      </c>
      <c r="H27" s="20">
        <f>'All Results'!CE27</f>
        <v>31372.894521115701</v>
      </c>
      <c r="I27" s="20">
        <f>'All Results'!CF27</f>
        <v>12449.6593522149</v>
      </c>
      <c r="J27" s="20">
        <f>'All Results'!CG27</f>
        <v>1047.08976657894</v>
      </c>
      <c r="K27" s="20">
        <f>'All Results'!CH27</f>
        <v>1346.3398819499801</v>
      </c>
      <c r="L27" s="20">
        <f>'All Results'!CI27</f>
        <v>1346.3398819499801</v>
      </c>
      <c r="M27" s="20">
        <f>'All Results'!CJ27</f>
        <v>554.40373711340499</v>
      </c>
      <c r="N27" s="20">
        <f>'All Results'!CK27</f>
        <v>1.51658392272873E-3</v>
      </c>
      <c r="O27" s="20">
        <f>'All Results'!CL27</f>
        <v>2.7317143480278698</v>
      </c>
      <c r="P27" s="20">
        <f>'All Results'!CM27</f>
        <v>2.8549599487789799</v>
      </c>
      <c r="Q27" s="20">
        <f>'All Results'!CN27</f>
        <v>2.0446131414197199E-3</v>
      </c>
      <c r="R27" s="20">
        <f>'All Results'!CO27</f>
        <v>8626.4338828069995</v>
      </c>
      <c r="S27" s="20">
        <f>'All Results'!CP27</f>
        <v>8626.4340028120496</v>
      </c>
      <c r="T27" s="20">
        <f>'All Results'!CQ27</f>
        <v>8626.4340055072407</v>
      </c>
      <c r="U27" s="20">
        <f>'All Results'!CR27</f>
        <v>5103.8559199155397</v>
      </c>
      <c r="V27" s="20">
        <f>'All Results'!CS27</f>
        <v>1072.21467534658</v>
      </c>
      <c r="W27" s="20">
        <f>'All Results'!CT27</f>
        <v>1379.96892297011</v>
      </c>
      <c r="X27" s="20">
        <f>'All Results'!CU27</f>
        <v>1379.96892297011</v>
      </c>
      <c r="Y27" s="20">
        <f>'All Results'!CV27</f>
        <v>595.99905149283904</v>
      </c>
      <c r="Z27" s="20">
        <f>'All Results'!CW27</f>
        <v>723.76741077971303</v>
      </c>
      <c r="AA27" s="20">
        <f>'All Results'!CX27</f>
        <v>723.76743265483003</v>
      </c>
      <c r="AB27" s="20">
        <f>'All Results'!CY27</f>
        <v>723.76743314723797</v>
      </c>
      <c r="AC27" s="20">
        <f>'All Results'!CZ27</f>
        <v>570.31487779439499</v>
      </c>
    </row>
    <row r="28" spans="1:29" x14ac:dyDescent="0.25">
      <c r="A28" s="20">
        <f>'All Results'!BX28</f>
        <v>54500</v>
      </c>
      <c r="B28" s="20">
        <f>'All Results'!BY28</f>
        <v>1009.9568925434</v>
      </c>
      <c r="C28" s="20">
        <f>'All Results'!BZ28</f>
        <v>1009.9569245906</v>
      </c>
      <c r="D28" s="20">
        <f>'All Results'!CA28</f>
        <v>1009.95692531282</v>
      </c>
      <c r="E28" s="20">
        <f>'All Results'!CB28</f>
        <v>572.38431322814404</v>
      </c>
      <c r="F28" s="20">
        <f>'All Results'!CC28</f>
        <v>32389.519575091501</v>
      </c>
      <c r="G28" s="20">
        <f>'All Results'!CD28</f>
        <v>32951.987987566798</v>
      </c>
      <c r="H28" s="20">
        <f>'All Results'!CE28</f>
        <v>32951.987987566798</v>
      </c>
      <c r="I28" s="20">
        <f>'All Results'!CF28</f>
        <v>12719.3978601163</v>
      </c>
      <c r="J28" s="20">
        <f>'All Results'!CG28</f>
        <v>1106.9582135609601</v>
      </c>
      <c r="K28" s="20">
        <f>'All Results'!CH28</f>
        <v>1407.6869173370301</v>
      </c>
      <c r="L28" s="20">
        <f>'All Results'!CI28</f>
        <v>1407.6869173370301</v>
      </c>
      <c r="M28" s="20">
        <f>'All Results'!CJ28</f>
        <v>598.02393717438304</v>
      </c>
      <c r="N28" s="20">
        <f>'All Results'!CK28</f>
        <v>2.3626635314190898E-3</v>
      </c>
      <c r="O28" s="20">
        <f>'All Results'!CL28</f>
        <v>2.78911443006271</v>
      </c>
      <c r="P28" s="20">
        <f>'All Results'!CM28</f>
        <v>2.9155110278458198</v>
      </c>
      <c r="Q28" s="20">
        <f>'All Results'!CN28</f>
        <v>3.3025891443953801E-3</v>
      </c>
      <c r="R28" s="20">
        <f>'All Results'!CO28</f>
        <v>9349.9032020949599</v>
      </c>
      <c r="S28" s="20">
        <f>'All Results'!CP28</f>
        <v>9349.9033592469495</v>
      </c>
      <c r="T28" s="20">
        <f>'All Results'!CQ28</f>
        <v>9349.9033627786193</v>
      </c>
      <c r="U28" s="20">
        <f>'All Results'!CR28</f>
        <v>5989.9346809917297</v>
      </c>
      <c r="V28" s="20">
        <f>'All Results'!CS28</f>
        <v>1134.3730694827</v>
      </c>
      <c r="W28" s="20">
        <f>'All Results'!CT28</f>
        <v>1443.84250393415</v>
      </c>
      <c r="X28" s="20">
        <f>'All Results'!CU28</f>
        <v>1443.84250393415</v>
      </c>
      <c r="Y28" s="20">
        <f>'All Results'!CV28</f>
        <v>643.64615654863405</v>
      </c>
      <c r="Z28" s="20">
        <f>'All Results'!CW28</f>
        <v>723.82664731485295</v>
      </c>
      <c r="AA28" s="20">
        <f>'All Results'!CX28</f>
        <v>723.82667515339006</v>
      </c>
      <c r="AB28" s="20">
        <f>'All Results'!CY28</f>
        <v>723.82667578040105</v>
      </c>
      <c r="AC28" s="20">
        <f>'All Results'!CZ28</f>
        <v>617.82596531565298</v>
      </c>
    </row>
    <row r="29" spans="1:29" x14ac:dyDescent="0.25">
      <c r="A29" s="20">
        <f>'All Results'!BX29</f>
        <v>51720</v>
      </c>
      <c r="B29" s="20">
        <f>'All Results'!BY29</f>
        <v>1660.0431799227899</v>
      </c>
      <c r="C29" s="20">
        <f>'All Results'!BZ29</f>
        <v>1660.0432252667499</v>
      </c>
      <c r="D29" s="20">
        <f>'All Results'!CA29</f>
        <v>1660.04322628762</v>
      </c>
      <c r="E29" s="20">
        <f>'All Results'!CB29</f>
        <v>1145.1718703480301</v>
      </c>
      <c r="F29" s="20">
        <f>'All Results'!CC29</f>
        <v>33358.654557848502</v>
      </c>
      <c r="G29" s="20">
        <f>'All Results'!CD29</f>
        <v>33656.511173148203</v>
      </c>
      <c r="H29" s="20">
        <f>'All Results'!CE29</f>
        <v>33656.511173148203</v>
      </c>
      <c r="I29" s="20">
        <f>'All Results'!CF29</f>
        <v>14508.734175322101</v>
      </c>
      <c r="J29" s="20">
        <f>'All Results'!CG29</f>
        <v>1106.95821356133</v>
      </c>
      <c r="K29" s="20">
        <f>'All Results'!CH29</f>
        <v>1407.6869173374</v>
      </c>
      <c r="L29" s="20">
        <f>'All Results'!CI29</f>
        <v>1407.6869173374</v>
      </c>
      <c r="M29" s="20">
        <f>'All Results'!CJ29</f>
        <v>598.023937174965</v>
      </c>
      <c r="N29" s="20">
        <f>'All Results'!CK29</f>
        <v>2.3626635314187802E-3</v>
      </c>
      <c r="O29" s="20">
        <f>'All Results'!CL29</f>
        <v>2.7891144300609501</v>
      </c>
      <c r="P29" s="20">
        <f>'All Results'!CM29</f>
        <v>2.91551102784288</v>
      </c>
      <c r="Q29" s="20">
        <f>'All Results'!CN29</f>
        <v>3.3025891443951801E-3</v>
      </c>
      <c r="R29" s="20">
        <f>'All Results'!CO29</f>
        <v>9349.9032020951599</v>
      </c>
      <c r="S29" s="20">
        <f>'All Results'!CP29</f>
        <v>9349.9033592471205</v>
      </c>
      <c r="T29" s="20">
        <f>'All Results'!CQ29</f>
        <v>9349.9033627787903</v>
      </c>
      <c r="U29" s="20">
        <f>'All Results'!CR29</f>
        <v>5989.9346809918798</v>
      </c>
      <c r="V29" s="20">
        <f>'All Results'!CS29</f>
        <v>1134.37306948277</v>
      </c>
      <c r="W29" s="20">
        <f>'All Results'!CT29</f>
        <v>1443.8425039342201</v>
      </c>
      <c r="X29" s="20">
        <f>'All Results'!CU29</f>
        <v>1443.8425039342201</v>
      </c>
      <c r="Y29" s="20">
        <f>'All Results'!CV29</f>
        <v>643.64615654882198</v>
      </c>
      <c r="Z29" s="20">
        <f>'All Results'!CW29</f>
        <v>723.82664731500802</v>
      </c>
      <c r="AA29" s="20">
        <f>'All Results'!CX29</f>
        <v>723.82667515355604</v>
      </c>
      <c r="AB29" s="20">
        <f>'All Results'!CY29</f>
        <v>723.82667578057396</v>
      </c>
      <c r="AC29" s="20">
        <f>'All Results'!CZ29</f>
        <v>617.82596531591696</v>
      </c>
    </row>
    <row r="30" spans="1:29" x14ac:dyDescent="0.25">
      <c r="A30" s="20">
        <f>'All Results'!BX30</f>
        <v>51720</v>
      </c>
      <c r="B30" s="20">
        <f>'All Results'!BY30</f>
        <v>1091.00211706202</v>
      </c>
      <c r="C30" s="20">
        <f>'All Results'!BZ30</f>
        <v>1091.00215897777</v>
      </c>
      <c r="D30" s="20">
        <f>'All Results'!CA30</f>
        <v>1091.0021599230499</v>
      </c>
      <c r="E30" s="20">
        <f>'All Results'!CB30</f>
        <v>569.86145760871898</v>
      </c>
      <c r="F30" s="20">
        <f>'All Results'!CC30</f>
        <v>34651.458845247602</v>
      </c>
      <c r="G30" s="20">
        <f>'All Results'!CD30</f>
        <v>35253.949466338097</v>
      </c>
      <c r="H30" s="20">
        <f>'All Results'!CE30</f>
        <v>35253.949466338097</v>
      </c>
      <c r="I30" s="20">
        <f>'All Results'!CF30</f>
        <v>14797.731406463199</v>
      </c>
      <c r="J30" s="20">
        <f>'All Results'!CG30</f>
        <v>1189.9454492587299</v>
      </c>
      <c r="K30" s="20">
        <f>'All Results'!CH30</f>
        <v>1496.38034457253</v>
      </c>
      <c r="L30" s="20">
        <f>'All Results'!CI30</f>
        <v>1496.38034457253</v>
      </c>
      <c r="M30" s="20">
        <f>'All Results'!CJ30</f>
        <v>642.29007839841597</v>
      </c>
      <c r="N30" s="20">
        <f>'All Results'!CK30</f>
        <v>3.7478551928209502E-3</v>
      </c>
      <c r="O30" s="20">
        <f>'All Results'!CL30</f>
        <v>2.8066167469887202</v>
      </c>
      <c r="P30" s="20">
        <f>'All Results'!CM30</f>
        <v>2.9321468875881802</v>
      </c>
      <c r="Q30" s="20">
        <f>'All Results'!CN30</f>
        <v>5.2974887470872197E-3</v>
      </c>
      <c r="R30" s="20">
        <f>'All Results'!CO30</f>
        <v>10021.9411492654</v>
      </c>
      <c r="S30" s="20">
        <f>'All Results'!CP30</f>
        <v>10021.941354581</v>
      </c>
      <c r="T30" s="20">
        <f>'All Results'!CQ30</f>
        <v>10021.941359197899</v>
      </c>
      <c r="U30" s="20">
        <f>'All Results'!CR30</f>
        <v>6940.3365085982596</v>
      </c>
      <c r="V30" s="20">
        <f>'All Results'!CS30</f>
        <v>1219.05074141724</v>
      </c>
      <c r="W30" s="20">
        <f>'All Results'!CT30</f>
        <v>1534.3461420997801</v>
      </c>
      <c r="X30" s="20">
        <f>'All Results'!CU30</f>
        <v>1534.3461420997801</v>
      </c>
      <c r="Y30" s="20">
        <f>'All Results'!CV30</f>
        <v>691.15025765568203</v>
      </c>
      <c r="Z30" s="20">
        <f>'All Results'!CW30</f>
        <v>730.86464119783398</v>
      </c>
      <c r="AA30" s="20">
        <f>'All Results'!CX30</f>
        <v>730.86467754303703</v>
      </c>
      <c r="AB30" s="20">
        <f>'All Results'!CY30</f>
        <v>730.86467836215002</v>
      </c>
      <c r="AC30" s="20">
        <f>'All Results'!CZ30</f>
        <v>662.23165006923296</v>
      </c>
    </row>
    <row r="31" spans="1:29" x14ac:dyDescent="0.25">
      <c r="A31" s="20">
        <f>'All Results'!BX31</f>
        <v>48940</v>
      </c>
      <c r="B31" s="20">
        <f>'All Results'!BY31</f>
        <v>1672.33272518074</v>
      </c>
      <c r="C31" s="20">
        <f>'All Results'!BZ31</f>
        <v>1672.33278430466</v>
      </c>
      <c r="D31" s="20">
        <f>'All Results'!CA31</f>
        <v>1672.3327856365399</v>
      </c>
      <c r="E31" s="20">
        <f>'All Results'!CB31</f>
        <v>1271.1425295813599</v>
      </c>
      <c r="F31" s="20">
        <f>'All Results'!CC31</f>
        <v>35514.785633844898</v>
      </c>
      <c r="G31" s="20">
        <f>'All Results'!CD31</f>
        <v>35788.816226651797</v>
      </c>
      <c r="H31" s="20">
        <f>'All Results'!CE31</f>
        <v>35788.816226651797</v>
      </c>
      <c r="I31" s="20">
        <f>'All Results'!CF31</f>
        <v>16719.129122747399</v>
      </c>
      <c r="J31" s="20">
        <f>'All Results'!CG31</f>
        <v>1189.9454492590901</v>
      </c>
      <c r="K31" s="20">
        <f>'All Results'!CH31</f>
        <v>1496.38034457291</v>
      </c>
      <c r="L31" s="20">
        <f>'All Results'!CI31</f>
        <v>1496.38034457291</v>
      </c>
      <c r="M31" s="20">
        <f>'All Results'!CJ31</f>
        <v>642.29007839897201</v>
      </c>
      <c r="N31" s="20">
        <f>'All Results'!CK31</f>
        <v>3.7478551928209099E-3</v>
      </c>
      <c r="O31" s="20">
        <f>'All Results'!CL31</f>
        <v>2.8066167469877201</v>
      </c>
      <c r="P31" s="20">
        <f>'All Results'!CM31</f>
        <v>2.9321468875881198</v>
      </c>
      <c r="Q31" s="20">
        <f>'All Results'!CN31</f>
        <v>5.2974887470872197E-3</v>
      </c>
      <c r="R31" s="20">
        <f>'All Results'!CO31</f>
        <v>10021.9411492655</v>
      </c>
      <c r="S31" s="20">
        <f>'All Results'!CP31</f>
        <v>10021.9413545811</v>
      </c>
      <c r="T31" s="20">
        <f>'All Results'!CQ31</f>
        <v>10021.941359197999</v>
      </c>
      <c r="U31" s="20">
        <f>'All Results'!CR31</f>
        <v>6940.3365085984897</v>
      </c>
      <c r="V31" s="20">
        <f>'All Results'!CS31</f>
        <v>1219.0507414174399</v>
      </c>
      <c r="W31" s="20">
        <f>'All Results'!CT31</f>
        <v>1534.3461420999899</v>
      </c>
      <c r="X31" s="20">
        <f>'All Results'!CU31</f>
        <v>1534.3461420999899</v>
      </c>
      <c r="Y31" s="20">
        <f>'All Results'!CV31</f>
        <v>691.15025765607504</v>
      </c>
      <c r="Z31" s="20">
        <f>'All Results'!CW31</f>
        <v>730.86464119806101</v>
      </c>
      <c r="AA31" s="20">
        <f>'All Results'!CX31</f>
        <v>730.86467754327805</v>
      </c>
      <c r="AB31" s="20">
        <f>'All Results'!CY31</f>
        <v>730.86467836239694</v>
      </c>
      <c r="AC31" s="20">
        <f>'All Results'!CZ31</f>
        <v>662.23165006884597</v>
      </c>
    </row>
    <row r="32" spans="1:29" x14ac:dyDescent="0.25">
      <c r="A32" s="20">
        <f>'All Results'!BX32</f>
        <v>48940</v>
      </c>
      <c r="B32" s="20">
        <f>'All Results'!BY32</f>
        <v>1165.9215952761399</v>
      </c>
      <c r="C32" s="20">
        <f>'All Results'!BZ32</f>
        <v>1165.92165010648</v>
      </c>
      <c r="D32" s="20">
        <f>'All Results'!CA32</f>
        <v>1165.92165134369</v>
      </c>
      <c r="E32" s="20">
        <f>'All Results'!CB32</f>
        <v>561.85923063272196</v>
      </c>
      <c r="F32" s="20">
        <f>'All Results'!CC32</f>
        <v>36726.072737486698</v>
      </c>
      <c r="G32" s="20">
        <f>'All Results'!CD32</f>
        <v>37373.9564079431</v>
      </c>
      <c r="H32" s="20">
        <f>'All Results'!CE32</f>
        <v>37373.9564079431</v>
      </c>
      <c r="I32" s="20">
        <f>'All Results'!CF32</f>
        <v>17026.847140357699</v>
      </c>
      <c r="J32" s="20">
        <f>'All Results'!CG32</f>
        <v>1277.2756365294299</v>
      </c>
      <c r="K32" s="20">
        <f>'All Results'!CH32</f>
        <v>1593.9048145445799</v>
      </c>
      <c r="L32" s="20">
        <f>'All Results'!CI32</f>
        <v>1593.9048145445799</v>
      </c>
      <c r="M32" s="20">
        <f>'All Results'!CJ32</f>
        <v>685.17707402031397</v>
      </c>
      <c r="N32" s="20">
        <f>'All Results'!CK32</f>
        <v>5.9838724693287004E-3</v>
      </c>
      <c r="O32" s="20">
        <f>'All Results'!CL32</f>
        <v>2.8981007058068999</v>
      </c>
      <c r="P32" s="20">
        <f>'All Results'!CM32</f>
        <v>3.0240873329769999</v>
      </c>
      <c r="Q32" s="20">
        <f>'All Results'!CN32</f>
        <v>8.4762243614440597E-3</v>
      </c>
      <c r="R32" s="20">
        <f>'All Results'!CO32</f>
        <v>10647.8695316459</v>
      </c>
      <c r="S32" s="20">
        <f>'All Results'!CP32</f>
        <v>10647.8697998603</v>
      </c>
      <c r="T32" s="20">
        <f>'All Results'!CQ32</f>
        <v>10647.8698058953</v>
      </c>
      <c r="U32" s="20">
        <f>'All Results'!CR32</f>
        <v>7956.1077177705502</v>
      </c>
      <c r="V32" s="20">
        <f>'All Results'!CS32</f>
        <v>1308.4116134111</v>
      </c>
      <c r="W32" s="20">
        <f>'All Results'!CT32</f>
        <v>1634.20860179122</v>
      </c>
      <c r="X32" s="20">
        <f>'All Results'!CU32</f>
        <v>1634.20860179122</v>
      </c>
      <c r="Y32" s="20">
        <f>'All Results'!CV32</f>
        <v>737.54943596004205</v>
      </c>
      <c r="Z32" s="20">
        <f>'All Results'!CW32</f>
        <v>748.52713879193595</v>
      </c>
      <c r="AA32" s="20">
        <f>'All Results'!CX32</f>
        <v>748.52718632219296</v>
      </c>
      <c r="AB32" s="20">
        <f>'All Results'!CY32</f>
        <v>748.52718739395596</v>
      </c>
      <c r="AC32" s="20">
        <f>'All Results'!CZ32</f>
        <v>707.23049010132297</v>
      </c>
    </row>
    <row r="33" spans="1:29" x14ac:dyDescent="0.25">
      <c r="A33" s="20">
        <f>'All Results'!BX33</f>
        <v>46160</v>
      </c>
      <c r="B33" s="20">
        <f>'All Results'!BY33</f>
        <v>1693.21811799083</v>
      </c>
      <c r="C33" s="20">
        <f>'All Results'!BZ33</f>
        <v>1693.21819529462</v>
      </c>
      <c r="D33" s="20">
        <f>'All Results'!CA33</f>
        <v>1693.2181970369099</v>
      </c>
      <c r="E33" s="20">
        <f>'All Results'!CB33</f>
        <v>1404.2415318461899</v>
      </c>
      <c r="F33" s="20">
        <f>'All Results'!CC33</f>
        <v>37563.311009587</v>
      </c>
      <c r="G33" s="20">
        <f>'All Results'!CD33</f>
        <v>37821.142966827298</v>
      </c>
      <c r="H33" s="20">
        <f>'All Results'!CE33</f>
        <v>37821.142966827298</v>
      </c>
      <c r="I33" s="20">
        <f>'All Results'!CF33</f>
        <v>19077.234572327499</v>
      </c>
      <c r="J33" s="20">
        <f>'All Results'!CG33</f>
        <v>1277.2756365298701</v>
      </c>
      <c r="K33" s="20">
        <f>'All Results'!CH33</f>
        <v>1593.9048145450299</v>
      </c>
      <c r="L33" s="20">
        <f>'All Results'!CI33</f>
        <v>1593.9048145450299</v>
      </c>
      <c r="M33" s="20">
        <f>'All Results'!CJ33</f>
        <v>685.17707402069902</v>
      </c>
      <c r="N33" s="20">
        <f>'All Results'!CK33</f>
        <v>5.98387246932833E-3</v>
      </c>
      <c r="O33" s="20">
        <f>'All Results'!CL33</f>
        <v>2.8981007058048198</v>
      </c>
      <c r="P33" s="20">
        <f>'All Results'!CM33</f>
        <v>3.0240873329759501</v>
      </c>
      <c r="Q33" s="20">
        <f>'All Results'!CN33</f>
        <v>8.4762243614437908E-3</v>
      </c>
      <c r="R33" s="20">
        <f>'All Results'!CO33</f>
        <v>10647.869531646</v>
      </c>
      <c r="S33" s="20">
        <f>'All Results'!CP33</f>
        <v>10647.8697998605</v>
      </c>
      <c r="T33" s="20">
        <f>'All Results'!CQ33</f>
        <v>10647.8698058954</v>
      </c>
      <c r="U33" s="20">
        <f>'All Results'!CR33</f>
        <v>7956.1077177706702</v>
      </c>
      <c r="V33" s="20">
        <f>'All Results'!CS33</f>
        <v>1308.4116134113699</v>
      </c>
      <c r="W33" s="20">
        <f>'All Results'!CT33</f>
        <v>1634.2086017914901</v>
      </c>
      <c r="X33" s="20">
        <f>'All Results'!CU33</f>
        <v>1634.2086017914901</v>
      </c>
      <c r="Y33" s="20">
        <f>'All Results'!CV33</f>
        <v>737.54943596014004</v>
      </c>
      <c r="Z33" s="20">
        <f>'All Results'!CW33</f>
        <v>748.52713879215605</v>
      </c>
      <c r="AA33" s="20">
        <f>'All Results'!CX33</f>
        <v>748.52718632242704</v>
      </c>
      <c r="AB33" s="20">
        <f>'All Results'!CY33</f>
        <v>748.52718739418901</v>
      </c>
      <c r="AC33" s="20">
        <f>'All Results'!CZ33</f>
        <v>707.23049010130296</v>
      </c>
    </row>
    <row r="34" spans="1:29" x14ac:dyDescent="0.25">
      <c r="A34" s="20">
        <f>'All Results'!BX34</f>
        <v>46160</v>
      </c>
      <c r="B34" s="20">
        <f>'All Results'!BY34</f>
        <v>1226.4880070044101</v>
      </c>
      <c r="C34" s="20">
        <f>'All Results'!BZ34</f>
        <v>1226.4880792312899</v>
      </c>
      <c r="D34" s="20">
        <f>'All Results'!CA34</f>
        <v>1226.4880808617399</v>
      </c>
      <c r="E34" s="20">
        <f>'All Results'!CB34</f>
        <v>546.66617020943499</v>
      </c>
      <c r="F34" s="20">
        <f>'All Results'!CC34</f>
        <v>38662.3126031051</v>
      </c>
      <c r="G34" s="20">
        <f>'All Results'!CD34</f>
        <v>39352.728014323999</v>
      </c>
      <c r="H34" s="20">
        <f>'All Results'!CE34</f>
        <v>39352.728014323999</v>
      </c>
      <c r="I34" s="20">
        <f>'All Results'!CF34</f>
        <v>19403.258436541098</v>
      </c>
      <c r="J34" s="20">
        <f>'All Results'!CG34</f>
        <v>1354.3848586997301</v>
      </c>
      <c r="K34" s="20">
        <f>'All Results'!CH34</f>
        <v>1683.6554179237301</v>
      </c>
      <c r="L34" s="20">
        <f>'All Results'!CI34</f>
        <v>1683.6554179237301</v>
      </c>
      <c r="M34" s="20">
        <f>'All Results'!CJ34</f>
        <v>727.44655900719999</v>
      </c>
      <c r="N34" s="20">
        <f>'All Results'!CK34</f>
        <v>9.5651453523925602E-3</v>
      </c>
      <c r="O34" s="20">
        <f>'All Results'!CL34</f>
        <v>2.9990416880761299</v>
      </c>
      <c r="P34" s="20">
        <f>'All Results'!CM34</f>
        <v>3.1250373418407702</v>
      </c>
      <c r="Q34" s="20">
        <f>'All Results'!CN34</f>
        <v>1.35507609731776E-2</v>
      </c>
      <c r="R34" s="20">
        <f>'All Results'!CO34</f>
        <v>11235.453810602299</v>
      </c>
      <c r="S34" s="20">
        <f>'All Results'!CP34</f>
        <v>11235.454161354201</v>
      </c>
      <c r="T34" s="20">
        <f>'All Results'!CQ34</f>
        <v>11235.454169250799</v>
      </c>
      <c r="U34" s="20">
        <f>'All Results'!CR34</f>
        <v>9037.2140658329008</v>
      </c>
      <c r="V34" s="20">
        <f>'All Results'!CS34</f>
        <v>1387.2133302816201</v>
      </c>
      <c r="W34" s="20">
        <f>'All Results'!CT34</f>
        <v>1725.9917589777201</v>
      </c>
      <c r="X34" s="20">
        <f>'All Results'!CU34</f>
        <v>1725.9917589777201</v>
      </c>
      <c r="Y34" s="20">
        <f>'All Results'!CV34</f>
        <v>783.31238108646698</v>
      </c>
      <c r="Z34" s="20">
        <f>'All Results'!CW34</f>
        <v>769.92401461607506</v>
      </c>
      <c r="AA34" s="20">
        <f>'All Results'!CX34</f>
        <v>769.92407707760799</v>
      </c>
      <c r="AB34" s="20">
        <f>'All Results'!CY34</f>
        <v>769.92407848668495</v>
      </c>
      <c r="AC34" s="20">
        <f>'All Results'!CZ34</f>
        <v>751.53057231166201</v>
      </c>
    </row>
    <row r="35" spans="1:29" x14ac:dyDescent="0.25">
      <c r="A35" s="20">
        <f>'All Results'!BX35</f>
        <v>43380</v>
      </c>
      <c r="B35" s="20">
        <f>'All Results'!BY35</f>
        <v>1725.0686129261601</v>
      </c>
      <c r="C35" s="20">
        <f>'All Results'!BZ35</f>
        <v>1725.06871434236</v>
      </c>
      <c r="D35" s="20">
        <f>'All Results'!CA35</f>
        <v>1725.06871662915</v>
      </c>
      <c r="E35" s="20">
        <f>'All Results'!CB35</f>
        <v>1542.5888208152801</v>
      </c>
      <c r="F35" s="20">
        <f>'All Results'!CC35</f>
        <v>39550.791667566198</v>
      </c>
      <c r="G35" s="20">
        <f>'All Results'!CD35</f>
        <v>39802.180288122399</v>
      </c>
      <c r="H35" s="20">
        <f>'All Results'!CE35</f>
        <v>39802.180288122399</v>
      </c>
      <c r="I35" s="20">
        <f>'All Results'!CF35</f>
        <v>21580.866855962398</v>
      </c>
      <c r="J35" s="20">
        <f>'All Results'!CG35</f>
        <v>1354.38485869993</v>
      </c>
      <c r="K35" s="20">
        <f>'All Results'!CH35</f>
        <v>1683.6554179239499</v>
      </c>
      <c r="L35" s="20">
        <f>'All Results'!CI35</f>
        <v>1683.6554179239499</v>
      </c>
      <c r="M35" s="20">
        <f>'All Results'!CJ35</f>
        <v>727.44655900760199</v>
      </c>
      <c r="N35" s="20">
        <f>'All Results'!CK35</f>
        <v>9.5651453523925307E-3</v>
      </c>
      <c r="O35" s="20">
        <f>'All Results'!CL35</f>
        <v>2.9990416880756898</v>
      </c>
      <c r="P35" s="20">
        <f>'All Results'!CM35</f>
        <v>3.12503734184024</v>
      </c>
      <c r="Q35" s="20">
        <f>'All Results'!CN35</f>
        <v>1.3550760973177501E-2</v>
      </c>
      <c r="R35" s="20">
        <f>'All Results'!CO35</f>
        <v>11235.453810602399</v>
      </c>
      <c r="S35" s="20">
        <f>'All Results'!CP35</f>
        <v>11235.454161354301</v>
      </c>
      <c r="T35" s="20">
        <f>'All Results'!CQ35</f>
        <v>11235.454169250899</v>
      </c>
      <c r="U35" s="20">
        <f>'All Results'!CR35</f>
        <v>9037.21406583313</v>
      </c>
      <c r="V35" s="20">
        <f>'All Results'!CS35</f>
        <v>1387.2133302815901</v>
      </c>
      <c r="W35" s="20">
        <f>'All Results'!CT35</f>
        <v>1725.9917589776901</v>
      </c>
      <c r="X35" s="20">
        <f>'All Results'!CU35</f>
        <v>1725.9917589776901</v>
      </c>
      <c r="Y35" s="20">
        <f>'All Results'!CV35</f>
        <v>783.31238108654395</v>
      </c>
      <c r="Z35" s="20">
        <f>'All Results'!CW35</f>
        <v>769.92401461610496</v>
      </c>
      <c r="AA35" s="20">
        <f>'All Results'!CX35</f>
        <v>769.92407707765199</v>
      </c>
      <c r="AB35" s="20">
        <f>'All Results'!CY35</f>
        <v>769.92407848673304</v>
      </c>
      <c r="AC35" s="20">
        <f>'All Results'!CZ35</f>
        <v>751.53057231149796</v>
      </c>
    </row>
    <row r="36" spans="1:29" x14ac:dyDescent="0.25">
      <c r="A36" s="20">
        <f>'All Results'!BX36</f>
        <v>43380</v>
      </c>
      <c r="B36" s="20">
        <f>'All Results'!BY36</f>
        <v>1276.197422213</v>
      </c>
      <c r="C36" s="20">
        <f>'All Results'!BZ36</f>
        <v>1276.1975177869699</v>
      </c>
      <c r="D36" s="20">
        <f>'All Results'!CA36</f>
        <v>1276.1975199451999</v>
      </c>
      <c r="E36" s="20">
        <f>'All Results'!CB36</f>
        <v>524.67199355489197</v>
      </c>
      <c r="F36" s="20">
        <f>'All Results'!CC36</f>
        <v>40515.803931163697</v>
      </c>
      <c r="G36" s="20">
        <f>'All Results'!CD36</f>
        <v>41242.366959501</v>
      </c>
      <c r="H36" s="20">
        <f>'All Results'!CE36</f>
        <v>41242.366959501</v>
      </c>
      <c r="I36" s="20">
        <f>'All Results'!CF36</f>
        <v>21924.436747559801</v>
      </c>
      <c r="J36" s="20">
        <f>'All Results'!CG36</f>
        <v>1411.47548142651</v>
      </c>
      <c r="K36" s="20">
        <f>'All Results'!CH36</f>
        <v>1754.5574758002899</v>
      </c>
      <c r="L36" s="20">
        <f>'All Results'!CI36</f>
        <v>1754.5574758002899</v>
      </c>
      <c r="M36" s="20">
        <f>'All Results'!CJ36</f>
        <v>768.957943500856</v>
      </c>
      <c r="N36" s="20">
        <f>'All Results'!CK36</f>
        <v>1.53079559235646E-2</v>
      </c>
      <c r="O36" s="20">
        <f>'All Results'!CL36</f>
        <v>3.09400786695381</v>
      </c>
      <c r="P36" s="20">
        <f>'All Results'!CM36</f>
        <v>3.2201012133886602</v>
      </c>
      <c r="Q36" s="20">
        <f>'All Results'!CN36</f>
        <v>2.1658685168236901E-2</v>
      </c>
      <c r="R36" s="20">
        <f>'All Results'!CO36</f>
        <v>11792.8639527344</v>
      </c>
      <c r="S36" s="20">
        <f>'All Results'!CP36</f>
        <v>11792.864412221499</v>
      </c>
      <c r="T36" s="20">
        <f>'All Results'!CQ36</f>
        <v>11792.8644225717</v>
      </c>
      <c r="U36" s="20">
        <f>'All Results'!CR36</f>
        <v>10182.7983451869</v>
      </c>
      <c r="V36" s="20">
        <f>'All Results'!CS36</f>
        <v>1445.52236124008</v>
      </c>
      <c r="W36" s="20">
        <f>'All Results'!CT36</f>
        <v>1798.4832687871999</v>
      </c>
      <c r="X36" s="20">
        <f>'All Results'!CU36</f>
        <v>1798.4832687871999</v>
      </c>
      <c r="Y36" s="20">
        <f>'All Results'!CV36</f>
        <v>828.36010375261105</v>
      </c>
      <c r="Z36" s="20">
        <f>'All Results'!CW36</f>
        <v>789.92579898156896</v>
      </c>
      <c r="AA36" s="20">
        <f>'All Results'!CX36</f>
        <v>789.92588143266801</v>
      </c>
      <c r="AB36" s="20">
        <f>'All Results'!CY36</f>
        <v>789.92588329338798</v>
      </c>
      <c r="AC36" s="20">
        <f>'All Results'!CZ36</f>
        <v>795.13419388952195</v>
      </c>
    </row>
    <row r="37" spans="1:29" x14ac:dyDescent="0.25">
      <c r="A37" s="20">
        <f>'All Results'!BX37</f>
        <v>40600</v>
      </c>
      <c r="B37" s="20">
        <f>'All Results'!BY37</f>
        <v>1764.44061673637</v>
      </c>
      <c r="C37" s="20">
        <f>'All Results'!BZ37</f>
        <v>1764.4407503764601</v>
      </c>
      <c r="D37" s="20">
        <f>'All Results'!CA37</f>
        <v>1764.4407533910601</v>
      </c>
      <c r="E37" s="20">
        <f>'All Results'!CB37</f>
        <v>1685.80106545694</v>
      </c>
      <c r="F37" s="20">
        <f>'All Results'!CC37</f>
        <v>41514.064166128701</v>
      </c>
      <c r="G37" s="20">
        <f>'All Results'!CD37</f>
        <v>41768.732460772299</v>
      </c>
      <c r="H37" s="20">
        <f>'All Results'!CE37</f>
        <v>41768.732460772299</v>
      </c>
      <c r="I37" s="20">
        <f>'All Results'!CF37</f>
        <v>24227.2778359927</v>
      </c>
      <c r="J37" s="20">
        <f>'All Results'!CG37</f>
        <v>1411.4754814268099</v>
      </c>
      <c r="K37" s="20">
        <f>'All Results'!CH37</f>
        <v>1754.5574758006001</v>
      </c>
      <c r="L37" s="20">
        <f>'All Results'!CI37</f>
        <v>1754.5574758006001</v>
      </c>
      <c r="M37" s="20">
        <f>'All Results'!CJ37</f>
        <v>768.95794350137999</v>
      </c>
      <c r="N37" s="20">
        <f>'All Results'!CK37</f>
        <v>1.53079559235643E-2</v>
      </c>
      <c r="O37" s="20">
        <f>'All Results'!CL37</f>
        <v>3.0940078669519302</v>
      </c>
      <c r="P37" s="20">
        <f>'All Results'!CM37</f>
        <v>3.2201012133864202</v>
      </c>
      <c r="Q37" s="20">
        <f>'All Results'!CN37</f>
        <v>2.1658685168236599E-2</v>
      </c>
      <c r="R37" s="20">
        <f>'All Results'!CO37</f>
        <v>11792.8639527345</v>
      </c>
      <c r="S37" s="20">
        <f>'All Results'!CP37</f>
        <v>11792.864412221699</v>
      </c>
      <c r="T37" s="20">
        <f>'All Results'!CQ37</f>
        <v>11792.8644225719</v>
      </c>
      <c r="U37" s="20">
        <f>'All Results'!CR37</f>
        <v>10182.7983451871</v>
      </c>
      <c r="V37" s="20">
        <f>'All Results'!CS37</f>
        <v>1445.5223612401101</v>
      </c>
      <c r="W37" s="20">
        <f>'All Results'!CT37</f>
        <v>1798.4832687872299</v>
      </c>
      <c r="X37" s="20">
        <f>'All Results'!CU37</f>
        <v>1798.4832687872299</v>
      </c>
      <c r="Y37" s="20">
        <f>'All Results'!CV37</f>
        <v>828.36010375268495</v>
      </c>
      <c r="Z37" s="20">
        <f>'All Results'!CW37</f>
        <v>789.92579898183703</v>
      </c>
      <c r="AA37" s="20">
        <f>'All Results'!CX37</f>
        <v>789.92588143294597</v>
      </c>
      <c r="AB37" s="20">
        <f>'All Results'!CY37</f>
        <v>789.92588329367595</v>
      </c>
      <c r="AC37" s="20">
        <f>'All Results'!CZ37</f>
        <v>795.134193889382</v>
      </c>
    </row>
    <row r="38" spans="1:29" x14ac:dyDescent="0.25">
      <c r="A38" s="20">
        <f>'All Results'!BX38</f>
        <v>40600</v>
      </c>
      <c r="B38" s="20">
        <f>'All Results'!BY38</f>
        <v>1326.4347496555199</v>
      </c>
      <c r="C38" s="20">
        <f>'All Results'!BZ38</f>
        <v>1326.43487627994</v>
      </c>
      <c r="D38" s="20">
        <f>'All Results'!CA38</f>
        <v>1326.4348791400801</v>
      </c>
      <c r="E38" s="20">
        <f>'All Results'!CB38</f>
        <v>495.021157829841</v>
      </c>
      <c r="F38" s="20">
        <f>'All Results'!CC38</f>
        <v>42336.164218515703</v>
      </c>
      <c r="G38" s="20">
        <f>'All Results'!CD38</f>
        <v>43091.293202215602</v>
      </c>
      <c r="H38" s="20">
        <f>'All Results'!CE38</f>
        <v>43091.293202215602</v>
      </c>
      <c r="I38" s="20">
        <f>'All Results'!CF38</f>
        <v>24587.456404385</v>
      </c>
      <c r="J38" s="20">
        <f>'All Results'!CG38</f>
        <v>1444.3080624448801</v>
      </c>
      <c r="K38" s="20">
        <f>'All Results'!CH38</f>
        <v>1802.1397656727499</v>
      </c>
      <c r="L38" s="20">
        <f>'All Results'!CI38</f>
        <v>1802.1397656727499</v>
      </c>
      <c r="M38" s="20">
        <f>'All Results'!CJ38</f>
        <v>809.73088016821498</v>
      </c>
      <c r="N38" s="20">
        <f>'All Results'!CK38</f>
        <v>2.4518457775039301E-2</v>
      </c>
      <c r="O38" s="20">
        <f>'All Results'!CL38</f>
        <v>3.1847331151948199</v>
      </c>
      <c r="P38" s="20">
        <f>'All Results'!CM38</f>
        <v>3.3110886665864299</v>
      </c>
      <c r="Q38" s="20">
        <f>'All Results'!CN38</f>
        <v>3.46212753606987E-2</v>
      </c>
      <c r="R38" s="20">
        <f>'All Results'!CO38</f>
        <v>12327.2092919266</v>
      </c>
      <c r="S38" s="20">
        <f>'All Results'!CP38</f>
        <v>12327.2098950776</v>
      </c>
      <c r="T38" s="20">
        <f>'All Results'!CQ38</f>
        <v>12327.2099086706</v>
      </c>
      <c r="U38" s="20">
        <f>'All Results'!CR38</f>
        <v>11391.307296921301</v>
      </c>
      <c r="V38" s="20">
        <f>'All Results'!CS38</f>
        <v>1478.88646727075</v>
      </c>
      <c r="W38" s="20">
        <f>'All Results'!CT38</f>
        <v>1846.9976710206799</v>
      </c>
      <c r="X38" s="20">
        <f>'All Results'!CU38</f>
        <v>1846.9976710206799</v>
      </c>
      <c r="Y38" s="20">
        <f>'All Results'!CV38</f>
        <v>872.61946851431401</v>
      </c>
      <c r="Z38" s="20">
        <f>'All Results'!CW38</f>
        <v>808.21940441577703</v>
      </c>
      <c r="AA38" s="20">
        <f>'All Results'!CX38</f>
        <v>808.21951326573799</v>
      </c>
      <c r="AB38" s="20">
        <f>'All Results'!CY38</f>
        <v>808.21951572298303</v>
      </c>
      <c r="AC38" s="20">
        <f>'All Results'!CZ38</f>
        <v>838.65321053826801</v>
      </c>
    </row>
    <row r="39" spans="1:29" x14ac:dyDescent="0.25">
      <c r="A39" s="20">
        <f>'All Results'!BX39</f>
        <v>37820</v>
      </c>
      <c r="B39" s="20">
        <f>'All Results'!BY39</f>
        <v>1804.6531512311501</v>
      </c>
      <c r="C39" s="20">
        <f>'All Results'!BZ39</f>
        <v>1804.6533272096599</v>
      </c>
      <c r="D39" s="20">
        <f>'All Results'!CA39</f>
        <v>1804.65333118065</v>
      </c>
      <c r="E39" s="20">
        <f>'All Results'!CB39</f>
        <v>1836.4347674651899</v>
      </c>
      <c r="F39" s="20">
        <f>'All Results'!CC39</f>
        <v>43479.763715351401</v>
      </c>
      <c r="G39" s="20">
        <f>'All Results'!CD39</f>
        <v>43747.983878076397</v>
      </c>
      <c r="H39" s="20">
        <f>'All Results'!CE39</f>
        <v>43747.983878076397</v>
      </c>
      <c r="I39" s="20">
        <f>'All Results'!CF39</f>
        <v>27013.338526855699</v>
      </c>
      <c r="J39" s="20">
        <f>'All Results'!CG39</f>
        <v>1444.30806244515</v>
      </c>
      <c r="K39" s="20">
        <f>'All Results'!CH39</f>
        <v>1802.1397656730201</v>
      </c>
      <c r="L39" s="20">
        <f>'All Results'!CI39</f>
        <v>1802.1397656730201</v>
      </c>
      <c r="M39" s="20">
        <f>'All Results'!CJ39</f>
        <v>809.73088016863005</v>
      </c>
      <c r="N39" s="20">
        <f>'All Results'!CK39</f>
        <v>2.45184577750392E-2</v>
      </c>
      <c r="O39" s="20">
        <f>'All Results'!CL39</f>
        <v>3.1847331151946898</v>
      </c>
      <c r="P39" s="20">
        <f>'All Results'!CM39</f>
        <v>3.3110886665861901</v>
      </c>
      <c r="Q39" s="20">
        <f>'All Results'!CN39</f>
        <v>3.46212753606987E-2</v>
      </c>
      <c r="R39" s="20">
        <f>'All Results'!CO39</f>
        <v>12327.2092919267</v>
      </c>
      <c r="S39" s="20">
        <f>'All Results'!CP39</f>
        <v>12327.2098950778</v>
      </c>
      <c r="T39" s="20">
        <f>'All Results'!CQ39</f>
        <v>12327.2099086708</v>
      </c>
      <c r="U39" s="20">
        <f>'All Results'!CR39</f>
        <v>11391.307296921501</v>
      </c>
      <c r="V39" s="20">
        <f>'All Results'!CS39</f>
        <v>1478.8864672708601</v>
      </c>
      <c r="W39" s="20">
        <f>'All Results'!CT39</f>
        <v>1846.99767102079</v>
      </c>
      <c r="X39" s="20">
        <f>'All Results'!CU39</f>
        <v>1846.99767102079</v>
      </c>
      <c r="Y39" s="20">
        <f>'All Results'!CV39</f>
        <v>872.61946851452103</v>
      </c>
      <c r="Z39" s="20">
        <f>'All Results'!CW39</f>
        <v>808.21940441595302</v>
      </c>
      <c r="AA39" s="20">
        <f>'All Results'!CX39</f>
        <v>808.21951326592705</v>
      </c>
      <c r="AB39" s="20">
        <f>'All Results'!CY39</f>
        <v>808.21951572317198</v>
      </c>
      <c r="AC39" s="20">
        <f>'All Results'!CZ39</f>
        <v>838.65321053815796</v>
      </c>
    </row>
    <row r="40" spans="1:29" x14ac:dyDescent="0.25">
      <c r="A40" s="20">
        <f>'All Results'!BX40</f>
        <v>37820</v>
      </c>
      <c r="B40" s="20">
        <f>'All Results'!BY40</f>
        <v>1382.04574047196</v>
      </c>
      <c r="C40" s="20">
        <f>'All Results'!BZ40</f>
        <v>1382.0459092589499</v>
      </c>
      <c r="D40" s="20">
        <f>'All Results'!CA40</f>
        <v>1382.0459130722099</v>
      </c>
      <c r="E40" s="20">
        <f>'All Results'!CB40</f>
        <v>452.23522137532802</v>
      </c>
      <c r="F40" s="20">
        <f>'All Results'!CC40</f>
        <v>44163.881729132001</v>
      </c>
      <c r="G40" s="20">
        <f>'All Results'!CD40</f>
        <v>44938.3736703631</v>
      </c>
      <c r="H40" s="20">
        <f>'All Results'!CE40</f>
        <v>44938.3736703631</v>
      </c>
      <c r="I40" s="20">
        <f>'All Results'!CF40</f>
        <v>27388.7269361689</v>
      </c>
      <c r="J40" s="20">
        <f>'All Results'!CG40</f>
        <v>1454.46513712918</v>
      </c>
      <c r="K40" s="20">
        <f>'All Results'!CH40</f>
        <v>1827.3337262696</v>
      </c>
      <c r="L40" s="20">
        <f>'All Results'!CI40</f>
        <v>1827.3337262696</v>
      </c>
      <c r="M40" s="20">
        <f>'All Results'!CJ40</f>
        <v>850.12516408825695</v>
      </c>
      <c r="N40" s="20">
        <f>'All Results'!CK40</f>
        <v>3.9295600901504898E-2</v>
      </c>
      <c r="O40" s="20">
        <f>'All Results'!CL40</f>
        <v>3.2781219076745298</v>
      </c>
      <c r="P40" s="20">
        <f>'All Results'!CM40</f>
        <v>3.40433539171456</v>
      </c>
      <c r="Q40" s="20">
        <f>'All Results'!CN40</f>
        <v>5.5357023144286199E-2</v>
      </c>
      <c r="R40" s="20">
        <f>'All Results'!CO40</f>
        <v>12844.250861843</v>
      </c>
      <c r="S40" s="20">
        <f>'All Results'!CP40</f>
        <v>12844.251655301499</v>
      </c>
      <c r="T40" s="20">
        <f>'All Results'!CQ40</f>
        <v>12844.2516731914</v>
      </c>
      <c r="U40" s="20">
        <f>'All Results'!CR40</f>
        <v>12659.559446208201</v>
      </c>
      <c r="V40" s="20">
        <f>'All Results'!CS40</f>
        <v>1489.20071120691</v>
      </c>
      <c r="W40" s="20">
        <f>'All Results'!CT40</f>
        <v>1872.7258535255801</v>
      </c>
      <c r="X40" s="20">
        <f>'All Results'!CU40</f>
        <v>1872.7258535255801</v>
      </c>
      <c r="Y40" s="20">
        <f>'All Results'!CV40</f>
        <v>916.54939656616102</v>
      </c>
      <c r="Z40" s="20">
        <f>'All Results'!CW40</f>
        <v>827.56054135458896</v>
      </c>
      <c r="AA40" s="20">
        <f>'All Results'!CX40</f>
        <v>827.56068629784897</v>
      </c>
      <c r="AB40" s="20">
        <f>'All Results'!CY40</f>
        <v>827.56068957072398</v>
      </c>
      <c r="AC40" s="20">
        <f>'All Results'!CZ40</f>
        <v>879.91635510732101</v>
      </c>
    </row>
    <row r="41" spans="1:29" x14ac:dyDescent="0.25">
      <c r="A41" s="20">
        <f>'All Results'!BX41</f>
        <v>35040</v>
      </c>
      <c r="B41" s="20">
        <f>'All Results'!BY41</f>
        <v>1842.64556851882</v>
      </c>
      <c r="C41" s="20">
        <f>'All Results'!BZ41</f>
        <v>1842.64580267411</v>
      </c>
      <c r="D41" s="20">
        <f>'All Results'!CA41</f>
        <v>1842.6458079594499</v>
      </c>
      <c r="E41" s="20">
        <f>'All Results'!CB41</f>
        <v>1993.93224582269</v>
      </c>
      <c r="F41" s="20">
        <f>'All Results'!CC41</f>
        <v>45465.4835724812</v>
      </c>
      <c r="G41" s="20">
        <f>'All Results'!CD41</f>
        <v>45757.191526895702</v>
      </c>
      <c r="H41" s="20">
        <f>'All Results'!CE41</f>
        <v>45757.191526895702</v>
      </c>
      <c r="I41" s="20">
        <f>'All Results'!CF41</f>
        <v>29936.734258623401</v>
      </c>
      <c r="J41" s="20">
        <f>'All Results'!CG41</f>
        <v>1454.4651371294699</v>
      </c>
      <c r="K41" s="20">
        <f>'All Results'!CH41</f>
        <v>1827.3337262698899</v>
      </c>
      <c r="L41" s="20">
        <f>'All Results'!CI41</f>
        <v>1827.3337262698899</v>
      </c>
      <c r="M41" s="20">
        <f>'All Results'!CJ41</f>
        <v>850.12516408860597</v>
      </c>
      <c r="N41" s="20">
        <f>'All Results'!CK41</f>
        <v>3.9295600901504898E-2</v>
      </c>
      <c r="O41" s="20">
        <f>'All Results'!CL41</f>
        <v>3.2781219076738202</v>
      </c>
      <c r="P41" s="20">
        <f>'All Results'!CM41</f>
        <v>3.4043353917135502</v>
      </c>
      <c r="Q41" s="20">
        <f>'All Results'!CN41</f>
        <v>5.5357023144286199E-2</v>
      </c>
      <c r="R41" s="20">
        <f>'All Results'!CO41</f>
        <v>12844.2508618431</v>
      </c>
      <c r="S41" s="20">
        <f>'All Results'!CP41</f>
        <v>12844.251655301599</v>
      </c>
      <c r="T41" s="20">
        <f>'All Results'!CQ41</f>
        <v>12844.2516731915</v>
      </c>
      <c r="U41" s="20">
        <f>'All Results'!CR41</f>
        <v>12659.559446208399</v>
      </c>
      <c r="V41" s="20">
        <f>'All Results'!CS41</f>
        <v>1489.2007112070701</v>
      </c>
      <c r="W41" s="20">
        <f>'All Results'!CT41</f>
        <v>1872.7258535257399</v>
      </c>
      <c r="X41" s="20">
        <f>'All Results'!CU41</f>
        <v>1872.7258535257399</v>
      </c>
      <c r="Y41" s="20">
        <f>'All Results'!CV41</f>
        <v>916.54939656628505</v>
      </c>
      <c r="Z41" s="20">
        <f>'All Results'!CW41</f>
        <v>827.56054135461898</v>
      </c>
      <c r="AA41" s="20">
        <f>'All Results'!CX41</f>
        <v>827.56068629789297</v>
      </c>
      <c r="AB41" s="20">
        <f>'All Results'!CY41</f>
        <v>827.56068957077196</v>
      </c>
      <c r="AC41" s="20">
        <f>'All Results'!CZ41</f>
        <v>879.91635510748495</v>
      </c>
    </row>
    <row r="42" spans="1:29" x14ac:dyDescent="0.25">
      <c r="A42" s="20">
        <f>'All Results'!BX42</f>
        <v>35040</v>
      </c>
      <c r="B42" s="20">
        <f>'All Results'!BY42</f>
        <v>1439.71894964743</v>
      </c>
      <c r="C42" s="20">
        <f>'All Results'!BZ42</f>
        <v>1439.7191727060999</v>
      </c>
      <c r="D42" s="20">
        <f>'All Results'!CA42</f>
        <v>1439.7191777462599</v>
      </c>
      <c r="E42" s="20">
        <f>'All Results'!CB42</f>
        <v>391.44014030470402</v>
      </c>
      <c r="F42" s="20">
        <f>'All Results'!CC42</f>
        <v>46029.523868418102</v>
      </c>
      <c r="G42" s="20">
        <f>'All Results'!CD42</f>
        <v>46813.301731349602</v>
      </c>
      <c r="H42" s="20">
        <f>'All Results'!CE42</f>
        <v>46813.301731349602</v>
      </c>
      <c r="I42" s="20">
        <f>'All Results'!CF42</f>
        <v>30325.666307659001</v>
      </c>
      <c r="J42" s="20">
        <f>'All Results'!CG42</f>
        <v>1449.14485046133</v>
      </c>
      <c r="K42" s="20">
        <f>'All Results'!CH42</f>
        <v>1841.80669215846</v>
      </c>
      <c r="L42" s="20">
        <f>'All Results'!CI42</f>
        <v>1841.80669215846</v>
      </c>
      <c r="M42" s="20">
        <f>'All Results'!CJ42</f>
        <v>889.86814915736397</v>
      </c>
      <c r="N42" s="20">
        <f>'All Results'!CK42</f>
        <v>6.3030660676153205E-2</v>
      </c>
      <c r="O42" s="20">
        <f>'All Results'!CL42</f>
        <v>3.4406047444684802</v>
      </c>
      <c r="P42" s="20">
        <f>'All Results'!CM42</f>
        <v>3.5673809381403898</v>
      </c>
      <c r="Q42" s="20">
        <f>'All Results'!CN42</f>
        <v>8.8562259198771004E-2</v>
      </c>
      <c r="R42" s="20">
        <f>'All Results'!CO42</f>
        <v>13349.213715879099</v>
      </c>
      <c r="S42" s="20">
        <f>'All Results'!CP42</f>
        <v>13349.214761724799</v>
      </c>
      <c r="T42" s="20">
        <f>'All Results'!CQ42</f>
        <v>13349.2147853144</v>
      </c>
      <c r="U42" s="20">
        <f>'All Results'!CR42</f>
        <v>13981.385799044399</v>
      </c>
      <c r="V42" s="20">
        <f>'All Results'!CS42</f>
        <v>1482.79740036823</v>
      </c>
      <c r="W42" s="20">
        <f>'All Results'!CT42</f>
        <v>1886.5994186289099</v>
      </c>
      <c r="X42" s="20">
        <f>'All Results'!CU42</f>
        <v>1886.5994186289099</v>
      </c>
      <c r="Y42" s="20">
        <f>'All Results'!CV42</f>
        <v>959.24106755927903</v>
      </c>
      <c r="Z42" s="20">
        <f>'All Results'!CW42</f>
        <v>854.48036905657898</v>
      </c>
      <c r="AA42" s="20">
        <f>'All Results'!CX42</f>
        <v>854.48055920620095</v>
      </c>
      <c r="AB42" s="20">
        <f>'All Results'!CY42</f>
        <v>854.48056350071101</v>
      </c>
      <c r="AC42" s="20">
        <f>'All Results'!CZ42</f>
        <v>920.70323302279098</v>
      </c>
    </row>
    <row r="43" spans="1:29" x14ac:dyDescent="0.25">
      <c r="A43" s="20">
        <f>'All Results'!BX43</f>
        <v>32260</v>
      </c>
      <c r="B43" s="20">
        <f>'All Results'!BY43</f>
        <v>1888.2286350725899</v>
      </c>
      <c r="C43" s="20">
        <f>'All Results'!BZ43</f>
        <v>1888.2289406298801</v>
      </c>
      <c r="D43" s="20">
        <f>'All Results'!CA43</f>
        <v>1888.2289475284699</v>
      </c>
      <c r="E43" s="20">
        <f>'All Results'!CB43</f>
        <v>2168.1148474975798</v>
      </c>
      <c r="F43" s="20">
        <f>'All Results'!CC43</f>
        <v>47480.888232709403</v>
      </c>
      <c r="G43" s="20">
        <f>'All Results'!CD43</f>
        <v>47819.679980542896</v>
      </c>
      <c r="H43" s="20">
        <f>'All Results'!CE43</f>
        <v>47819.679980542896</v>
      </c>
      <c r="I43" s="20">
        <f>'All Results'!CF43</f>
        <v>32992.356475474196</v>
      </c>
      <c r="J43" s="20">
        <f>'All Results'!CG43</f>
        <v>1449.1448504616101</v>
      </c>
      <c r="K43" s="20">
        <f>'All Results'!CH43</f>
        <v>1841.8066921587499</v>
      </c>
      <c r="L43" s="20">
        <f>'All Results'!CI43</f>
        <v>1841.8066921587499</v>
      </c>
      <c r="M43" s="20">
        <f>'All Results'!CJ43</f>
        <v>889.86814915764603</v>
      </c>
      <c r="N43" s="20">
        <f>'All Results'!CK43</f>
        <v>6.3030660676153205E-2</v>
      </c>
      <c r="O43" s="20">
        <f>'All Results'!CL43</f>
        <v>3.4406047444672598</v>
      </c>
      <c r="P43" s="20">
        <f>'All Results'!CM43</f>
        <v>3.5673809381397801</v>
      </c>
      <c r="Q43" s="20">
        <f>'All Results'!CN43</f>
        <v>8.8562259198771004E-2</v>
      </c>
      <c r="R43" s="20">
        <f>'All Results'!CO43</f>
        <v>13349.213715879299</v>
      </c>
      <c r="S43" s="20">
        <f>'All Results'!CP43</f>
        <v>13349.214761724999</v>
      </c>
      <c r="T43" s="20">
        <f>'All Results'!CQ43</f>
        <v>13349.2147853146</v>
      </c>
      <c r="U43" s="20">
        <f>'All Results'!CR43</f>
        <v>13981.385799044599</v>
      </c>
      <c r="V43" s="20">
        <f>'All Results'!CS43</f>
        <v>1482.7974003683901</v>
      </c>
      <c r="W43" s="20">
        <f>'All Results'!CT43</f>
        <v>1886.59941862907</v>
      </c>
      <c r="X43" s="20">
        <f>'All Results'!CU43</f>
        <v>1886.59941862907</v>
      </c>
      <c r="Y43" s="20">
        <f>'All Results'!CV43</f>
        <v>959.24106755934804</v>
      </c>
      <c r="Z43" s="20">
        <f>'All Results'!CW43</f>
        <v>854.48036905684296</v>
      </c>
      <c r="AA43" s="20">
        <f>'All Results'!CX43</f>
        <v>854.48055920647596</v>
      </c>
      <c r="AB43" s="20">
        <f>'All Results'!CY43</f>
        <v>854.48056350098204</v>
      </c>
      <c r="AC43" s="20">
        <f>'All Results'!CZ43</f>
        <v>920.70323302281804</v>
      </c>
    </row>
    <row r="44" spans="1:29" x14ac:dyDescent="0.25">
      <c r="A44" s="20">
        <f>'All Results'!BX44</f>
        <v>32260</v>
      </c>
      <c r="B44" s="20">
        <f>'All Results'!BY44</f>
        <v>1480.2030485499299</v>
      </c>
      <c r="C44" s="20">
        <f>'All Results'!BZ44</f>
        <v>1480.2033513849401</v>
      </c>
      <c r="D44" s="20">
        <f>'All Results'!CA44</f>
        <v>1480.2033582285601</v>
      </c>
      <c r="E44" s="20">
        <f>'All Results'!CB44</f>
        <v>289.22899552827101</v>
      </c>
      <c r="F44" s="20">
        <f>'All Results'!CC44</f>
        <v>47953.498545737602</v>
      </c>
      <c r="G44" s="20">
        <f>'All Results'!CD44</f>
        <v>48724.8068986629</v>
      </c>
      <c r="H44" s="20">
        <f>'All Results'!CE44</f>
        <v>48724.8068986629</v>
      </c>
      <c r="I44" s="20">
        <f>'All Results'!CF44</f>
        <v>33393.055167392202</v>
      </c>
      <c r="J44" s="20">
        <f>'All Results'!CG44</f>
        <v>1442.28324599551</v>
      </c>
      <c r="K44" s="20">
        <f>'All Results'!CH44</f>
        <v>1844.7061519374199</v>
      </c>
      <c r="L44" s="20">
        <f>'All Results'!CI44</f>
        <v>1844.7061519374199</v>
      </c>
      <c r="M44" s="20">
        <f>'All Results'!CJ44</f>
        <v>934.42199458418997</v>
      </c>
      <c r="N44" s="20">
        <f>'All Results'!CK44</f>
        <v>0.101241027265947</v>
      </c>
      <c r="O44" s="20">
        <f>'All Results'!CL44</f>
        <v>3.7438059005008899</v>
      </c>
      <c r="P44" s="20">
        <f>'All Results'!CM44</f>
        <v>3.8737379765475399</v>
      </c>
      <c r="Q44" s="20">
        <f>'All Results'!CN44</f>
        <v>0.14185877151644499</v>
      </c>
      <c r="R44" s="20">
        <f>'All Results'!CO44</f>
        <v>13845.967504295901</v>
      </c>
      <c r="S44" s="20">
        <f>'All Results'!CP44</f>
        <v>13845.9688859533</v>
      </c>
      <c r="T44" s="20">
        <f>'All Results'!CQ44</f>
        <v>13845.968917128301</v>
      </c>
      <c r="U44" s="20">
        <f>'All Results'!CR44</f>
        <v>15342.682136032399</v>
      </c>
      <c r="V44" s="20">
        <f>'All Results'!CS44</f>
        <v>1478.5960776039601</v>
      </c>
      <c r="W44" s="20">
        <f>'All Results'!CT44</f>
        <v>1892.9552194062601</v>
      </c>
      <c r="X44" s="20">
        <f>'All Results'!CU44</f>
        <v>1892.9552194062601</v>
      </c>
      <c r="Y44" s="20">
        <f>'All Results'!CV44</f>
        <v>1008.76159638473</v>
      </c>
      <c r="Z44" s="20">
        <f>'All Results'!CW44</f>
        <v>899.77993456793399</v>
      </c>
      <c r="AA44" s="20">
        <f>'All Results'!CX44</f>
        <v>899.78019599457696</v>
      </c>
      <c r="AB44" s="20">
        <f>'All Results'!CY44</f>
        <v>899.78020189991003</v>
      </c>
      <c r="AC44" s="20">
        <f>'All Results'!CZ44</f>
        <v>968.48040184434706</v>
      </c>
    </row>
    <row r="45" spans="1:29" x14ac:dyDescent="0.25">
      <c r="A45" s="20">
        <f>'All Results'!BX45</f>
        <v>29480</v>
      </c>
      <c r="B45" s="20">
        <f>'All Results'!BY45</f>
        <v>1985.95537752209</v>
      </c>
      <c r="C45" s="20">
        <f>'All Results'!BZ45</f>
        <v>1985.9558014531499</v>
      </c>
      <c r="D45" s="20">
        <f>'All Results'!CA45</f>
        <v>1985.9558110263499</v>
      </c>
      <c r="E45" s="20">
        <f>'All Results'!CB45</f>
        <v>2403.14652159761</v>
      </c>
      <c r="F45" s="20">
        <f>'All Results'!CC45</f>
        <v>49556.824065959299</v>
      </c>
      <c r="G45" s="20">
        <f>'All Results'!CD45</f>
        <v>49937.434127244298</v>
      </c>
      <c r="H45" s="20">
        <f>'All Results'!CE45</f>
        <v>49937.434127244298</v>
      </c>
      <c r="I45" s="20">
        <f>'All Results'!CF45</f>
        <v>36197.412405342402</v>
      </c>
      <c r="J45" s="20">
        <f>'All Results'!CG45</f>
        <v>1442.2832459956801</v>
      </c>
      <c r="K45" s="20">
        <f>'All Results'!CH45</f>
        <v>1844.70615193758</v>
      </c>
      <c r="L45" s="20">
        <f>'All Results'!CI45</f>
        <v>1844.70615193758</v>
      </c>
      <c r="M45" s="20">
        <f>'All Results'!CJ45</f>
        <v>934.42199458438597</v>
      </c>
      <c r="N45" s="20">
        <f>'All Results'!CK45</f>
        <v>0.101241027265946</v>
      </c>
      <c r="O45" s="20">
        <f>'All Results'!CL45</f>
        <v>3.7438059004995701</v>
      </c>
      <c r="P45" s="20">
        <f>'All Results'!CM45</f>
        <v>3.8737379765464901</v>
      </c>
      <c r="Q45" s="20">
        <f>'All Results'!CN45</f>
        <v>0.14185877151644499</v>
      </c>
      <c r="R45" s="20">
        <f>'All Results'!CO45</f>
        <v>13845.967504296001</v>
      </c>
      <c r="S45" s="20">
        <f>'All Results'!CP45</f>
        <v>13845.9688859534</v>
      </c>
      <c r="T45" s="20">
        <f>'All Results'!CQ45</f>
        <v>13845.968917128401</v>
      </c>
      <c r="U45" s="20">
        <f>'All Results'!CR45</f>
        <v>15342.682136032599</v>
      </c>
      <c r="V45" s="20">
        <f>'All Results'!CS45</f>
        <v>1478.5960776039799</v>
      </c>
      <c r="W45" s="20">
        <f>'All Results'!CT45</f>
        <v>1892.9552194062701</v>
      </c>
      <c r="X45" s="20">
        <f>'All Results'!CU45</f>
        <v>1892.9552194062701</v>
      </c>
      <c r="Y45" s="20">
        <f>'All Results'!CV45</f>
        <v>1008.76159638485</v>
      </c>
      <c r="Z45" s="20">
        <f>'All Results'!CW45</f>
        <v>899.77993456811998</v>
      </c>
      <c r="AA45" s="20">
        <f>'All Results'!CX45</f>
        <v>899.78019599477398</v>
      </c>
      <c r="AB45" s="20">
        <f>'All Results'!CY45</f>
        <v>899.78020190010602</v>
      </c>
      <c r="AC45" s="20">
        <f>'All Results'!CZ45</f>
        <v>968.48040184430602</v>
      </c>
    </row>
    <row r="46" spans="1:29" x14ac:dyDescent="0.25">
      <c r="A46" s="20">
        <f>'All Results'!BX46</f>
        <v>29480</v>
      </c>
      <c r="B46" s="20">
        <f>'All Results'!BY46</f>
        <v>1580.361508364</v>
      </c>
      <c r="C46" s="20">
        <f>'All Results'!BZ46</f>
        <v>1580.3619675622001</v>
      </c>
      <c r="D46" s="20">
        <f>'All Results'!CA46</f>
        <v>1580.3619779400401</v>
      </c>
      <c r="E46" s="20">
        <f>'All Results'!CB46</f>
        <v>295.765249040485</v>
      </c>
      <c r="F46" s="20">
        <f>'All Results'!CC46</f>
        <v>50003.639798002303</v>
      </c>
      <c r="G46" s="20">
        <f>'All Results'!CD46</f>
        <v>50850.032556445803</v>
      </c>
      <c r="H46" s="20">
        <f>'All Results'!CE46</f>
        <v>50850.032556445803</v>
      </c>
      <c r="I46" s="20">
        <f>'All Results'!CF46</f>
        <v>36635.939791710298</v>
      </c>
      <c r="J46" s="20">
        <f>'All Results'!CG46</f>
        <v>1429.1581775848799</v>
      </c>
      <c r="K46" s="20">
        <f>'All Results'!CH46</f>
        <v>1850.41615376136</v>
      </c>
      <c r="L46" s="20">
        <f>'All Results'!CI46</f>
        <v>1850.41615376136</v>
      </c>
      <c r="M46" s="20">
        <f>'All Results'!CJ46</f>
        <v>961.64751113086299</v>
      </c>
      <c r="N46" s="20">
        <f>'All Results'!CK46</f>
        <v>0.16522020285553099</v>
      </c>
      <c r="O46" s="20">
        <f>'All Results'!CL46</f>
        <v>3.8004309080909402</v>
      </c>
      <c r="P46" s="20">
        <f>'All Results'!CM46</f>
        <v>3.9228311119018899</v>
      </c>
      <c r="Q46" s="20">
        <f>'All Results'!CN46</f>
        <v>0.23086464664064599</v>
      </c>
      <c r="R46" s="20">
        <f>'All Results'!CO46</f>
        <v>14381.043749319901</v>
      </c>
      <c r="S46" s="20">
        <f>'All Results'!CP46</f>
        <v>14381.0456186297</v>
      </c>
      <c r="T46" s="20">
        <f>'All Results'!CQ46</f>
        <v>14381.045660821301</v>
      </c>
      <c r="U46" s="20">
        <f>'All Results'!CR46</f>
        <v>16839.801521835299</v>
      </c>
      <c r="V46" s="20">
        <f>'All Results'!CS46</f>
        <v>1460.1821775729099</v>
      </c>
      <c r="W46" s="20">
        <f>'All Results'!CT46</f>
        <v>1893.25897646472</v>
      </c>
      <c r="X46" s="20">
        <f>'All Results'!CU46</f>
        <v>1893.25897646472</v>
      </c>
      <c r="Y46" s="20">
        <f>'All Results'!CV46</f>
        <v>1039.8803803067599</v>
      </c>
      <c r="Z46" s="20">
        <f>'All Results'!CW46</f>
        <v>943.920190701656</v>
      </c>
      <c r="AA46" s="20">
        <f>'All Results'!CX46</f>
        <v>943.92057284230805</v>
      </c>
      <c r="AB46" s="20">
        <f>'All Results'!CY46</f>
        <v>943.92058147604098</v>
      </c>
      <c r="AC46" s="20">
        <f>'All Results'!CZ46</f>
        <v>1002.7253273282899</v>
      </c>
    </row>
    <row r="47" spans="1:29" x14ac:dyDescent="0.25">
      <c r="A47" s="20">
        <f>'All Results'!BX47</f>
        <v>26700</v>
      </c>
      <c r="B47" s="20">
        <f>'All Results'!BY47</f>
        <v>2000.56788011002</v>
      </c>
      <c r="C47" s="20">
        <f>'All Results'!BZ47</f>
        <v>2000.5684832628299</v>
      </c>
      <c r="D47" s="20">
        <f>'All Results'!CA47</f>
        <v>2000.5684968867599</v>
      </c>
      <c r="E47" s="20">
        <f>'All Results'!CB47</f>
        <v>2491.8111609346101</v>
      </c>
      <c r="F47" s="20">
        <f>'All Results'!CC47</f>
        <v>51710.131176737799</v>
      </c>
      <c r="G47" s="20">
        <f>'All Results'!CD47</f>
        <v>52067.691919213503</v>
      </c>
      <c r="H47" s="20">
        <f>'All Results'!CE47</f>
        <v>52067.691919213503</v>
      </c>
      <c r="I47" s="20">
        <f>'All Results'!CF47</f>
        <v>39526.807248963298</v>
      </c>
      <c r="J47" s="20">
        <f>'All Results'!CG47</f>
        <v>1429.1581775849399</v>
      </c>
      <c r="K47" s="20">
        <f>'All Results'!CH47</f>
        <v>1850.41615376142</v>
      </c>
      <c r="L47" s="20">
        <f>'All Results'!CI47</f>
        <v>1850.41615376142</v>
      </c>
      <c r="M47" s="20">
        <f>'All Results'!CJ47</f>
        <v>961.64751113082502</v>
      </c>
      <c r="N47" s="20">
        <f>'All Results'!CK47</f>
        <v>0.16522020285552999</v>
      </c>
      <c r="O47" s="20">
        <f>'All Results'!CL47</f>
        <v>3.80043090809033</v>
      </c>
      <c r="P47" s="20">
        <f>'All Results'!CM47</f>
        <v>3.92283111190158</v>
      </c>
      <c r="Q47" s="20">
        <f>'All Results'!CN47</f>
        <v>0.23086464664064599</v>
      </c>
      <c r="R47" s="20">
        <f>'All Results'!CO47</f>
        <v>14381.043749319801</v>
      </c>
      <c r="S47" s="20">
        <f>'All Results'!CP47</f>
        <v>14381.0456186296</v>
      </c>
      <c r="T47" s="20">
        <f>'All Results'!CQ47</f>
        <v>14381.045660821201</v>
      </c>
      <c r="U47" s="20">
        <f>'All Results'!CR47</f>
        <v>16839.801521835299</v>
      </c>
      <c r="V47" s="20">
        <f>'All Results'!CS47</f>
        <v>1460.1821775728899</v>
      </c>
      <c r="W47" s="20">
        <f>'All Results'!CT47</f>
        <v>1893.2589764647</v>
      </c>
      <c r="X47" s="20">
        <f>'All Results'!CU47</f>
        <v>1893.2589764647</v>
      </c>
      <c r="Y47" s="20">
        <f>'All Results'!CV47</f>
        <v>1039.8803803066701</v>
      </c>
      <c r="Z47" s="20">
        <f>'All Results'!CW47</f>
        <v>943.92019070337506</v>
      </c>
      <c r="AA47" s="20">
        <f>'All Results'!CX47</f>
        <v>943.92057284402699</v>
      </c>
      <c r="AB47" s="20">
        <f>'All Results'!CY47</f>
        <v>943.92058147776004</v>
      </c>
      <c r="AC47" s="20">
        <f>'All Results'!CZ47</f>
        <v>1002.72532733048</v>
      </c>
    </row>
    <row r="48" spans="1:29" x14ac:dyDescent="0.25">
      <c r="A48" s="20">
        <f>'All Results'!BX48</f>
        <v>26700</v>
      </c>
      <c r="B48" s="20">
        <f>'All Results'!BY48</f>
        <v>1649.95376407808</v>
      </c>
      <c r="C48" s="20">
        <f>'All Results'!BZ48</f>
        <v>1649.9543220427599</v>
      </c>
      <c r="D48" s="20">
        <f>'All Results'!CA48</f>
        <v>1649.9543346527601</v>
      </c>
      <c r="E48" s="20">
        <f>'All Results'!CB48</f>
        <v>279.55444793384203</v>
      </c>
      <c r="F48" s="20">
        <f>'All Results'!CC48</f>
        <v>52141.776669328698</v>
      </c>
      <c r="G48" s="20">
        <f>'All Results'!CD48</f>
        <v>53050.287018101502</v>
      </c>
      <c r="H48" s="20">
        <f>'All Results'!CE48</f>
        <v>53050.287018101502</v>
      </c>
      <c r="I48" s="20">
        <f>'All Results'!CF48</f>
        <v>39974.253632539199</v>
      </c>
      <c r="J48" s="20">
        <f>'All Results'!CG48</f>
        <v>1449.55079093071</v>
      </c>
      <c r="K48" s="20">
        <f>'All Results'!CH48</f>
        <v>1902.7200431173201</v>
      </c>
      <c r="L48" s="20">
        <f>'All Results'!CI48</f>
        <v>1902.7200431173201</v>
      </c>
      <c r="M48" s="20">
        <f>'All Results'!CJ48</f>
        <v>995.69732653372205</v>
      </c>
      <c r="N48" s="20">
        <f>'All Results'!CK48</f>
        <v>0.27066211908861298</v>
      </c>
      <c r="O48" s="20">
        <f>'All Results'!CL48</f>
        <v>4.2955352067380703</v>
      </c>
      <c r="P48" s="20">
        <f>'All Results'!CM48</f>
        <v>4.4235003935122599</v>
      </c>
      <c r="Q48" s="20">
        <f>'All Results'!CN48</f>
        <v>0.377162366993259</v>
      </c>
      <c r="R48" s="20">
        <f>'All Results'!CO48</f>
        <v>14943.5409044887</v>
      </c>
      <c r="S48" s="20">
        <f>'All Results'!CP48</f>
        <v>14943.5434147384</v>
      </c>
      <c r="T48" s="20">
        <f>'All Results'!CQ48</f>
        <v>14943.5434714113</v>
      </c>
      <c r="U48" s="20">
        <f>'All Results'!CR48</f>
        <v>18375.683437050498</v>
      </c>
      <c r="V48" s="20">
        <f>'All Results'!CS48</f>
        <v>1483.4362481906401</v>
      </c>
      <c r="W48" s="20">
        <f>'All Results'!CT48</f>
        <v>1949.67837327387</v>
      </c>
      <c r="X48" s="20">
        <f>'All Results'!CU48</f>
        <v>1949.67837327387</v>
      </c>
      <c r="Y48" s="20">
        <f>'All Results'!CV48</f>
        <v>1079.15300575576</v>
      </c>
      <c r="Z48" s="20">
        <f>'All Results'!CW48</f>
        <v>1001.57635244425</v>
      </c>
      <c r="AA48" s="20">
        <f>'All Results'!CX48</f>
        <v>1001.57682432929</v>
      </c>
      <c r="AB48" s="20">
        <f>'All Results'!CY48</f>
        <v>1001.57683499103</v>
      </c>
      <c r="AC48" s="20">
        <f>'All Results'!CZ48</f>
        <v>1048.7383533151001</v>
      </c>
    </row>
    <row r="49" spans="1:29" x14ac:dyDescent="0.25">
      <c r="A49" s="20">
        <f>'All Results'!BX49</f>
        <v>23920</v>
      </c>
      <c r="B49" s="20">
        <f>'All Results'!BY49</f>
        <v>2068.09776616208</v>
      </c>
      <c r="C49" s="20">
        <f>'All Results'!BZ49</f>
        <v>2068.09852003783</v>
      </c>
      <c r="D49" s="20">
        <f>'All Results'!CA49</f>
        <v>2068.0985370674498</v>
      </c>
      <c r="E49" s="20">
        <f>'All Results'!CB49</f>
        <v>2635.9381742842802</v>
      </c>
      <c r="F49" s="20">
        <f>'All Results'!CC49</f>
        <v>53960.008094757701</v>
      </c>
      <c r="G49" s="20">
        <f>'All Results'!CD49</f>
        <v>54347.650853716397</v>
      </c>
      <c r="H49" s="20">
        <f>'All Results'!CE49</f>
        <v>54347.650853716397</v>
      </c>
      <c r="I49" s="20">
        <f>'All Results'!CF49</f>
        <v>42974.298988540402</v>
      </c>
      <c r="J49" s="20">
        <f>'All Results'!CG49</f>
        <v>1449.55079093074</v>
      </c>
      <c r="K49" s="20">
        <f>'All Results'!CH49</f>
        <v>1902.7200431173401</v>
      </c>
      <c r="L49" s="20">
        <f>'All Results'!CI49</f>
        <v>1902.7200431173401</v>
      </c>
      <c r="M49" s="20">
        <f>'All Results'!CJ49</f>
        <v>995.69732653370397</v>
      </c>
      <c r="N49" s="20">
        <f>'All Results'!CK49</f>
        <v>0.27066211908861298</v>
      </c>
      <c r="O49" s="20">
        <f>'All Results'!CL49</f>
        <v>4.2955352067377301</v>
      </c>
      <c r="P49" s="20">
        <f>'All Results'!CM49</f>
        <v>4.4235003935116497</v>
      </c>
      <c r="Q49" s="20">
        <f>'All Results'!CN49</f>
        <v>0.377162366993259</v>
      </c>
      <c r="R49" s="20">
        <f>'All Results'!CO49</f>
        <v>14943.5409044887</v>
      </c>
      <c r="S49" s="20">
        <f>'All Results'!CP49</f>
        <v>14943.5434147384</v>
      </c>
      <c r="T49" s="20">
        <f>'All Results'!CQ49</f>
        <v>14943.5434714113</v>
      </c>
      <c r="U49" s="20">
        <f>'All Results'!CR49</f>
        <v>18375.683437050498</v>
      </c>
      <c r="V49" s="20">
        <f>'All Results'!CS49</f>
        <v>1483.43624819058</v>
      </c>
      <c r="W49" s="20">
        <f>'All Results'!CT49</f>
        <v>1949.6783732737999</v>
      </c>
      <c r="X49" s="20">
        <f>'All Results'!CU49</f>
        <v>1949.6783732737999</v>
      </c>
      <c r="Y49" s="20">
        <f>'All Results'!CV49</f>
        <v>1079.15300575574</v>
      </c>
      <c r="Z49" s="20">
        <f>'All Results'!CW49</f>
        <v>1001.57635244586</v>
      </c>
      <c r="AA49" s="20">
        <f>'All Results'!CX49</f>
        <v>1001.57682433091</v>
      </c>
      <c r="AB49" s="20">
        <f>'All Results'!CY49</f>
        <v>1001.57683499264</v>
      </c>
      <c r="AC49" s="20">
        <f>'All Results'!CZ49</f>
        <v>1048.73835331706</v>
      </c>
    </row>
    <row r="50" spans="1:29" x14ac:dyDescent="0.25">
      <c r="A50" s="20">
        <f>'All Results'!BX50</f>
        <v>23920</v>
      </c>
      <c r="B50" s="20">
        <f>'All Results'!BY50</f>
        <v>1695.21594971384</v>
      </c>
      <c r="C50" s="20">
        <f>'All Results'!BZ50</f>
        <v>1695.2167290960899</v>
      </c>
      <c r="D50" s="20">
        <f>'All Results'!CA50</f>
        <v>1695.21674671132</v>
      </c>
      <c r="E50" s="20">
        <f>'All Results'!CB50</f>
        <v>224.66020963427701</v>
      </c>
      <c r="F50" s="20">
        <f>'All Results'!CC50</f>
        <v>54406.704989617501</v>
      </c>
      <c r="G50" s="20">
        <f>'All Results'!CD50</f>
        <v>55326.450996367697</v>
      </c>
      <c r="H50" s="20">
        <f>'All Results'!CE50</f>
        <v>55326.450996367697</v>
      </c>
      <c r="I50" s="20">
        <f>'All Results'!CF50</f>
        <v>43426.941528644798</v>
      </c>
      <c r="J50" s="20">
        <f>'All Results'!CG50</f>
        <v>1509.2881671498601</v>
      </c>
      <c r="K50" s="20">
        <f>'All Results'!CH50</f>
        <v>1997.8216640856599</v>
      </c>
      <c r="L50" s="20">
        <f>'All Results'!CI50</f>
        <v>1997.8216640856599</v>
      </c>
      <c r="M50" s="20">
        <f>'All Results'!CJ50</f>
        <v>1032.30895551347</v>
      </c>
      <c r="N50" s="20">
        <f>'All Results'!CK50</f>
        <v>0.43859214024936999</v>
      </c>
      <c r="O50" s="20">
        <f>'All Results'!CL50</f>
        <v>4.6241673198219804</v>
      </c>
      <c r="P50" s="20">
        <f>'All Results'!CM50</f>
        <v>4.7502323402744704</v>
      </c>
      <c r="Q50" s="20">
        <f>'All Results'!CN50</f>
        <v>0.60958053992483097</v>
      </c>
      <c r="R50" s="20">
        <f>'All Results'!CO50</f>
        <v>15553.307019787901</v>
      </c>
      <c r="S50" s="20">
        <f>'All Results'!CP50</f>
        <v>15553.310376348099</v>
      </c>
      <c r="T50" s="20">
        <f>'All Results'!CQ50</f>
        <v>15553.3104521438</v>
      </c>
      <c r="U50" s="20">
        <f>'All Results'!CR50</f>
        <v>19961.005358595299</v>
      </c>
      <c r="V50" s="20">
        <f>'All Results'!CS50</f>
        <v>1544.09063665089</v>
      </c>
      <c r="W50" s="20">
        <f>'All Results'!CT50</f>
        <v>2046.32501828195</v>
      </c>
      <c r="X50" s="20">
        <f>'All Results'!CU50</f>
        <v>2046.32501828195</v>
      </c>
      <c r="Y50" s="20">
        <f>'All Results'!CV50</f>
        <v>1118.3072835228299</v>
      </c>
      <c r="Z50" s="20">
        <f>'All Results'!CW50</f>
        <v>1054.38506772489</v>
      </c>
      <c r="AA50" s="20">
        <f>'All Results'!CX50</f>
        <v>1054.3857389560001</v>
      </c>
      <c r="AB50" s="20">
        <f>'All Results'!CY50</f>
        <v>1054.3857541239599</v>
      </c>
      <c r="AC50" s="20">
        <f>'All Results'!CZ50</f>
        <v>1086.31617802814</v>
      </c>
    </row>
    <row r="51" spans="1:29" x14ac:dyDescent="0.25">
      <c r="A51" s="20">
        <f>'All Results'!BX51</f>
        <v>21140</v>
      </c>
      <c r="B51" s="20">
        <f>'All Results'!BY51</f>
        <v>2158.77660729851</v>
      </c>
      <c r="C51" s="20">
        <f>'All Results'!BZ51</f>
        <v>2158.77769393874</v>
      </c>
      <c r="D51" s="20">
        <f>'All Results'!CA51</f>
        <v>2158.7777184904598</v>
      </c>
      <c r="E51" s="20">
        <f>'All Results'!CB51</f>
        <v>2795.2987652862198</v>
      </c>
      <c r="F51" s="20">
        <f>'All Results'!CC51</f>
        <v>56353.538454070796</v>
      </c>
      <c r="G51" s="20">
        <f>'All Results'!CD51</f>
        <v>56830.004028254902</v>
      </c>
      <c r="H51" s="20">
        <f>'All Results'!CE51</f>
        <v>56830.004028254902</v>
      </c>
      <c r="I51" s="20">
        <f>'All Results'!CF51</f>
        <v>46535.835776838401</v>
      </c>
      <c r="J51" s="20">
        <f>'All Results'!CG51</f>
        <v>1509.2881671499399</v>
      </c>
      <c r="K51" s="20">
        <f>'All Results'!CH51</f>
        <v>1997.8216640857499</v>
      </c>
      <c r="L51" s="20">
        <f>'All Results'!CI51</f>
        <v>1997.8216640857499</v>
      </c>
      <c r="M51" s="20">
        <f>'All Results'!CJ51</f>
        <v>1032.30895551349</v>
      </c>
      <c r="N51" s="20">
        <f>'All Results'!CK51</f>
        <v>0.43859214024936999</v>
      </c>
      <c r="O51" s="20">
        <f>'All Results'!CL51</f>
        <v>4.6241673198214102</v>
      </c>
      <c r="P51" s="20">
        <f>'All Results'!CM51</f>
        <v>4.7502323402739597</v>
      </c>
      <c r="Q51" s="20">
        <f>'All Results'!CN51</f>
        <v>0.60958053992482897</v>
      </c>
      <c r="R51" s="20">
        <f>'All Results'!CO51</f>
        <v>15553.307019787801</v>
      </c>
      <c r="S51" s="20">
        <f>'All Results'!CP51</f>
        <v>15553.310376347999</v>
      </c>
      <c r="T51" s="20">
        <f>'All Results'!CQ51</f>
        <v>15553.3104521438</v>
      </c>
      <c r="U51" s="20">
        <f>'All Results'!CR51</f>
        <v>19961.005358595299</v>
      </c>
      <c r="V51" s="20">
        <f>'All Results'!CS51</f>
        <v>1544.09063665089</v>
      </c>
      <c r="W51" s="20">
        <f>'All Results'!CT51</f>
        <v>2046.32501828195</v>
      </c>
      <c r="X51" s="20">
        <f>'All Results'!CU51</f>
        <v>2046.32501828195</v>
      </c>
      <c r="Y51" s="20">
        <f>'All Results'!CV51</f>
        <v>1118.3072835227399</v>
      </c>
      <c r="Z51" s="20">
        <f>'All Results'!CW51</f>
        <v>1054.3850677261701</v>
      </c>
      <c r="AA51" s="20">
        <f>'All Results'!CX51</f>
        <v>1054.38573895728</v>
      </c>
      <c r="AB51" s="20">
        <f>'All Results'!CY51</f>
        <v>1054.3857541252401</v>
      </c>
      <c r="AC51" s="20">
        <f>'All Results'!CZ51</f>
        <v>1086.3161780298799</v>
      </c>
    </row>
    <row r="52" spans="1:29" x14ac:dyDescent="0.25">
      <c r="A52" s="20">
        <f>'All Results'!BX52</f>
        <v>21140</v>
      </c>
      <c r="B52" s="20">
        <f>'All Results'!BY52</f>
        <v>1738.28852987706</v>
      </c>
      <c r="C52" s="20">
        <f>'All Results'!BZ52</f>
        <v>1738.28945918556</v>
      </c>
      <c r="D52" s="20">
        <f>'All Results'!CA52</f>
        <v>1738.2894801878999</v>
      </c>
      <c r="E52" s="20">
        <f>'All Results'!CB52</f>
        <v>159.75230539460901</v>
      </c>
      <c r="F52" s="20">
        <f>'All Results'!CC52</f>
        <v>56837.004407396496</v>
      </c>
      <c r="G52" s="20">
        <f>'All Results'!CD52</f>
        <v>57707.091453466703</v>
      </c>
      <c r="H52" s="20">
        <f>'All Results'!CE52</f>
        <v>57707.091453466703</v>
      </c>
      <c r="I52" s="20">
        <f>'All Results'!CF52</f>
        <v>46988.364869691402</v>
      </c>
      <c r="J52" s="20">
        <f>'All Results'!CG52</f>
        <v>1600.7956875838599</v>
      </c>
      <c r="K52" s="20">
        <f>'All Results'!CH52</f>
        <v>2132.3026639930399</v>
      </c>
      <c r="L52" s="20">
        <f>'All Results'!CI52</f>
        <v>2132.3026639930399</v>
      </c>
      <c r="M52" s="20">
        <f>'All Results'!CJ52</f>
        <v>1064.96540832747</v>
      </c>
      <c r="N52" s="20">
        <f>'All Results'!CK52</f>
        <v>0.70869132607577301</v>
      </c>
      <c r="O52" s="20">
        <f>'All Results'!CL52</f>
        <v>5.1868320516023898</v>
      </c>
      <c r="P52" s="20">
        <f>'All Results'!CM52</f>
        <v>5.3147224224740004</v>
      </c>
      <c r="Q52" s="20">
        <f>'All Results'!CN52</f>
        <v>0.98265420797868397</v>
      </c>
      <c r="R52" s="20">
        <f>'All Results'!CO52</f>
        <v>16228.961182531</v>
      </c>
      <c r="S52" s="20">
        <f>'All Results'!CP52</f>
        <v>16228.9656521136</v>
      </c>
      <c r="T52" s="20">
        <f>'All Results'!CQ52</f>
        <v>16228.9657530601</v>
      </c>
      <c r="U52" s="20">
        <f>'All Results'!CR52</f>
        <v>21598.653650972199</v>
      </c>
      <c r="V52" s="20">
        <f>'All Results'!CS52</f>
        <v>1637.83477356454</v>
      </c>
      <c r="W52" s="20">
        <f>'All Results'!CT52</f>
        <v>2184.1766058697099</v>
      </c>
      <c r="X52" s="20">
        <f>'All Results'!CU52</f>
        <v>2184.1766058697099</v>
      </c>
      <c r="Y52" s="20">
        <f>'All Results'!CV52</f>
        <v>1154.4344074834401</v>
      </c>
      <c r="Z52" s="20">
        <f>'All Results'!CW52</f>
        <v>1117.4096953599301</v>
      </c>
      <c r="AA52" s="20">
        <f>'All Results'!CX52</f>
        <v>1117.41046865922</v>
      </c>
      <c r="AB52" s="20">
        <f>'All Results'!CY52</f>
        <v>1117.41048613212</v>
      </c>
      <c r="AC52" s="20">
        <f>'All Results'!CZ52</f>
        <v>1128.0480205656099</v>
      </c>
    </row>
    <row r="53" spans="1:29" x14ac:dyDescent="0.25">
      <c r="A53" s="20">
        <f>'All Results'!BX53</f>
        <v>18360</v>
      </c>
      <c r="B53" s="20">
        <f>'All Results'!BY53</f>
        <v>2280.2384733178701</v>
      </c>
      <c r="C53" s="20">
        <f>'All Results'!BZ53</f>
        <v>2280.2396937813901</v>
      </c>
      <c r="D53" s="20">
        <f>'All Results'!CA53</f>
        <v>2280.2397213537402</v>
      </c>
      <c r="E53" s="20">
        <f>'All Results'!CB53</f>
        <v>2976.2211917790801</v>
      </c>
      <c r="F53" s="20">
        <f>'All Results'!CC53</f>
        <v>58934.588352580497</v>
      </c>
      <c r="G53" s="20">
        <f>'All Results'!CD53</f>
        <v>59583.331600318197</v>
      </c>
      <c r="H53" s="20">
        <f>'All Results'!CE53</f>
        <v>59583.331600318197</v>
      </c>
      <c r="I53" s="20">
        <f>'All Results'!CF53</f>
        <v>50197.692522495701</v>
      </c>
      <c r="J53" s="20">
        <f>'All Results'!CG53</f>
        <v>1600.7956875838699</v>
      </c>
      <c r="K53" s="20">
        <f>'All Results'!CH53</f>
        <v>2132.3026639930499</v>
      </c>
      <c r="L53" s="20">
        <f>'All Results'!CI53</f>
        <v>2132.3026639930499</v>
      </c>
      <c r="M53" s="20">
        <f>'All Results'!CJ53</f>
        <v>1064.96540832751</v>
      </c>
      <c r="N53" s="20">
        <f>'All Results'!CK53</f>
        <v>0.70869132607577301</v>
      </c>
      <c r="O53" s="20">
        <f>'All Results'!CL53</f>
        <v>5.1868320516014697</v>
      </c>
      <c r="P53" s="20">
        <f>'All Results'!CM53</f>
        <v>5.3147224224740697</v>
      </c>
      <c r="Q53" s="20">
        <f>'All Results'!CN53</f>
        <v>0.98265420797868397</v>
      </c>
      <c r="R53" s="20">
        <f>'All Results'!CO53</f>
        <v>16228.9611825309</v>
      </c>
      <c r="S53" s="20">
        <f>'All Results'!CP53</f>
        <v>16228.9656521136</v>
      </c>
      <c r="T53" s="20">
        <f>'All Results'!CQ53</f>
        <v>16228.9657530601</v>
      </c>
      <c r="U53" s="20">
        <f>'All Results'!CR53</f>
        <v>21598.653650971999</v>
      </c>
      <c r="V53" s="20">
        <f>'All Results'!CS53</f>
        <v>1637.83477356448</v>
      </c>
      <c r="W53" s="20">
        <f>'All Results'!CT53</f>
        <v>2184.1766058696498</v>
      </c>
      <c r="X53" s="20">
        <f>'All Results'!CU53</f>
        <v>2184.1766058696498</v>
      </c>
      <c r="Y53" s="20">
        <f>'All Results'!CV53</f>
        <v>1154.43440748336</v>
      </c>
      <c r="Z53" s="20">
        <f>'All Results'!CW53</f>
        <v>1117.4096953610299</v>
      </c>
      <c r="AA53" s="20">
        <f>'All Results'!CX53</f>
        <v>1117.41046866032</v>
      </c>
      <c r="AB53" s="20">
        <f>'All Results'!CY53</f>
        <v>1117.4104861332301</v>
      </c>
      <c r="AC53" s="20">
        <f>'All Results'!CZ53</f>
        <v>1128.0480205669501</v>
      </c>
    </row>
    <row r="54" spans="1:29" x14ac:dyDescent="0.25">
      <c r="A54" s="20">
        <f>'All Results'!BX54</f>
        <v>18360</v>
      </c>
      <c r="B54" s="20">
        <f>'All Results'!BY54</f>
        <v>1761.7910497043699</v>
      </c>
      <c r="C54" s="20">
        <f>'All Results'!BZ54</f>
        <v>1761.79253089649</v>
      </c>
      <c r="D54" s="20">
        <f>'All Results'!CA54</f>
        <v>1761.79256437655</v>
      </c>
      <c r="E54" s="20">
        <f>'All Results'!CB54</f>
        <v>66.683510442241399</v>
      </c>
      <c r="F54" s="20">
        <f>'All Results'!CC54</f>
        <v>59462.339851637502</v>
      </c>
      <c r="G54" s="20">
        <f>'All Results'!CD54</f>
        <v>60188.013652103298</v>
      </c>
      <c r="H54" s="20">
        <f>'All Results'!CE54</f>
        <v>60188.013652103298</v>
      </c>
      <c r="I54" s="20">
        <f>'All Results'!CF54</f>
        <v>50643.784886490699</v>
      </c>
      <c r="J54" s="20">
        <f>'All Results'!CG54</f>
        <v>1725.1143454933001</v>
      </c>
      <c r="K54" s="20">
        <f>'All Results'!CH54</f>
        <v>2301.64585732145</v>
      </c>
      <c r="L54" s="20">
        <f>'All Results'!CI54</f>
        <v>2301.64585732145</v>
      </c>
      <c r="M54" s="20">
        <f>'All Results'!CJ54</f>
        <v>1099.1143898497201</v>
      </c>
      <c r="N54" s="20">
        <f>'All Results'!CK54</f>
        <v>1.14640960300799</v>
      </c>
      <c r="O54" s="20">
        <f>'All Results'!CL54</f>
        <v>5.7917779142897396</v>
      </c>
      <c r="P54" s="20">
        <f>'All Results'!CM54</f>
        <v>5.9176871053856601</v>
      </c>
      <c r="Q54" s="20">
        <f>'All Results'!CN54</f>
        <v>1.58621954258288</v>
      </c>
      <c r="R54" s="20">
        <f>'All Results'!CO54</f>
        <v>16986.012236020801</v>
      </c>
      <c r="S54" s="20">
        <f>'All Results'!CP54</f>
        <v>16986.018196248398</v>
      </c>
      <c r="T54" s="20">
        <f>'All Results'!CQ54</f>
        <v>16986.018330880699</v>
      </c>
      <c r="U54" s="20">
        <f>'All Results'!CR54</f>
        <v>23284.966118736302</v>
      </c>
      <c r="V54" s="20">
        <f>'All Results'!CS54</f>
        <v>1765.46566237247</v>
      </c>
      <c r="W54" s="20">
        <f>'All Results'!CT54</f>
        <v>2357.5197374545</v>
      </c>
      <c r="X54" s="20">
        <f>'All Results'!CU54</f>
        <v>2357.5197374545</v>
      </c>
      <c r="Y54" s="20">
        <f>'All Results'!CV54</f>
        <v>1189.58802604875</v>
      </c>
      <c r="Z54" s="20">
        <f>'All Results'!CW54</f>
        <v>1176.4815795773</v>
      </c>
      <c r="AA54" s="20">
        <f>'All Results'!CX54</f>
        <v>1176.4829391932601</v>
      </c>
      <c r="AB54" s="20">
        <f>'All Results'!CY54</f>
        <v>1176.4829699233601</v>
      </c>
      <c r="AC54" s="20">
        <f>'All Results'!CZ54</f>
        <v>1164.2506519543001</v>
      </c>
    </row>
    <row r="55" spans="1:29" x14ac:dyDescent="0.25">
      <c r="A55" s="20">
        <f>'All Results'!BX55</f>
        <v>15580</v>
      </c>
      <c r="B55" s="20">
        <f>'All Results'!BY55</f>
        <v>2415.50558318004</v>
      </c>
      <c r="C55" s="20">
        <f>'All Results'!BZ55</f>
        <v>2415.5078817202898</v>
      </c>
      <c r="D55" s="20">
        <f>'All Results'!CA55</f>
        <v>2415.50793366991</v>
      </c>
      <c r="E55" s="20">
        <f>'All Results'!CB55</f>
        <v>3169.9333019921701</v>
      </c>
      <c r="F55" s="20">
        <f>'All Results'!CC55</f>
        <v>61759.752683125902</v>
      </c>
      <c r="G55" s="20">
        <f>'All Results'!CD55</f>
        <v>62679.989211388202</v>
      </c>
      <c r="H55" s="20">
        <f>'All Results'!CE55</f>
        <v>62679.989211388202</v>
      </c>
      <c r="I55" s="20">
        <f>'All Results'!CF55</f>
        <v>53950.839598906299</v>
      </c>
      <c r="J55" s="20">
        <f>'All Results'!CG55</f>
        <v>1725.1143454933299</v>
      </c>
      <c r="K55" s="20">
        <f>'All Results'!CH55</f>
        <v>2301.64585732149</v>
      </c>
      <c r="L55" s="20">
        <f>'All Results'!CI55</f>
        <v>2301.64585732149</v>
      </c>
      <c r="M55" s="20">
        <f>'All Results'!CJ55</f>
        <v>1099.1143898497601</v>
      </c>
      <c r="N55" s="20">
        <f>'All Results'!CK55</f>
        <v>1.14640960300799</v>
      </c>
      <c r="O55" s="20">
        <f>'All Results'!CL55</f>
        <v>5.7917779142890602</v>
      </c>
      <c r="P55" s="20">
        <f>'All Results'!CM55</f>
        <v>5.9176871053854496</v>
      </c>
      <c r="Q55" s="20">
        <f>'All Results'!CN55</f>
        <v>1.58621954258288</v>
      </c>
      <c r="R55" s="20">
        <f>'All Results'!CO55</f>
        <v>16986.012236020801</v>
      </c>
      <c r="S55" s="20">
        <f>'All Results'!CP55</f>
        <v>16986.018196248398</v>
      </c>
      <c r="T55" s="20">
        <f>'All Results'!CQ55</f>
        <v>16986.018330880699</v>
      </c>
      <c r="U55" s="20">
        <f>'All Results'!CR55</f>
        <v>23284.966118736302</v>
      </c>
      <c r="V55" s="20">
        <f>'All Results'!CS55</f>
        <v>1765.46566237244</v>
      </c>
      <c r="W55" s="20">
        <f>'All Results'!CT55</f>
        <v>2357.51973745448</v>
      </c>
      <c r="X55" s="20">
        <f>'All Results'!CU55</f>
        <v>2357.51973745448</v>
      </c>
      <c r="Y55" s="20">
        <f>'All Results'!CV55</f>
        <v>1189.5880260486599</v>
      </c>
      <c r="Z55" s="20">
        <f>'All Results'!CW55</f>
        <v>1176.4815795782099</v>
      </c>
      <c r="AA55" s="20">
        <f>'All Results'!CX55</f>
        <v>1176.4829391941601</v>
      </c>
      <c r="AB55" s="20">
        <f>'All Results'!CY55</f>
        <v>1176.48296992427</v>
      </c>
      <c r="AC55" s="20">
        <f>'All Results'!CZ55</f>
        <v>1164.25065195555</v>
      </c>
    </row>
    <row r="56" spans="1:29" x14ac:dyDescent="0.25">
      <c r="A56" s="20">
        <f>'All Results'!BX56</f>
        <v>15580</v>
      </c>
      <c r="B56" s="20">
        <f>'All Results'!BY56</f>
        <v>1758.05187654514</v>
      </c>
      <c r="C56" s="20">
        <f>'All Results'!BZ56</f>
        <v>1758.0530504947401</v>
      </c>
      <c r="D56" s="20">
        <f>'All Results'!CA56</f>
        <v>1758.05307701739</v>
      </c>
      <c r="E56" s="20">
        <f>'All Results'!CB56</f>
        <v>61.623386769275101</v>
      </c>
      <c r="F56" s="20">
        <f>'All Results'!CC56</f>
        <v>62323.300474727097</v>
      </c>
      <c r="G56" s="20">
        <f>'All Results'!CD56</f>
        <v>62784.4372958452</v>
      </c>
      <c r="H56" s="20">
        <f>'All Results'!CE56</f>
        <v>62784.4372958452</v>
      </c>
      <c r="I56" s="20">
        <f>'All Results'!CF56</f>
        <v>54380.880967781901</v>
      </c>
      <c r="J56" s="20">
        <f>'All Results'!CG56</f>
        <v>1864.6089785845099</v>
      </c>
      <c r="K56" s="20">
        <f>'All Results'!CH56</f>
        <v>2497.7160947102602</v>
      </c>
      <c r="L56" s="20">
        <f>'All Results'!CI56</f>
        <v>2497.7160947102602</v>
      </c>
      <c r="M56" s="20">
        <f>'All Results'!CJ56</f>
        <v>1131.41961016558</v>
      </c>
      <c r="N56" s="20">
        <f>'All Results'!CK56</f>
        <v>1.86429307009414</v>
      </c>
      <c r="O56" s="20">
        <f>'All Results'!CL56</f>
        <v>7.0211087304616502</v>
      </c>
      <c r="P56" s="20">
        <f>'All Results'!CM56</f>
        <v>7.1522081724491997</v>
      </c>
      <c r="Q56" s="20">
        <f>'All Results'!CN56</f>
        <v>2.5757369060228701</v>
      </c>
      <c r="R56" s="20">
        <f>'All Results'!CO56</f>
        <v>17834.826950120201</v>
      </c>
      <c r="S56" s="20">
        <f>'All Results'!CP56</f>
        <v>17834.834829661399</v>
      </c>
      <c r="T56" s="20">
        <f>'All Results'!CQ56</f>
        <v>17834.835007666901</v>
      </c>
      <c r="U56" s="20">
        <f>'All Results'!CR56</f>
        <v>25007.3832549939</v>
      </c>
      <c r="V56" s="20">
        <f>'All Results'!CS56</f>
        <v>1907.96192146108</v>
      </c>
      <c r="W56" s="20">
        <f>'All Results'!CT56</f>
        <v>2558.2658244761001</v>
      </c>
      <c r="X56" s="20">
        <f>'All Results'!CU56</f>
        <v>2558.2658244761001</v>
      </c>
      <c r="Y56" s="20">
        <f>'All Results'!CV56</f>
        <v>1223.94927924441</v>
      </c>
      <c r="Z56" s="20">
        <f>'All Results'!CW56</f>
        <v>1266.9773229718</v>
      </c>
      <c r="AA56" s="20">
        <f>'All Results'!CX56</f>
        <v>1266.9781080635801</v>
      </c>
      <c r="AB56" s="20">
        <f>'All Results'!CY56</f>
        <v>1266.97812579179</v>
      </c>
      <c r="AC56" s="20">
        <f>'All Results'!CZ56</f>
        <v>1208.39309113887</v>
      </c>
    </row>
    <row r="57" spans="1:29" x14ac:dyDescent="0.25">
      <c r="A57" s="20">
        <f>'All Results'!BX57</f>
        <v>12800</v>
      </c>
      <c r="B57" s="20">
        <f>'All Results'!BY57</f>
        <v>2649.6341703088201</v>
      </c>
      <c r="C57" s="20">
        <f>'All Results'!BZ57</f>
        <v>2649.63517891436</v>
      </c>
      <c r="D57" s="20">
        <f>'All Results'!CA57</f>
        <v>2649.6352016761398</v>
      </c>
      <c r="E57" s="20">
        <f>'All Results'!CB57</f>
        <v>3420.9561801362402</v>
      </c>
      <c r="F57" s="20">
        <f>'All Results'!CC57</f>
        <v>64860.328255267501</v>
      </c>
      <c r="G57" s="20">
        <f>'All Results'!CD57</f>
        <v>66207.036284531103</v>
      </c>
      <c r="H57" s="20">
        <f>'All Results'!CE57</f>
        <v>66207.036284531103</v>
      </c>
      <c r="I57" s="20">
        <f>'All Results'!CF57</f>
        <v>57783.459964081499</v>
      </c>
      <c r="J57" s="20">
        <f>'All Results'!CG57</f>
        <v>1864.60897858454</v>
      </c>
      <c r="K57" s="20">
        <f>'All Results'!CH57</f>
        <v>2497.7160947102898</v>
      </c>
      <c r="L57" s="20">
        <f>'All Results'!CI57</f>
        <v>2497.7160947102898</v>
      </c>
      <c r="M57" s="20">
        <f>'All Results'!CJ57</f>
        <v>1131.41961016557</v>
      </c>
      <c r="N57" s="20">
        <f>'All Results'!CK57</f>
        <v>1.86429307009414</v>
      </c>
      <c r="O57" s="20">
        <f>'All Results'!CL57</f>
        <v>7.0211087304611404</v>
      </c>
      <c r="P57" s="20">
        <f>'All Results'!CM57</f>
        <v>7.1522081724489599</v>
      </c>
      <c r="Q57" s="20">
        <f>'All Results'!CN57</f>
        <v>2.5757369060228701</v>
      </c>
      <c r="R57" s="20">
        <f>'All Results'!CO57</f>
        <v>17834.826950120201</v>
      </c>
      <c r="S57" s="20">
        <f>'All Results'!CP57</f>
        <v>17834.834829661399</v>
      </c>
      <c r="T57" s="20">
        <f>'All Results'!CQ57</f>
        <v>17834.835007666901</v>
      </c>
      <c r="U57" s="20">
        <f>'All Results'!CR57</f>
        <v>25007.3832549939</v>
      </c>
      <c r="V57" s="20">
        <f>'All Results'!CS57</f>
        <v>1907.96192146108</v>
      </c>
      <c r="W57" s="20">
        <f>'All Results'!CT57</f>
        <v>2558.2658244761001</v>
      </c>
      <c r="X57" s="20">
        <f>'All Results'!CU57</f>
        <v>2558.2658244761001</v>
      </c>
      <c r="Y57" s="20">
        <f>'All Results'!CV57</f>
        <v>1223.94927924437</v>
      </c>
      <c r="Z57" s="20">
        <f>'All Results'!CW57</f>
        <v>1266.9773229725499</v>
      </c>
      <c r="AA57" s="20">
        <f>'All Results'!CX57</f>
        <v>1266.9781080643199</v>
      </c>
      <c r="AB57" s="20">
        <f>'All Results'!CY57</f>
        <v>1266.9781257925399</v>
      </c>
      <c r="AC57" s="20">
        <f>'All Results'!CZ57</f>
        <v>1208.3930911397599</v>
      </c>
    </row>
    <row r="58" spans="1:29" x14ac:dyDescent="0.25">
      <c r="A58" s="20">
        <f>'All Results'!BX58</f>
        <v>12800</v>
      </c>
      <c r="B58" s="20">
        <f>'All Results'!BY58</f>
        <v>1623.9427303612899</v>
      </c>
      <c r="C58" s="20">
        <f>'All Results'!BZ58</f>
        <v>1623.9465865391001</v>
      </c>
      <c r="D58" s="20">
        <f>'All Results'!CA58</f>
        <v>1623.94667372089</v>
      </c>
      <c r="E58" s="20">
        <f>'All Results'!CB58</f>
        <v>310.00054063131</v>
      </c>
      <c r="F58" s="20">
        <f>'All Results'!CC58</f>
        <v>65430.762238554802</v>
      </c>
      <c r="G58" s="20">
        <f>'All Results'!CD58</f>
        <v>65433.718673879397</v>
      </c>
      <c r="H58" s="20">
        <f>'All Results'!CE58</f>
        <v>65433.718673879397</v>
      </c>
      <c r="I58" s="20">
        <f>'All Results'!CF58</f>
        <v>58186.7918299374</v>
      </c>
      <c r="J58" s="20">
        <f>'All Results'!CG58</f>
        <v>2022.81849633962</v>
      </c>
      <c r="K58" s="20">
        <f>'All Results'!CH58</f>
        <v>2701.86346676013</v>
      </c>
      <c r="L58" s="20">
        <f>'All Results'!CI58</f>
        <v>2701.86346676013</v>
      </c>
      <c r="M58" s="20">
        <f>'All Results'!CJ58</f>
        <v>1177.5978957202301</v>
      </c>
      <c r="N58" s="20">
        <f>'All Results'!CK58</f>
        <v>3.0847666513752801</v>
      </c>
      <c r="O58" s="20">
        <f>'All Results'!CL58</f>
        <v>8.1017811251688201</v>
      </c>
      <c r="P58" s="20">
        <f>'All Results'!CM58</f>
        <v>8.2220858089753506</v>
      </c>
      <c r="Q58" s="20">
        <f>'All Results'!CN58</f>
        <v>4.2605048510637102</v>
      </c>
      <c r="R58" s="20">
        <f>'All Results'!CO58</f>
        <v>18765.303301776501</v>
      </c>
      <c r="S58" s="20">
        <f>'All Results'!CP58</f>
        <v>18765.313857345802</v>
      </c>
      <c r="T58" s="20">
        <f>'All Results'!CQ58</f>
        <v>18765.314095828999</v>
      </c>
      <c r="U58" s="20">
        <f>'All Results'!CR58</f>
        <v>26731.074328340899</v>
      </c>
      <c r="V58" s="20">
        <f>'All Results'!CS58</f>
        <v>2071.4264159915801</v>
      </c>
      <c r="W58" s="20">
        <f>'All Results'!CT58</f>
        <v>2767.0657989535198</v>
      </c>
      <c r="X58" s="20">
        <f>'All Results'!CU58</f>
        <v>2767.0657989535198</v>
      </c>
      <c r="Y58" s="20">
        <f>'All Results'!CV58</f>
        <v>1263.26085621371</v>
      </c>
      <c r="Z58" s="20">
        <f>'All Results'!CW58</f>
        <v>1296.2960908472601</v>
      </c>
      <c r="AA58" s="20">
        <f>'All Results'!CX58</f>
        <v>1296.30054108168</v>
      </c>
      <c r="AB58" s="20">
        <f>'All Results'!CY58</f>
        <v>1296.3006417029001</v>
      </c>
      <c r="AC58" s="20">
        <f>'All Results'!CZ58</f>
        <v>1218.8700791706301</v>
      </c>
    </row>
    <row r="59" spans="1:29" x14ac:dyDescent="0.25">
      <c r="A59" s="20">
        <f>'All Results'!BX59</f>
        <v>10020</v>
      </c>
      <c r="B59" s="20">
        <f>'All Results'!BY59</f>
        <v>2899.95326506632</v>
      </c>
      <c r="C59" s="20">
        <f>'All Results'!BZ59</f>
        <v>2899.9617805401799</v>
      </c>
      <c r="D59" s="20">
        <f>'All Results'!CA59</f>
        <v>2899.9619730853801</v>
      </c>
      <c r="E59" s="20">
        <f>'All Results'!CB59</f>
        <v>3698.4593607265101</v>
      </c>
      <c r="F59" s="20">
        <f>'All Results'!CC59</f>
        <v>68303.584607939396</v>
      </c>
      <c r="G59" s="20">
        <f>'All Results'!CD59</f>
        <v>70234.505657249101</v>
      </c>
      <c r="H59" s="20">
        <f>'All Results'!CE59</f>
        <v>70234.505657249101</v>
      </c>
      <c r="I59" s="20">
        <f>'All Results'!CF59</f>
        <v>61698.6570102115</v>
      </c>
      <c r="J59" s="20">
        <f>'All Results'!CG59</f>
        <v>2022.81849633965</v>
      </c>
      <c r="K59" s="20">
        <f>'All Results'!CH59</f>
        <v>2701.86346676016</v>
      </c>
      <c r="L59" s="20">
        <f>'All Results'!CI59</f>
        <v>2701.86346676016</v>
      </c>
      <c r="M59" s="20">
        <f>'All Results'!CJ59</f>
        <v>1177.5978957202899</v>
      </c>
      <c r="N59" s="20">
        <f>'All Results'!CK59</f>
        <v>3.0847666513752801</v>
      </c>
      <c r="O59" s="20">
        <f>'All Results'!CL59</f>
        <v>8.1017811251686496</v>
      </c>
      <c r="P59" s="20">
        <f>'All Results'!CM59</f>
        <v>8.2220858089748408</v>
      </c>
      <c r="Q59" s="20">
        <f>'All Results'!CN59</f>
        <v>4.2605048510637102</v>
      </c>
      <c r="R59" s="20">
        <f>'All Results'!CO59</f>
        <v>18765.303301776501</v>
      </c>
      <c r="S59" s="20">
        <f>'All Results'!CP59</f>
        <v>18765.3138573457</v>
      </c>
      <c r="T59" s="20">
        <f>'All Results'!CQ59</f>
        <v>18765.314095828999</v>
      </c>
      <c r="U59" s="20">
        <f>'All Results'!CR59</f>
        <v>26731.074328340899</v>
      </c>
      <c r="V59" s="20">
        <f>'All Results'!CS59</f>
        <v>2071.4264159915801</v>
      </c>
      <c r="W59" s="20">
        <f>'All Results'!CT59</f>
        <v>2767.0657989535198</v>
      </c>
      <c r="X59" s="20">
        <f>'All Results'!CU59</f>
        <v>2767.0657989535198</v>
      </c>
      <c r="Y59" s="20">
        <f>'All Results'!CV59</f>
        <v>1263.26085621369</v>
      </c>
      <c r="Z59" s="20">
        <f>'All Results'!CW59</f>
        <v>1296.2960908478101</v>
      </c>
      <c r="AA59" s="20">
        <f>'All Results'!CX59</f>
        <v>1296.30054108222</v>
      </c>
      <c r="AB59" s="20">
        <f>'All Results'!CY59</f>
        <v>1296.3006417034301</v>
      </c>
      <c r="AC59" s="20">
        <f>'All Results'!CZ59</f>
        <v>1218.87007917139</v>
      </c>
    </row>
    <row r="60" spans="1:29" x14ac:dyDescent="0.25">
      <c r="A60" s="20">
        <f>'All Results'!BX60</f>
        <v>10020</v>
      </c>
      <c r="B60" s="20">
        <f>'All Results'!BY60</f>
        <v>1385.87536844293</v>
      </c>
      <c r="C60" s="20">
        <f>'All Results'!BZ60</f>
        <v>1385.8785830157501</v>
      </c>
      <c r="D60" s="20">
        <f>'All Results'!CA60</f>
        <v>1385.87865578074</v>
      </c>
      <c r="E60" s="20">
        <f>'All Results'!CB60</f>
        <v>720.59323967165403</v>
      </c>
      <c r="F60" s="20">
        <f>'All Results'!CC60</f>
        <v>68835.610757402901</v>
      </c>
      <c r="G60" s="20">
        <f>'All Results'!CD60</f>
        <v>69507.909493024694</v>
      </c>
      <c r="H60" s="20">
        <f>'All Results'!CE60</f>
        <v>69507.909493024694</v>
      </c>
      <c r="I60" s="20">
        <f>'All Results'!CF60</f>
        <v>62054.821069920603</v>
      </c>
      <c r="J60" s="20">
        <f>'All Results'!CG60</f>
        <v>2174.1082864371201</v>
      </c>
      <c r="K60" s="20">
        <f>'All Results'!CH60</f>
        <v>2957.5802299811198</v>
      </c>
      <c r="L60" s="20">
        <f>'All Results'!CI60</f>
        <v>2957.5802299811198</v>
      </c>
      <c r="M60" s="20">
        <f>'All Results'!CJ60</f>
        <v>1215.80546387656</v>
      </c>
      <c r="N60" s="20">
        <f>'All Results'!CK60</f>
        <v>5.4094387370766501</v>
      </c>
      <c r="O60" s="20">
        <f>'All Results'!CL60</f>
        <v>11.8990469414228</v>
      </c>
      <c r="P60" s="20">
        <f>'All Results'!CM60</f>
        <v>12.0468838096248</v>
      </c>
      <c r="Q60" s="20">
        <f>'All Results'!CN60</f>
        <v>7.4897156192749899</v>
      </c>
      <c r="R60" s="20">
        <f>'All Results'!CO60</f>
        <v>19728.517832659501</v>
      </c>
      <c r="S60" s="20">
        <f>'All Results'!CP60</f>
        <v>19728.531350419202</v>
      </c>
      <c r="T60" s="20">
        <f>'All Results'!CQ60</f>
        <v>19728.531655837502</v>
      </c>
      <c r="U60" s="20">
        <f>'All Results'!CR60</f>
        <v>28379.8444959263</v>
      </c>
      <c r="V60" s="20">
        <f>'All Results'!CS60</f>
        <v>2220.6073086244901</v>
      </c>
      <c r="W60" s="20">
        <f>'All Results'!CT60</f>
        <v>3025.27488676349</v>
      </c>
      <c r="X60" s="20">
        <f>'All Results'!CU60</f>
        <v>3025.27488676349</v>
      </c>
      <c r="Y60" s="20">
        <f>'All Results'!CV60</f>
        <v>1300.68044266987</v>
      </c>
      <c r="Z60" s="20">
        <f>'All Results'!CW60</f>
        <v>1424.85570354371</v>
      </c>
      <c r="AA60" s="20">
        <f>'All Results'!CX60</f>
        <v>1424.8621412636701</v>
      </c>
      <c r="AB60" s="20">
        <f>'All Results'!CY60</f>
        <v>1424.8622869245601</v>
      </c>
      <c r="AC60" s="20">
        <f>'All Results'!CZ60</f>
        <v>1293.66515188729</v>
      </c>
    </row>
    <row r="61" spans="1:29" x14ac:dyDescent="0.25">
      <c r="A61" s="20">
        <f>'All Results'!BX61</f>
        <v>7240</v>
      </c>
      <c r="B61" s="20">
        <f>'All Results'!BY61</f>
        <v>3621.3926928913802</v>
      </c>
      <c r="C61" s="20">
        <f>'All Results'!BZ61</f>
        <v>3621.4073751800302</v>
      </c>
      <c r="D61" s="20">
        <f>'All Results'!CA61</f>
        <v>3621.4077073522999</v>
      </c>
      <c r="E61" s="20">
        <f>'All Results'!CB61</f>
        <v>4316.98236191869</v>
      </c>
      <c r="F61" s="20">
        <f>'All Results'!CC61</f>
        <v>72009.707646462004</v>
      </c>
      <c r="G61" s="20">
        <f>'All Results'!CD61</f>
        <v>74918.982249310298</v>
      </c>
      <c r="H61" s="20">
        <f>'All Results'!CE61</f>
        <v>74918.982249310298</v>
      </c>
      <c r="I61" s="20">
        <f>'All Results'!CF61</f>
        <v>65670.712700542601</v>
      </c>
      <c r="J61" s="20">
        <f>'All Results'!CG61</f>
        <v>2174.1082864371301</v>
      </c>
      <c r="K61" s="20">
        <f>'All Results'!CH61</f>
        <v>2957.5802299811298</v>
      </c>
      <c r="L61" s="20">
        <f>'All Results'!CI61</f>
        <v>2957.5802299811298</v>
      </c>
      <c r="M61" s="20">
        <f>'All Results'!CJ61</f>
        <v>1215.80546387653</v>
      </c>
      <c r="N61" s="20">
        <f>'All Results'!CK61</f>
        <v>5.4094387370766501</v>
      </c>
      <c r="O61" s="20">
        <f>'All Results'!CL61</f>
        <v>11.8990469414224</v>
      </c>
      <c r="P61" s="20">
        <f>'All Results'!CM61</f>
        <v>12.046883809624701</v>
      </c>
      <c r="Q61" s="20">
        <f>'All Results'!CN61</f>
        <v>7.4897156192749899</v>
      </c>
      <c r="R61" s="20">
        <f>'All Results'!CO61</f>
        <v>19728.517832659501</v>
      </c>
      <c r="S61" s="20">
        <f>'All Results'!CP61</f>
        <v>19728.5313504191</v>
      </c>
      <c r="T61" s="20">
        <f>'All Results'!CQ61</f>
        <v>19728.531655837502</v>
      </c>
      <c r="U61" s="20">
        <f>'All Results'!CR61</f>
        <v>28379.8444959263</v>
      </c>
      <c r="V61" s="20">
        <f>'All Results'!CS61</f>
        <v>2220.6073086245001</v>
      </c>
      <c r="W61" s="20">
        <f>'All Results'!CT61</f>
        <v>3025.27488676349</v>
      </c>
      <c r="X61" s="20">
        <f>'All Results'!CU61</f>
        <v>3025.27488676349</v>
      </c>
      <c r="Y61" s="20">
        <f>'All Results'!CV61</f>
        <v>1300.68044266988</v>
      </c>
      <c r="Z61" s="20">
        <f>'All Results'!CW61</f>
        <v>1424.85570354384</v>
      </c>
      <c r="AA61" s="20">
        <f>'All Results'!CX61</f>
        <v>1424.8621412637899</v>
      </c>
      <c r="AB61" s="20">
        <f>'All Results'!CY61</f>
        <v>1424.8622869246799</v>
      </c>
      <c r="AC61" s="20">
        <f>'All Results'!CZ61</f>
        <v>1293.6651518875401</v>
      </c>
    </row>
    <row r="62" spans="1:29" x14ac:dyDescent="0.25">
      <c r="A62" s="20">
        <f>'All Results'!BX62</f>
        <v>7240</v>
      </c>
      <c r="B62" s="20">
        <f>'All Results'!BY62</f>
        <v>1555.73192730499</v>
      </c>
      <c r="C62" s="20">
        <f>'All Results'!BZ62</f>
        <v>1555.7571147006299</v>
      </c>
      <c r="D62" s="20">
        <f>'All Results'!CA62</f>
        <v>1555.7576843224599</v>
      </c>
      <c r="E62" s="20">
        <f>'All Results'!CB62</f>
        <v>1839.6495868767799</v>
      </c>
      <c r="F62" s="20">
        <f>'All Results'!CC62</f>
        <v>72466.635324736897</v>
      </c>
      <c r="G62" s="20">
        <f>'All Results'!CD62</f>
        <v>74253.857224576801</v>
      </c>
      <c r="H62" s="20">
        <f>'All Results'!CE62</f>
        <v>74253.857224576801</v>
      </c>
      <c r="I62" s="20">
        <f>'All Results'!CF62</f>
        <v>65985.554829932196</v>
      </c>
      <c r="J62" s="20">
        <f>'All Results'!CG62</f>
        <v>2429.1012929315598</v>
      </c>
      <c r="K62" s="20">
        <f>'All Results'!CH62</f>
        <v>3027.2745342876501</v>
      </c>
      <c r="L62" s="20">
        <f>'All Results'!CI62</f>
        <v>3027.2745342876501</v>
      </c>
      <c r="M62" s="20">
        <f>'All Results'!CJ62</f>
        <v>1417.4205839132401</v>
      </c>
      <c r="N62" s="20">
        <f>'All Results'!CK62</f>
        <v>11.342534185109599</v>
      </c>
      <c r="O62" s="20">
        <f>'All Results'!CL62</f>
        <v>16.933052759758901</v>
      </c>
      <c r="P62" s="20">
        <f>'All Results'!CM62</f>
        <v>17.049868724275498</v>
      </c>
      <c r="Q62" s="20">
        <f>'All Results'!CN62</f>
        <v>15.8349836466196</v>
      </c>
      <c r="R62" s="20">
        <f>'All Results'!CO62</f>
        <v>20543.340834114599</v>
      </c>
      <c r="S62" s="20">
        <f>'All Results'!CP62</f>
        <v>20543.360015275699</v>
      </c>
      <c r="T62" s="20">
        <f>'All Results'!CQ62</f>
        <v>20543.360448703199</v>
      </c>
      <c r="U62" s="20">
        <f>'All Results'!CR62</f>
        <v>29750.058413340899</v>
      </c>
      <c r="V62" s="20">
        <f>'All Results'!CS62</f>
        <v>2510.9029695131599</v>
      </c>
      <c r="W62" s="20">
        <f>'All Results'!CT62</f>
        <v>3127.1246231144601</v>
      </c>
      <c r="X62" s="20">
        <f>'All Results'!CU62</f>
        <v>3127.1246231144601</v>
      </c>
      <c r="Y62" s="20">
        <f>'All Results'!CV62</f>
        <v>1460.27940968097</v>
      </c>
      <c r="Z62" s="20">
        <f>'All Results'!CW62</f>
        <v>1230.2094111181</v>
      </c>
      <c r="AA62" s="20">
        <f>'All Results'!CX62</f>
        <v>1230.24934872209</v>
      </c>
      <c r="AB62" s="20">
        <f>'All Results'!CY62</f>
        <v>1230.2502519838399</v>
      </c>
      <c r="AC62" s="20">
        <f>'All Results'!CZ62</f>
        <v>1092.02195062392</v>
      </c>
    </row>
    <row r="63" spans="1:29" x14ac:dyDescent="0.25">
      <c r="A63" s="20">
        <f>'All Results'!BX63</f>
        <v>4460</v>
      </c>
      <c r="B63" s="20">
        <f>'All Results'!BY63</f>
        <v>4387.1144471267799</v>
      </c>
      <c r="C63" s="20">
        <f>'All Results'!BZ63</f>
        <v>4387.2002862702202</v>
      </c>
      <c r="D63" s="20">
        <f>'All Results'!CA63</f>
        <v>4387.2022277160304</v>
      </c>
      <c r="E63" s="20">
        <f>'All Results'!CB63</f>
        <v>4875.4706096117297</v>
      </c>
      <c r="F63" s="20">
        <f>'All Results'!CC63</f>
        <v>76645.467366587895</v>
      </c>
      <c r="G63" s="20">
        <f>'All Results'!CD63</f>
        <v>80145.785463439199</v>
      </c>
      <c r="H63" s="20">
        <f>'All Results'!CE63</f>
        <v>80145.785463439199</v>
      </c>
      <c r="I63" s="20">
        <f>'All Results'!CF63</f>
        <v>70045.131588845295</v>
      </c>
      <c r="J63" s="20">
        <f>'All Results'!CG63</f>
        <v>2429.1012929315698</v>
      </c>
      <c r="K63" s="20">
        <f>'All Results'!CH63</f>
        <v>3027.2745342876601</v>
      </c>
      <c r="L63" s="20">
        <f>'All Results'!CI63</f>
        <v>3027.2745342876601</v>
      </c>
      <c r="M63" s="20">
        <f>'All Results'!CJ63</f>
        <v>1417.4205839132601</v>
      </c>
      <c r="N63" s="20">
        <f>'All Results'!CK63</f>
        <v>11.342534185109599</v>
      </c>
      <c r="O63" s="20">
        <f>'All Results'!CL63</f>
        <v>16.933052759758802</v>
      </c>
      <c r="P63" s="20">
        <f>'All Results'!CM63</f>
        <v>17.049868724275399</v>
      </c>
      <c r="Q63" s="20">
        <f>'All Results'!CN63</f>
        <v>15.8349836466196</v>
      </c>
      <c r="R63" s="20">
        <f>'All Results'!CO63</f>
        <v>20543.340834114599</v>
      </c>
      <c r="S63" s="20">
        <f>'All Results'!CP63</f>
        <v>20543.360015275699</v>
      </c>
      <c r="T63" s="20">
        <f>'All Results'!CQ63</f>
        <v>20543.360448703199</v>
      </c>
      <c r="U63" s="20">
        <f>'All Results'!CR63</f>
        <v>29750.058413340899</v>
      </c>
      <c r="V63" s="20">
        <f>'All Results'!CS63</f>
        <v>2510.9029695131499</v>
      </c>
      <c r="W63" s="20">
        <f>'All Results'!CT63</f>
        <v>3127.1246231144401</v>
      </c>
      <c r="X63" s="20">
        <f>'All Results'!CU63</f>
        <v>3127.1246231144401</v>
      </c>
      <c r="Y63" s="20">
        <f>'All Results'!CV63</f>
        <v>1460.27940968095</v>
      </c>
      <c r="Z63" s="20">
        <f>'All Results'!CW63</f>
        <v>1230.2094111183401</v>
      </c>
      <c r="AA63" s="20">
        <f>'All Results'!CX63</f>
        <v>1230.2493487223201</v>
      </c>
      <c r="AB63" s="20">
        <f>'All Results'!CY63</f>
        <v>1230.25025198407</v>
      </c>
      <c r="AC63" s="20">
        <f>'All Results'!CZ63</f>
        <v>1092.02195062428</v>
      </c>
    </row>
    <row r="64" spans="1:29" x14ac:dyDescent="0.25">
      <c r="A64" s="20">
        <f>'All Results'!BX64</f>
        <v>4460</v>
      </c>
      <c r="B64" s="20">
        <f>'All Results'!BY64</f>
        <v>2111.22080070319</v>
      </c>
      <c r="C64" s="20">
        <f>'All Results'!BZ64</f>
        <v>2111.3367947403899</v>
      </c>
      <c r="D64" s="20">
        <f>'All Results'!CA64</f>
        <v>2111.3394197335801</v>
      </c>
      <c r="E64" s="20">
        <f>'All Results'!CB64</f>
        <v>404.73187656835199</v>
      </c>
      <c r="F64" s="20">
        <f>'All Results'!CC64</f>
        <v>77161.989128745598</v>
      </c>
      <c r="G64" s="20">
        <f>'All Results'!CD64</f>
        <v>77418.392177804606</v>
      </c>
      <c r="H64" s="20">
        <f>'All Results'!CE64</f>
        <v>77418.392177804606</v>
      </c>
      <c r="I64" s="20">
        <f>'All Results'!CF64</f>
        <v>70218.201457513496</v>
      </c>
      <c r="J64" s="20">
        <f>'All Results'!CG64</f>
        <v>3060.20803247607</v>
      </c>
      <c r="K64" s="20">
        <f>'All Results'!CH64</f>
        <v>3566.8748269030398</v>
      </c>
      <c r="L64" s="20">
        <f>'All Results'!CI64</f>
        <v>3566.8748269030398</v>
      </c>
      <c r="M64" s="20">
        <f>'All Results'!CJ64</f>
        <v>1984.4004987973599</v>
      </c>
      <c r="N64" s="20">
        <f>'All Results'!CK64</f>
        <v>8.6456183646362206</v>
      </c>
      <c r="O64" s="20">
        <f>'All Results'!CL64</f>
        <v>11.9438378839272</v>
      </c>
      <c r="P64" s="20">
        <f>'All Results'!CM64</f>
        <v>12.0118848632007</v>
      </c>
      <c r="Q64" s="20">
        <f>'All Results'!CN64</f>
        <v>11.838304626898999</v>
      </c>
      <c r="R64" s="20">
        <f>'All Results'!CO64</f>
        <v>22772.622157469301</v>
      </c>
      <c r="S64" s="20">
        <f>'All Results'!CP64</f>
        <v>22772.638941663601</v>
      </c>
      <c r="T64" s="20">
        <f>'All Results'!CQ64</f>
        <v>22772.6393200196</v>
      </c>
      <c r="U64" s="20">
        <f>'All Results'!CR64</f>
        <v>32322.883245599802</v>
      </c>
      <c r="V64" s="20">
        <f>'All Results'!CS64</f>
        <v>3141.3575030115599</v>
      </c>
      <c r="W64" s="20">
        <f>'All Results'!CT64</f>
        <v>3658.65420273478</v>
      </c>
      <c r="X64" s="20">
        <f>'All Results'!CU64</f>
        <v>3658.65420273478</v>
      </c>
      <c r="Y64" s="20">
        <f>'All Results'!CV64</f>
        <v>1998.4387765296599</v>
      </c>
      <c r="Z64" s="20">
        <f>'All Results'!CW64</f>
        <v>1593.7336321494699</v>
      </c>
      <c r="AA64" s="20">
        <f>'All Results'!CX64</f>
        <v>1593.79051229373</v>
      </c>
      <c r="AB64" s="20">
        <f>'All Results'!CY64</f>
        <v>1593.79179961212</v>
      </c>
      <c r="AC64" s="20">
        <f>'All Results'!CZ64</f>
        <v>1553.1501383157899</v>
      </c>
    </row>
    <row r="65" spans="1:29" x14ac:dyDescent="0.25">
      <c r="A65" s="20">
        <f>'All Results'!BX65</f>
        <v>0</v>
      </c>
      <c r="B65" s="20">
        <f>'All Results'!BY65</f>
        <v>5633.1703988204999</v>
      </c>
      <c r="C65" s="20">
        <f>'All Results'!BZ65</f>
        <v>5633.3080902266902</v>
      </c>
      <c r="D65" s="20">
        <f>'All Results'!CA65</f>
        <v>5633.3112066734902</v>
      </c>
      <c r="E65" s="20">
        <f>'All Results'!CB65</f>
        <v>7331.7814934566604</v>
      </c>
      <c r="F65" s="20">
        <f>'All Results'!CC65</f>
        <v>87456.209422102096</v>
      </c>
      <c r="G65" s="20">
        <f>'All Results'!CD65</f>
        <v>90019.755751926801</v>
      </c>
      <c r="H65" s="20">
        <f>'All Results'!CE65</f>
        <v>90019.755751926801</v>
      </c>
      <c r="I65" s="20">
        <f>'All Results'!CF65</f>
        <v>79131.238400835995</v>
      </c>
      <c r="J65" s="20">
        <f>'All Results'!CG65</f>
        <v>3060.20803247608</v>
      </c>
      <c r="K65" s="20">
        <f>'All Results'!CH65</f>
        <v>3566.8748269030498</v>
      </c>
      <c r="L65" s="20">
        <f>'All Results'!CI65</f>
        <v>3566.8748269030498</v>
      </c>
      <c r="M65" s="20">
        <f>'All Results'!CJ65</f>
        <v>1984.4004987973699</v>
      </c>
      <c r="N65" s="20">
        <f>'All Results'!CK65</f>
        <v>8.6456183646363201</v>
      </c>
      <c r="O65" s="20">
        <f>'All Results'!CL65</f>
        <v>11.943837883927401</v>
      </c>
      <c r="P65" s="20">
        <f>'All Results'!CM65</f>
        <v>12.0118848632008</v>
      </c>
      <c r="Q65" s="20">
        <f>'All Results'!CN65</f>
        <v>11.8383046268993</v>
      </c>
      <c r="R65" s="20">
        <f>'All Results'!CO65</f>
        <v>22772.622157469301</v>
      </c>
      <c r="S65" s="20">
        <f>'All Results'!CP65</f>
        <v>22772.638941663601</v>
      </c>
      <c r="T65" s="20">
        <f>'All Results'!CQ65</f>
        <v>22772.6393200196</v>
      </c>
      <c r="U65" s="20">
        <f>'All Results'!CR65</f>
        <v>32322.883245599802</v>
      </c>
      <c r="V65" s="20">
        <f>'All Results'!CS65</f>
        <v>3141.3575030115599</v>
      </c>
      <c r="W65" s="20">
        <f>'All Results'!CT65</f>
        <v>3658.65420273478</v>
      </c>
      <c r="X65" s="20">
        <f>'All Results'!CU65</f>
        <v>3658.65420273478</v>
      </c>
      <c r="Y65" s="20">
        <f>'All Results'!CV65</f>
        <v>1998.4387765296799</v>
      </c>
      <c r="Z65" s="20">
        <f>'All Results'!CW65</f>
        <v>1593.7336321494099</v>
      </c>
      <c r="AA65" s="20">
        <f>'All Results'!CX65</f>
        <v>1593.79051229367</v>
      </c>
      <c r="AB65" s="20">
        <f>'All Results'!CY65</f>
        <v>1593.79179961206</v>
      </c>
      <c r="AC65" s="20">
        <f>'All Results'!CZ65</f>
        <v>1553.1501383157299</v>
      </c>
    </row>
    <row r="66" spans="1:29" x14ac:dyDescent="0.25">
      <c r="A66" s="20">
        <f>'All Results'!BX66</f>
        <v>0</v>
      </c>
      <c r="B66" s="20">
        <f>'All Results'!BY66</f>
        <v>9720.8039299453703</v>
      </c>
      <c r="C66" s="20">
        <f>'All Results'!BZ66</f>
        <v>9720.9054871791395</v>
      </c>
      <c r="D66" s="20">
        <f>'All Results'!CA66</f>
        <v>9720.9077851326401</v>
      </c>
      <c r="E66" s="20">
        <f>'All Results'!CB66</f>
        <v>12488.387103130601</v>
      </c>
      <c r="F66" s="20">
        <f>'All Results'!CC66</f>
        <v>88542.501539258694</v>
      </c>
      <c r="G66" s="20">
        <f>'All Results'!CD66</f>
        <v>89005.070333748794</v>
      </c>
      <c r="H66" s="20">
        <f>'All Results'!CE66</f>
        <v>89005.070333748794</v>
      </c>
      <c r="I66" s="20">
        <f>'All Results'!CF66</f>
        <v>79630.055985883897</v>
      </c>
      <c r="J66" s="20">
        <f>'All Results'!CG66</f>
        <v>5605.0991332326203</v>
      </c>
      <c r="K66" s="20">
        <f>'All Results'!CH66</f>
        <v>5640.3128410149702</v>
      </c>
      <c r="L66" s="20">
        <f>'All Results'!CI66</f>
        <v>5640.3128410149702</v>
      </c>
      <c r="M66" s="20">
        <f>'All Results'!CJ66</f>
        <v>4521.14136831826</v>
      </c>
      <c r="N66" s="20">
        <f>'All Results'!CK66</f>
        <v>3.6652463157628299</v>
      </c>
      <c r="O66" s="20">
        <f>'All Results'!CL66</f>
        <v>3.8700907832715399</v>
      </c>
      <c r="P66" s="20">
        <f>'All Results'!CM66</f>
        <v>3.8734030326786799</v>
      </c>
      <c r="Q66" s="20">
        <f>'All Results'!CN66</f>
        <v>4.9808898400072597</v>
      </c>
      <c r="R66" s="20">
        <f>'All Results'!CO66</f>
        <v>20222.883745871801</v>
      </c>
      <c r="S66" s="20">
        <f>'All Results'!CP66</f>
        <v>20222.884900718502</v>
      </c>
      <c r="T66" s="20">
        <f>'All Results'!CQ66</f>
        <v>20222.8849290654</v>
      </c>
      <c r="U66" s="20">
        <f>'All Results'!CR66</f>
        <v>29514.942288697701</v>
      </c>
      <c r="V66" s="20">
        <f>'All Results'!CS66</f>
        <v>5721.2886663701702</v>
      </c>
      <c r="W66" s="20">
        <f>'All Results'!CT66</f>
        <v>5757.14691932601</v>
      </c>
      <c r="X66" s="20">
        <f>'All Results'!CU66</f>
        <v>5757.14691932601</v>
      </c>
      <c r="Y66" s="20">
        <f>'All Results'!CV66</f>
        <v>4654.0600671280799</v>
      </c>
      <c r="Z66" s="20">
        <f>'All Results'!CW66</f>
        <v>2812.8076950025902</v>
      </c>
      <c r="AA66" s="20">
        <f>'All Results'!CX66</f>
        <v>2812.8458762309001</v>
      </c>
      <c r="AB66" s="20">
        <f>'All Results'!CY66</f>
        <v>2812.84674001442</v>
      </c>
      <c r="AC66" s="20">
        <f>'All Results'!CZ66</f>
        <v>3469.9974774962002</v>
      </c>
    </row>
    <row r="67" spans="1:29" x14ac:dyDescent="0.25">
      <c r="A67" s="20">
        <f>'All Results'!BX67</f>
        <v>-4520</v>
      </c>
      <c r="B67" s="20">
        <f>'All Results'!BY67</f>
        <v>3008.7365956029198</v>
      </c>
      <c r="C67" s="20">
        <f>'All Results'!BZ67</f>
        <v>3008.8076175211099</v>
      </c>
      <c r="D67" s="20">
        <f>'All Results'!CA67</f>
        <v>3008.8092238691102</v>
      </c>
      <c r="E67" s="20">
        <f>'All Results'!CB67</f>
        <v>3196.0014951523099</v>
      </c>
      <c r="F67" s="20">
        <f>'All Results'!CC67</f>
        <v>62919.503818907797</v>
      </c>
      <c r="G67" s="20">
        <f>'All Results'!CD67</f>
        <v>63544.151916758499</v>
      </c>
      <c r="H67" s="20">
        <f>'All Results'!CE67</f>
        <v>63544.151916758499</v>
      </c>
      <c r="I67" s="20">
        <f>'All Results'!CF67</f>
        <v>58593.704482465</v>
      </c>
      <c r="J67" s="20">
        <f>'All Results'!CG67</f>
        <v>5605.0991332326203</v>
      </c>
      <c r="K67" s="20">
        <f>'All Results'!CH67</f>
        <v>5640.3128410149702</v>
      </c>
      <c r="L67" s="20">
        <f>'All Results'!CI67</f>
        <v>5640.3128410149702</v>
      </c>
      <c r="M67" s="20">
        <f>'All Results'!CJ67</f>
        <v>4521.14136831827</v>
      </c>
      <c r="N67" s="20">
        <f>'All Results'!CK67</f>
        <v>3.6652463157627202</v>
      </c>
      <c r="O67" s="20">
        <f>'All Results'!CL67</f>
        <v>3.87009078327144</v>
      </c>
      <c r="P67" s="20">
        <f>'All Results'!CM67</f>
        <v>3.87340303267858</v>
      </c>
      <c r="Q67" s="20">
        <f>'All Results'!CN67</f>
        <v>4.9808898400070598</v>
      </c>
      <c r="R67" s="20">
        <f>'All Results'!CO67</f>
        <v>20222.883745871801</v>
      </c>
      <c r="S67" s="20">
        <f>'All Results'!CP67</f>
        <v>20222.8849007184</v>
      </c>
      <c r="T67" s="20">
        <f>'All Results'!CQ67</f>
        <v>20222.8849290654</v>
      </c>
      <c r="U67" s="20">
        <f>'All Results'!CR67</f>
        <v>29514.942288697701</v>
      </c>
      <c r="V67" s="20">
        <f>'All Results'!CS67</f>
        <v>5721.2886663701702</v>
      </c>
      <c r="W67" s="20">
        <f>'All Results'!CT67</f>
        <v>5757.14691932605</v>
      </c>
      <c r="X67" s="20">
        <f>'All Results'!CU67</f>
        <v>5757.14691932605</v>
      </c>
      <c r="Y67" s="20">
        <f>'All Results'!CV67</f>
        <v>4654.0600671280899</v>
      </c>
      <c r="Z67" s="20">
        <f>'All Results'!CW67</f>
        <v>2812.8076950026202</v>
      </c>
      <c r="AA67" s="20">
        <f>'All Results'!CX67</f>
        <v>2812.8458762309301</v>
      </c>
      <c r="AB67" s="20">
        <f>'All Results'!CY67</f>
        <v>2812.84674001445</v>
      </c>
      <c r="AC67" s="20">
        <f>'All Results'!CZ67</f>
        <v>3469.9974774962402</v>
      </c>
    </row>
    <row r="68" spans="1:29" x14ac:dyDescent="0.25">
      <c r="A68" s="20">
        <f>'All Results'!BX68</f>
        <v>-4520</v>
      </c>
      <c r="B68" s="20">
        <f>'All Results'!BY68</f>
        <v>2853.2133788628098</v>
      </c>
      <c r="C68" s="20">
        <f>'All Results'!BZ68</f>
        <v>2853.2871822911602</v>
      </c>
      <c r="D68" s="20">
        <f>'All Results'!CA68</f>
        <v>2853.28885140287</v>
      </c>
      <c r="E68" s="20">
        <f>'All Results'!CB68</f>
        <v>3749.5967969897501</v>
      </c>
      <c r="F68" s="20">
        <f>'All Results'!CC68</f>
        <v>63546.7723666522</v>
      </c>
      <c r="G68" s="20">
        <f>'All Results'!CD68</f>
        <v>63974.704555415599</v>
      </c>
      <c r="H68" s="20">
        <f>'All Results'!CE68</f>
        <v>63974.704555415599</v>
      </c>
      <c r="I68" s="20">
        <f>'All Results'!CF68</f>
        <v>59001.849588233301</v>
      </c>
      <c r="J68" s="20">
        <f>'All Results'!CG68</f>
        <v>5768.0985209908504</v>
      </c>
      <c r="K68" s="20">
        <f>'All Results'!CH68</f>
        <v>5798.1371496238098</v>
      </c>
      <c r="L68" s="20">
        <f>'All Results'!CI68</f>
        <v>5798.1371496238098</v>
      </c>
      <c r="M68" s="20">
        <f>'All Results'!CJ68</f>
        <v>4806.7835248183401</v>
      </c>
      <c r="N68" s="20">
        <f>'All Results'!CK68</f>
        <v>0.110365121391778</v>
      </c>
      <c r="O68" s="20">
        <f>'All Results'!CL68</f>
        <v>0.20292430820468199</v>
      </c>
      <c r="P68" s="20">
        <f>'All Results'!CM68</f>
        <v>0.20535143529514499</v>
      </c>
      <c r="Q68" s="20">
        <f>'All Results'!CN68</f>
        <v>3.1457060800993697E-2</v>
      </c>
      <c r="R68" s="20">
        <f>'All Results'!CO68</f>
        <v>17030.594664610599</v>
      </c>
      <c r="S68" s="20">
        <f>'All Results'!CP68</f>
        <v>17030.598509209001</v>
      </c>
      <c r="T68" s="20">
        <f>'All Results'!CQ68</f>
        <v>17030.598598334898</v>
      </c>
      <c r="U68" s="20">
        <f>'All Results'!CR68</f>
        <v>25743.983935243999</v>
      </c>
      <c r="V68" s="20">
        <f>'All Results'!CS68</f>
        <v>5920.7894529506202</v>
      </c>
      <c r="W68" s="20">
        <f>'All Results'!CT68</f>
        <v>5951.1361956520004</v>
      </c>
      <c r="X68" s="20">
        <f>'All Results'!CU68</f>
        <v>5951.1361956520004</v>
      </c>
      <c r="Y68" s="20">
        <f>'All Results'!CV68</f>
        <v>4957.9042509390802</v>
      </c>
      <c r="Z68" s="20">
        <f>'All Results'!CW68</f>
        <v>1735.27007886857</v>
      </c>
      <c r="AA68" s="20">
        <f>'All Results'!CX68</f>
        <v>1735.30374132372</v>
      </c>
      <c r="AB68" s="20">
        <f>'All Results'!CY68</f>
        <v>1735.30450252834</v>
      </c>
      <c r="AC68" s="20">
        <f>'All Results'!CZ68</f>
        <v>2151.0692167604602</v>
      </c>
    </row>
    <row r="69" spans="1:29" x14ac:dyDescent="0.25">
      <c r="A69" s="20">
        <f>'All Results'!BX69</f>
        <v>-7520</v>
      </c>
      <c r="B69" s="20">
        <f>'All Results'!BY69</f>
        <v>2361.72404529197</v>
      </c>
      <c r="C69" s="20">
        <f>'All Results'!BZ69</f>
        <v>2361.7512292290799</v>
      </c>
      <c r="D69" s="20">
        <f>'All Results'!CA69</f>
        <v>2361.7518437312101</v>
      </c>
      <c r="E69" s="20">
        <f>'All Results'!CB69</f>
        <v>2703.6108532916601</v>
      </c>
      <c r="F69" s="20">
        <f>'All Results'!CC69</f>
        <v>45869.545784178801</v>
      </c>
      <c r="G69" s="20">
        <f>'All Results'!CD69</f>
        <v>46206.437744837996</v>
      </c>
      <c r="H69" s="20">
        <f>'All Results'!CE69</f>
        <v>46206.437744837996</v>
      </c>
      <c r="I69" s="20">
        <f>'All Results'!CF69</f>
        <v>44128.136835415899</v>
      </c>
      <c r="J69" s="20">
        <f>'All Results'!CG69</f>
        <v>5768.0985209908504</v>
      </c>
      <c r="K69" s="20">
        <f>'All Results'!CH69</f>
        <v>5798.1371496238098</v>
      </c>
      <c r="L69" s="20">
        <f>'All Results'!CI69</f>
        <v>5798.1371496238098</v>
      </c>
      <c r="M69" s="20">
        <f>'All Results'!CJ69</f>
        <v>4806.7835248183201</v>
      </c>
      <c r="N69" s="20">
        <f>'All Results'!CK69</f>
        <v>0.110365121391791</v>
      </c>
      <c r="O69" s="20">
        <f>'All Results'!CL69</f>
        <v>0.20292430820469701</v>
      </c>
      <c r="P69" s="20">
        <f>'All Results'!CM69</f>
        <v>0.20535143529516001</v>
      </c>
      <c r="Q69" s="20">
        <f>'All Results'!CN69</f>
        <v>3.1457060800896899E-2</v>
      </c>
      <c r="R69" s="20">
        <f>'All Results'!CO69</f>
        <v>17030.594664610599</v>
      </c>
      <c r="S69" s="20">
        <f>'All Results'!CP69</f>
        <v>17030.598509209001</v>
      </c>
      <c r="T69" s="20">
        <f>'All Results'!CQ69</f>
        <v>17030.598598334898</v>
      </c>
      <c r="U69" s="20">
        <f>'All Results'!CR69</f>
        <v>25743.983935243999</v>
      </c>
      <c r="V69" s="20">
        <f>'All Results'!CS69</f>
        <v>5920.7894529506202</v>
      </c>
      <c r="W69" s="20">
        <f>'All Results'!CT69</f>
        <v>5951.1361956520004</v>
      </c>
      <c r="X69" s="20">
        <f>'All Results'!CU69</f>
        <v>5951.1361956520004</v>
      </c>
      <c r="Y69" s="20">
        <f>'All Results'!CV69</f>
        <v>4957.9042509390902</v>
      </c>
      <c r="Z69" s="20">
        <f>'All Results'!CW69</f>
        <v>1735.27007886857</v>
      </c>
      <c r="AA69" s="20">
        <f>'All Results'!CX69</f>
        <v>1735.30374132373</v>
      </c>
      <c r="AB69" s="20">
        <f>'All Results'!CY69</f>
        <v>1735.30450252834</v>
      </c>
      <c r="AC69" s="20">
        <f>'All Results'!CZ69</f>
        <v>2151.0692167604602</v>
      </c>
    </row>
    <row r="70" spans="1:29" x14ac:dyDescent="0.25">
      <c r="A70" s="20">
        <f>'All Results'!BX70</f>
        <v>-7520</v>
      </c>
      <c r="B70" s="20">
        <f>'All Results'!BY70</f>
        <v>1832.7384598253</v>
      </c>
      <c r="C70" s="20">
        <f>'All Results'!BZ70</f>
        <v>1832.7496941350901</v>
      </c>
      <c r="D70" s="20">
        <f>'All Results'!CA70</f>
        <v>1832.74994814618</v>
      </c>
      <c r="E70" s="20">
        <f>'All Results'!CB70</f>
        <v>2467.09151299835</v>
      </c>
      <c r="F70" s="20">
        <f>'All Results'!CC70</f>
        <v>46551.309560557303</v>
      </c>
      <c r="G70" s="20">
        <f>'All Results'!CD70</f>
        <v>46848.203026256502</v>
      </c>
      <c r="H70" s="20">
        <f>'All Results'!CE70</f>
        <v>46848.203026256502</v>
      </c>
      <c r="I70" s="20">
        <f>'All Results'!CF70</f>
        <v>44617.739246945799</v>
      </c>
      <c r="J70" s="20">
        <f>'All Results'!CG70</f>
        <v>4691.1136583371399</v>
      </c>
      <c r="K70" s="20">
        <f>'All Results'!CH70</f>
        <v>4722.1905265444702</v>
      </c>
      <c r="L70" s="20">
        <f>'All Results'!CI70</f>
        <v>4722.1905265444702</v>
      </c>
      <c r="M70" s="20">
        <f>'All Results'!CJ70</f>
        <v>3993.86756147606</v>
      </c>
      <c r="N70" s="20">
        <f>'All Results'!CK70</f>
        <v>0.115789318191223</v>
      </c>
      <c r="O70" s="20">
        <f>'All Results'!CL70</f>
        <v>0.287229709096404</v>
      </c>
      <c r="P70" s="20">
        <f>'All Results'!CM70</f>
        <v>0.29093371674593299</v>
      </c>
      <c r="Q70" s="20">
        <f>'All Results'!CN70</f>
        <v>9.5032299969607298E-2</v>
      </c>
      <c r="R70" s="20">
        <f>'All Results'!CO70</f>
        <v>14724.8310613378</v>
      </c>
      <c r="S70" s="20">
        <f>'All Results'!CP70</f>
        <v>14724.843472640099</v>
      </c>
      <c r="T70" s="20">
        <f>'All Results'!CQ70</f>
        <v>14724.8437553933</v>
      </c>
      <c r="U70" s="20">
        <f>'All Results'!CR70</f>
        <v>22881.388129278999</v>
      </c>
      <c r="V70" s="20">
        <f>'All Results'!CS70</f>
        <v>4803.7685527529502</v>
      </c>
      <c r="W70" s="20">
        <f>'All Results'!CT70</f>
        <v>4835.4020845047999</v>
      </c>
      <c r="X70" s="20">
        <f>'All Results'!CU70</f>
        <v>4835.4020845047999</v>
      </c>
      <c r="Y70" s="20">
        <f>'All Results'!CV70</f>
        <v>4106.4763840724499</v>
      </c>
      <c r="Z70" s="20">
        <f>'All Results'!CW70</f>
        <v>1121.1061224672301</v>
      </c>
      <c r="AA70" s="20">
        <f>'All Results'!CX70</f>
        <v>1121.1086626159499</v>
      </c>
      <c r="AB70" s="20">
        <f>'All Results'!CY70</f>
        <v>1121.10872009387</v>
      </c>
      <c r="AC70" s="20">
        <f>'All Results'!CZ70</f>
        <v>1445.72146609058</v>
      </c>
    </row>
    <row r="71" spans="1:29" x14ac:dyDescent="0.25">
      <c r="A71" s="20">
        <f>'All Results'!BX71</f>
        <v>-10520</v>
      </c>
      <c r="B71" s="20">
        <f>'All Results'!BY71</f>
        <v>1533.13796933806</v>
      </c>
      <c r="C71" s="20">
        <f>'All Results'!BZ71</f>
        <v>1533.1415832017001</v>
      </c>
      <c r="D71" s="20">
        <f>'All Results'!CA71</f>
        <v>1533.14166477903</v>
      </c>
      <c r="E71" s="20">
        <f>'All Results'!CB71</f>
        <v>1870.0728852733801</v>
      </c>
      <c r="F71" s="20">
        <f>'All Results'!CC71</f>
        <v>32235.168764434398</v>
      </c>
      <c r="G71" s="20">
        <f>'All Results'!CD71</f>
        <v>32437.161634878099</v>
      </c>
      <c r="H71" s="20">
        <f>'All Results'!CE71</f>
        <v>32437.161634878099</v>
      </c>
      <c r="I71" s="20">
        <f>'All Results'!CF71</f>
        <v>32298.310094728298</v>
      </c>
      <c r="J71" s="20">
        <f>'All Results'!CG71</f>
        <v>4691.1136583371399</v>
      </c>
      <c r="K71" s="20">
        <f>'All Results'!CH71</f>
        <v>4722.1905265444702</v>
      </c>
      <c r="L71" s="20">
        <f>'All Results'!CI71</f>
        <v>4722.1905265444702</v>
      </c>
      <c r="M71" s="20">
        <f>'All Results'!CJ71</f>
        <v>3993.86756147606</v>
      </c>
      <c r="N71" s="20">
        <f>'All Results'!CK71</f>
        <v>0.115789318191164</v>
      </c>
      <c r="O71" s="20">
        <f>'All Results'!CL71</f>
        <v>0.28722970909634699</v>
      </c>
      <c r="P71" s="20">
        <f>'All Results'!CM71</f>
        <v>0.29093371674587498</v>
      </c>
      <c r="Q71" s="20">
        <f>'All Results'!CN71</f>
        <v>9.5032299969663295E-2</v>
      </c>
      <c r="R71" s="20">
        <f>'All Results'!CO71</f>
        <v>14724.8310613378</v>
      </c>
      <c r="S71" s="20">
        <f>'All Results'!CP71</f>
        <v>14724.843472640099</v>
      </c>
      <c r="T71" s="20">
        <f>'All Results'!CQ71</f>
        <v>14724.8437553933</v>
      </c>
      <c r="U71" s="20">
        <f>'All Results'!CR71</f>
        <v>22881.388129278999</v>
      </c>
      <c r="V71" s="20">
        <f>'All Results'!CS71</f>
        <v>4803.7685527529502</v>
      </c>
      <c r="W71" s="20">
        <f>'All Results'!CT71</f>
        <v>4835.4020845047999</v>
      </c>
      <c r="X71" s="20">
        <f>'All Results'!CU71</f>
        <v>4835.4020845047999</v>
      </c>
      <c r="Y71" s="20">
        <f>'All Results'!CV71</f>
        <v>4106.4763840724499</v>
      </c>
      <c r="Z71" s="20">
        <f>'All Results'!CW71</f>
        <v>1121.1061224672301</v>
      </c>
      <c r="AA71" s="20">
        <f>'All Results'!CX71</f>
        <v>1121.1086626159499</v>
      </c>
      <c r="AB71" s="20">
        <f>'All Results'!CY71</f>
        <v>1121.10872009387</v>
      </c>
      <c r="AC71" s="20">
        <f>'All Results'!CZ71</f>
        <v>1445.72146609058</v>
      </c>
    </row>
    <row r="72" spans="1:29" x14ac:dyDescent="0.25">
      <c r="A72" s="20">
        <f>'All Results'!BX72</f>
        <v>-10520</v>
      </c>
      <c r="B72" s="20">
        <f>'All Results'!BY72</f>
        <v>1083.89175806662</v>
      </c>
      <c r="C72" s="20">
        <f>'All Results'!BZ72</f>
        <v>1083.89298144445</v>
      </c>
      <c r="D72" s="20">
        <f>'All Results'!CA72</f>
        <v>1083.8930087630499</v>
      </c>
      <c r="E72" s="20">
        <f>'All Results'!CB72</f>
        <v>1507.0173963863999</v>
      </c>
      <c r="F72" s="20">
        <f>'All Results'!CC72</f>
        <v>32814.231515885098</v>
      </c>
      <c r="G72" s="20">
        <f>'All Results'!CD72</f>
        <v>33004.595238887698</v>
      </c>
      <c r="H72" s="20">
        <f>'All Results'!CE72</f>
        <v>33004.595238887698</v>
      </c>
      <c r="I72" s="20">
        <f>'All Results'!CF72</f>
        <v>32705.765348660501</v>
      </c>
      <c r="J72" s="20">
        <f>'All Results'!CG72</f>
        <v>3462.7482542841499</v>
      </c>
      <c r="K72" s="20">
        <f>'All Results'!CH72</f>
        <v>3481.19588117386</v>
      </c>
      <c r="L72" s="20">
        <f>'All Results'!CI72</f>
        <v>3481.19588117386</v>
      </c>
      <c r="M72" s="20">
        <f>'All Results'!CJ72</f>
        <v>3002.20058324308</v>
      </c>
      <c r="N72" s="20">
        <f>'All Results'!CK72</f>
        <v>1.70580860491485</v>
      </c>
      <c r="O72" s="20">
        <f>'All Results'!CL72</f>
        <v>1.81406977320025</v>
      </c>
      <c r="P72" s="20">
        <f>'All Results'!CM72</f>
        <v>1.8164061565799301</v>
      </c>
      <c r="Q72" s="20">
        <f>'All Results'!CN72</f>
        <v>2.77087160918812</v>
      </c>
      <c r="R72" s="20">
        <f>'All Results'!CO72</f>
        <v>13285.3649537207</v>
      </c>
      <c r="S72" s="20">
        <f>'All Results'!CP72</f>
        <v>13285.380088255</v>
      </c>
      <c r="T72" s="20">
        <f>'All Results'!CQ72</f>
        <v>13285.380432317201</v>
      </c>
      <c r="U72" s="20">
        <f>'All Results'!CR72</f>
        <v>21015.892888705501</v>
      </c>
      <c r="V72" s="20">
        <f>'All Results'!CS72</f>
        <v>3541.28700542567</v>
      </c>
      <c r="W72" s="20">
        <f>'All Results'!CT72</f>
        <v>3560.0857528705201</v>
      </c>
      <c r="X72" s="20">
        <f>'All Results'!CU72</f>
        <v>3560.0857528705201</v>
      </c>
      <c r="Y72" s="20">
        <f>'All Results'!CV72</f>
        <v>3077.9406079637602</v>
      </c>
      <c r="Z72" s="20">
        <f>'All Results'!CW72</f>
        <v>627.87013162399796</v>
      </c>
      <c r="AA72" s="20">
        <f>'All Results'!CX72</f>
        <v>627.87124630309199</v>
      </c>
      <c r="AB72" s="20">
        <f>'All Results'!CY72</f>
        <v>627.87127096421602</v>
      </c>
      <c r="AC72" s="20">
        <f>'All Results'!CZ72</f>
        <v>837.25517144233697</v>
      </c>
    </row>
    <row r="73" spans="1:29" x14ac:dyDescent="0.25">
      <c r="A73" s="20">
        <f>'All Results'!BX73</f>
        <v>-13520</v>
      </c>
      <c r="B73" s="20">
        <f>'All Results'!BY73</f>
        <v>800.84108420257701</v>
      </c>
      <c r="C73" s="20">
        <f>'All Results'!BZ73</f>
        <v>800.84320486203501</v>
      </c>
      <c r="D73" s="20">
        <f>'All Results'!CA73</f>
        <v>800.84325152679901</v>
      </c>
      <c r="E73" s="20">
        <f>'All Results'!CB73</f>
        <v>1004.7481179406</v>
      </c>
      <c r="F73" s="20">
        <f>'All Results'!CC73</f>
        <v>22360.626536400599</v>
      </c>
      <c r="G73" s="20">
        <f>'All Results'!CD73</f>
        <v>22494.594017068601</v>
      </c>
      <c r="H73" s="20">
        <f>'All Results'!CE73</f>
        <v>22494.594017068601</v>
      </c>
      <c r="I73" s="20">
        <f>'All Results'!CF73</f>
        <v>23471.943524769202</v>
      </c>
      <c r="J73" s="20">
        <f>'All Results'!CG73</f>
        <v>3462.7482542841499</v>
      </c>
      <c r="K73" s="20">
        <f>'All Results'!CH73</f>
        <v>3481.19588117386</v>
      </c>
      <c r="L73" s="20">
        <f>'All Results'!CI73</f>
        <v>3481.19588117386</v>
      </c>
      <c r="M73" s="20">
        <f>'All Results'!CJ73</f>
        <v>3002.20058324308</v>
      </c>
      <c r="N73" s="20">
        <f>'All Results'!CK73</f>
        <v>1.70580860491488</v>
      </c>
      <c r="O73" s="20">
        <f>'All Results'!CL73</f>
        <v>1.8140697732002899</v>
      </c>
      <c r="P73" s="20">
        <f>'All Results'!CM73</f>
        <v>1.8164061565799501</v>
      </c>
      <c r="Q73" s="20">
        <f>'All Results'!CN73</f>
        <v>2.77087160918812</v>
      </c>
      <c r="R73" s="20">
        <f>'All Results'!CO73</f>
        <v>13285.3649537207</v>
      </c>
      <c r="S73" s="20">
        <f>'All Results'!CP73</f>
        <v>13285.3800882551</v>
      </c>
      <c r="T73" s="20">
        <f>'All Results'!CQ73</f>
        <v>13285.380432317201</v>
      </c>
      <c r="U73" s="20">
        <f>'All Results'!CR73</f>
        <v>21015.892888705501</v>
      </c>
      <c r="V73" s="20">
        <f>'All Results'!CS73</f>
        <v>3541.28700542567</v>
      </c>
      <c r="W73" s="20">
        <f>'All Results'!CT73</f>
        <v>3560.0857528705201</v>
      </c>
      <c r="X73" s="20">
        <f>'All Results'!CU73</f>
        <v>3560.0857528705201</v>
      </c>
      <c r="Y73" s="20">
        <f>'All Results'!CV73</f>
        <v>3077.9406079637602</v>
      </c>
      <c r="Z73" s="20">
        <f>'All Results'!CW73</f>
        <v>627.87013162399796</v>
      </c>
      <c r="AA73" s="20">
        <f>'All Results'!CX73</f>
        <v>627.87124630309495</v>
      </c>
      <c r="AB73" s="20">
        <f>'All Results'!CY73</f>
        <v>627.87127096422</v>
      </c>
      <c r="AC73" s="20">
        <f>'All Results'!CZ73</f>
        <v>837.25517144233697</v>
      </c>
    </row>
    <row r="74" spans="1:29" x14ac:dyDescent="0.25">
      <c r="A74" s="20">
        <f>'All Results'!BX74</f>
        <v>-13520</v>
      </c>
      <c r="B74" s="20">
        <f>'All Results'!BY74</f>
        <v>531.84956844468502</v>
      </c>
      <c r="C74" s="20">
        <f>'All Results'!BZ74</f>
        <v>531.85006209988899</v>
      </c>
      <c r="D74" s="20">
        <f>'All Results'!CA74</f>
        <v>531.85007231137604</v>
      </c>
      <c r="E74" s="20">
        <f>'All Results'!CB74</f>
        <v>750.03114828972002</v>
      </c>
      <c r="F74" s="20">
        <f>'All Results'!CC74</f>
        <v>22696.143448169201</v>
      </c>
      <c r="G74" s="20">
        <f>'All Results'!CD74</f>
        <v>22821.902740737401</v>
      </c>
      <c r="H74" s="20">
        <f>'All Results'!CE74</f>
        <v>22821.902740737401</v>
      </c>
      <c r="I74" s="20">
        <f>'All Results'!CF74</f>
        <v>23713.295158909001</v>
      </c>
      <c r="J74" s="20">
        <f>'All Results'!CG74</f>
        <v>2686.2881132862899</v>
      </c>
      <c r="K74" s="20">
        <f>'All Results'!CH74</f>
        <v>2694.82832644052</v>
      </c>
      <c r="L74" s="20">
        <f>'All Results'!CI74</f>
        <v>2694.82832644052</v>
      </c>
      <c r="M74" s="20">
        <f>'All Results'!CJ74</f>
        <v>2349.4702277936299</v>
      </c>
      <c r="N74" s="20">
        <f>'All Results'!CK74</f>
        <v>2.9579173069498599</v>
      </c>
      <c r="O74" s="20">
        <f>'All Results'!CL74</f>
        <v>3.0264202674782101</v>
      </c>
      <c r="P74" s="20">
        <f>'All Results'!CM74</f>
        <v>3.02785085661325</v>
      </c>
      <c r="Q74" s="20">
        <f>'All Results'!CN74</f>
        <v>4.5878978117018301</v>
      </c>
      <c r="R74" s="20">
        <f>'All Results'!CO74</f>
        <v>12553.790134950101</v>
      </c>
      <c r="S74" s="20">
        <f>'All Results'!CP74</f>
        <v>12553.806182676501</v>
      </c>
      <c r="T74" s="20">
        <f>'All Results'!CQ74</f>
        <v>12553.8065471677</v>
      </c>
      <c r="U74" s="20">
        <f>'All Results'!CR74</f>
        <v>20045.411649769099</v>
      </c>
      <c r="V74" s="20">
        <f>'All Results'!CS74</f>
        <v>2747.12036441091</v>
      </c>
      <c r="W74" s="20">
        <f>'All Results'!CT74</f>
        <v>2755.8818677446202</v>
      </c>
      <c r="X74" s="20">
        <f>'All Results'!CU74</f>
        <v>2755.8818677446202</v>
      </c>
      <c r="Y74" s="20">
        <f>'All Results'!CV74</f>
        <v>2403.4001744473799</v>
      </c>
      <c r="Z74" s="20">
        <f>'All Results'!CW74</f>
        <v>329.99035906799799</v>
      </c>
      <c r="AA74" s="20">
        <f>'All Results'!CX74</f>
        <v>329.99078638937902</v>
      </c>
      <c r="AB74" s="20">
        <f>'All Results'!CY74</f>
        <v>329.99079518877602</v>
      </c>
      <c r="AC74" s="20">
        <f>'All Results'!CZ74</f>
        <v>461.851740311122</v>
      </c>
    </row>
    <row r="75" spans="1:29" x14ac:dyDescent="0.25">
      <c r="A75" s="20">
        <f>'All Results'!BX75</f>
        <v>-16520</v>
      </c>
      <c r="B75" s="20">
        <f>'All Results'!BY75</f>
        <v>473.08355287346501</v>
      </c>
      <c r="C75" s="20">
        <f>'All Results'!BZ75</f>
        <v>473.08434118240802</v>
      </c>
      <c r="D75" s="20">
        <f>'All Results'!CA75</f>
        <v>473.08435736910798</v>
      </c>
      <c r="E75" s="20">
        <f>'All Results'!CB75</f>
        <v>635.52407264364501</v>
      </c>
      <c r="F75" s="20">
        <f>'All Results'!CC75</f>
        <v>14839.6723799433</v>
      </c>
      <c r="G75" s="20">
        <f>'All Results'!CD75</f>
        <v>14939.1471625105</v>
      </c>
      <c r="H75" s="20">
        <f>'All Results'!CE75</f>
        <v>14939.1471625105</v>
      </c>
      <c r="I75" s="20">
        <f>'All Results'!CF75</f>
        <v>16503.094635566798</v>
      </c>
      <c r="J75" s="20">
        <f>'All Results'!CG75</f>
        <v>2686.2881132862899</v>
      </c>
      <c r="K75" s="20">
        <f>'All Results'!CH75</f>
        <v>2694.82832644052</v>
      </c>
      <c r="L75" s="20">
        <f>'All Results'!CI75</f>
        <v>2694.82832644052</v>
      </c>
      <c r="M75" s="20">
        <f>'All Results'!CJ75</f>
        <v>2349.4702277936299</v>
      </c>
      <c r="N75" s="20">
        <f>'All Results'!CK75</f>
        <v>2.9579173069498501</v>
      </c>
      <c r="O75" s="20">
        <f>'All Results'!CL75</f>
        <v>3.0264202674781999</v>
      </c>
      <c r="P75" s="20">
        <f>'All Results'!CM75</f>
        <v>3.0278508566132398</v>
      </c>
      <c r="Q75" s="20">
        <f>'All Results'!CN75</f>
        <v>4.5878978117017901</v>
      </c>
      <c r="R75" s="20">
        <f>'All Results'!CO75</f>
        <v>12553.790134950101</v>
      </c>
      <c r="S75" s="20">
        <f>'All Results'!CP75</f>
        <v>12553.806182676501</v>
      </c>
      <c r="T75" s="20">
        <f>'All Results'!CQ75</f>
        <v>12553.8065471677</v>
      </c>
      <c r="U75" s="20">
        <f>'All Results'!CR75</f>
        <v>20045.411649769099</v>
      </c>
      <c r="V75" s="20">
        <f>'All Results'!CS75</f>
        <v>2747.12036441091</v>
      </c>
      <c r="W75" s="20">
        <f>'All Results'!CT75</f>
        <v>2755.8818677446202</v>
      </c>
      <c r="X75" s="20">
        <f>'All Results'!CU75</f>
        <v>2755.8818677446202</v>
      </c>
      <c r="Y75" s="20">
        <f>'All Results'!CV75</f>
        <v>2403.4001744473799</v>
      </c>
      <c r="Z75" s="20">
        <f>'All Results'!CW75</f>
        <v>329.99035906799901</v>
      </c>
      <c r="AA75" s="20">
        <f>'All Results'!CX75</f>
        <v>329.99078638937902</v>
      </c>
      <c r="AB75" s="20">
        <f>'All Results'!CY75</f>
        <v>329.99079518877602</v>
      </c>
      <c r="AC75" s="20">
        <f>'All Results'!CZ75</f>
        <v>461.851740311122</v>
      </c>
    </row>
  </sheetData>
  <mergeCells count="8">
    <mergeCell ref="R2:U2"/>
    <mergeCell ref="B2:E2"/>
    <mergeCell ref="F2:I2"/>
    <mergeCell ref="J2:M2"/>
    <mergeCell ref="N2:Q2"/>
    <mergeCell ref="A1:AC1"/>
    <mergeCell ref="V2:Y2"/>
    <mergeCell ref="Z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selection activeCell="Y18" sqref="Y18"/>
    </sheetView>
  </sheetViews>
  <sheetFormatPr defaultRowHeight="15" x14ac:dyDescent="0.25"/>
  <sheetData>
    <row r="1" spans="1:112" x14ac:dyDescent="0.25">
      <c r="A1" s="20"/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 t="s">
        <v>0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30" t="s">
        <v>1</v>
      </c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29" t="s">
        <v>37</v>
      </c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32" t="s">
        <v>38</v>
      </c>
      <c r="DB1" s="32"/>
      <c r="DC1" s="32"/>
      <c r="DD1" s="32"/>
      <c r="DE1" s="32"/>
      <c r="DF1" s="32"/>
      <c r="DG1" s="32"/>
      <c r="DH1" s="32"/>
    </row>
    <row r="2" spans="1:112" x14ac:dyDescent="0.25">
      <c r="A2" s="20"/>
      <c r="B2" s="28" t="s">
        <v>5</v>
      </c>
      <c r="C2" s="28"/>
      <c r="D2" s="28"/>
      <c r="E2" s="28"/>
      <c r="F2" s="28" t="s">
        <v>10</v>
      </c>
      <c r="G2" s="28"/>
      <c r="H2" s="28"/>
      <c r="I2" s="28"/>
      <c r="J2" s="28" t="s">
        <v>11</v>
      </c>
      <c r="K2" s="28"/>
      <c r="L2" s="28"/>
      <c r="M2" s="28"/>
      <c r="N2" s="28" t="s">
        <v>12</v>
      </c>
      <c r="O2" s="28"/>
      <c r="P2" s="28"/>
      <c r="Q2" s="28"/>
      <c r="R2" s="21"/>
      <c r="S2" s="29" t="s">
        <v>5</v>
      </c>
      <c r="T2" s="29"/>
      <c r="U2" s="29"/>
      <c r="V2" s="29"/>
      <c r="W2" s="29" t="s">
        <v>10</v>
      </c>
      <c r="X2" s="29"/>
      <c r="Y2" s="29"/>
      <c r="Z2" s="29"/>
      <c r="AA2" s="29" t="s">
        <v>35</v>
      </c>
      <c r="AB2" s="29"/>
      <c r="AC2" s="29"/>
      <c r="AD2" s="29"/>
      <c r="AE2" s="29" t="s">
        <v>36</v>
      </c>
      <c r="AF2" s="29"/>
      <c r="AG2" s="29"/>
      <c r="AH2" s="29"/>
      <c r="AI2" s="29" t="s">
        <v>14</v>
      </c>
      <c r="AJ2" s="29"/>
      <c r="AK2" s="29"/>
      <c r="AL2" s="29"/>
      <c r="AM2" s="29" t="s">
        <v>11</v>
      </c>
      <c r="AN2" s="29"/>
      <c r="AO2" s="29"/>
      <c r="AP2" s="29"/>
      <c r="AQ2" s="29" t="s">
        <v>12</v>
      </c>
      <c r="AR2" s="29"/>
      <c r="AS2" s="29"/>
      <c r="AT2" s="29"/>
      <c r="AU2" s="31"/>
      <c r="AV2" s="30" t="s">
        <v>5</v>
      </c>
      <c r="AW2" s="30"/>
      <c r="AX2" s="30"/>
      <c r="AY2" s="30"/>
      <c r="AZ2" s="30" t="s">
        <v>10</v>
      </c>
      <c r="BA2" s="30"/>
      <c r="BB2" s="30"/>
      <c r="BC2" s="30"/>
      <c r="BD2" s="30" t="s">
        <v>35</v>
      </c>
      <c r="BE2" s="30"/>
      <c r="BF2" s="30"/>
      <c r="BG2" s="30"/>
      <c r="BH2" s="30" t="s">
        <v>36</v>
      </c>
      <c r="BI2" s="30"/>
      <c r="BJ2" s="30"/>
      <c r="BK2" s="30"/>
      <c r="BL2" s="30" t="s">
        <v>14</v>
      </c>
      <c r="BM2" s="30"/>
      <c r="BN2" s="30"/>
      <c r="BO2" s="30"/>
      <c r="BP2" s="30" t="s">
        <v>11</v>
      </c>
      <c r="BQ2" s="30"/>
      <c r="BR2" s="30"/>
      <c r="BS2" s="30"/>
      <c r="BT2" s="30" t="s">
        <v>12</v>
      </c>
      <c r="BU2" s="30"/>
      <c r="BV2" s="30"/>
      <c r="BW2" s="30"/>
      <c r="BX2" s="21"/>
      <c r="BY2" s="29" t="s">
        <v>5</v>
      </c>
      <c r="BZ2" s="29"/>
      <c r="CA2" s="29"/>
      <c r="CB2" s="29"/>
      <c r="CC2" s="29" t="s">
        <v>10</v>
      </c>
      <c r="CD2" s="29"/>
      <c r="CE2" s="29"/>
      <c r="CF2" s="29"/>
      <c r="CG2" s="29" t="s">
        <v>35</v>
      </c>
      <c r="CH2" s="29"/>
      <c r="CI2" s="29"/>
      <c r="CJ2" s="29"/>
      <c r="CK2" s="29" t="s">
        <v>36</v>
      </c>
      <c r="CL2" s="29"/>
      <c r="CM2" s="29"/>
      <c r="CN2" s="29"/>
      <c r="CO2" s="29" t="s">
        <v>14</v>
      </c>
      <c r="CP2" s="29"/>
      <c r="CQ2" s="29"/>
      <c r="CR2" s="29"/>
      <c r="CS2" s="29" t="s">
        <v>11</v>
      </c>
      <c r="CT2" s="29"/>
      <c r="CU2" s="29"/>
      <c r="CV2" s="29"/>
      <c r="CW2" s="29" t="s">
        <v>12</v>
      </c>
      <c r="CX2" s="29"/>
      <c r="CY2" s="29"/>
      <c r="CZ2" s="29"/>
      <c r="DA2" s="30" t="s">
        <v>39</v>
      </c>
      <c r="DB2" s="30"/>
      <c r="DC2" s="30"/>
      <c r="DD2" s="30"/>
      <c r="DE2" s="30" t="s">
        <v>40</v>
      </c>
      <c r="DF2" s="30"/>
      <c r="DG2" s="30"/>
      <c r="DH2" s="30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31"/>
      <c r="AV3" s="31" t="s">
        <v>6</v>
      </c>
      <c r="AW3" s="31" t="s">
        <v>7</v>
      </c>
      <c r="AX3" s="31" t="s">
        <v>8</v>
      </c>
      <c r="AY3" s="31" t="s">
        <v>9</v>
      </c>
      <c r="AZ3" s="31" t="s">
        <v>6</v>
      </c>
      <c r="BA3" s="31" t="s">
        <v>7</v>
      </c>
      <c r="BB3" s="31" t="s">
        <v>8</v>
      </c>
      <c r="BC3" s="31" t="s">
        <v>9</v>
      </c>
      <c r="BD3" s="31" t="s">
        <v>6</v>
      </c>
      <c r="BE3" s="31" t="s">
        <v>7</v>
      </c>
      <c r="BF3" s="31" t="s">
        <v>8</v>
      </c>
      <c r="BG3" s="31" t="s">
        <v>9</v>
      </c>
      <c r="BH3" s="31" t="s">
        <v>6</v>
      </c>
      <c r="BI3" s="31" t="s">
        <v>7</v>
      </c>
      <c r="BJ3" s="31" t="s">
        <v>8</v>
      </c>
      <c r="BK3" s="31" t="s">
        <v>9</v>
      </c>
      <c r="BL3" s="31" t="s">
        <v>6</v>
      </c>
      <c r="BM3" s="31" t="s">
        <v>7</v>
      </c>
      <c r="BN3" s="31" t="s">
        <v>8</v>
      </c>
      <c r="BO3" s="31" t="s">
        <v>9</v>
      </c>
      <c r="BP3" s="31" t="s">
        <v>6</v>
      </c>
      <c r="BQ3" s="31" t="s">
        <v>7</v>
      </c>
      <c r="BR3" s="31" t="s">
        <v>8</v>
      </c>
      <c r="BS3" s="31" t="s">
        <v>9</v>
      </c>
      <c r="BT3" s="31" t="s">
        <v>6</v>
      </c>
      <c r="BU3" s="31" t="s">
        <v>7</v>
      </c>
      <c r="BV3" s="31" t="s">
        <v>8</v>
      </c>
      <c r="BW3" s="31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31" t="s">
        <v>6</v>
      </c>
      <c r="DB3" s="31" t="s">
        <v>7</v>
      </c>
      <c r="DC3" s="31" t="s">
        <v>8</v>
      </c>
      <c r="DD3" s="31" t="s">
        <v>9</v>
      </c>
      <c r="DE3" s="31" t="s">
        <v>6</v>
      </c>
      <c r="DF3" s="31" t="s">
        <v>7</v>
      </c>
      <c r="DG3" s="31" t="s">
        <v>8</v>
      </c>
      <c r="DH3" s="31" t="s">
        <v>9</v>
      </c>
    </row>
    <row r="4" spans="1:112" x14ac:dyDescent="0.25">
      <c r="A4">
        <v>90150</v>
      </c>
      <c r="B4" s="33">
        <v>1.0362724416333499E-9</v>
      </c>
      <c r="C4" s="33">
        <v>1.0527554653960501E-9</v>
      </c>
      <c r="D4" s="33">
        <v>1.05100259710133E-9</v>
      </c>
      <c r="E4" s="33">
        <v>3.3172331750392902E-9</v>
      </c>
      <c r="F4" s="33">
        <v>3.9732804371733101E-9</v>
      </c>
      <c r="G4" s="33">
        <v>4.02384490508026E-9</v>
      </c>
      <c r="H4" s="33">
        <v>4.02384490508026E-9</v>
      </c>
      <c r="I4" s="33">
        <v>1.5027776360511699E-9</v>
      </c>
      <c r="J4">
        <v>432.691620776685</v>
      </c>
      <c r="K4">
        <v>432.70633530404399</v>
      </c>
      <c r="L4">
        <v>432.70633530404399</v>
      </c>
      <c r="M4">
        <v>68.627650483112404</v>
      </c>
      <c r="N4">
        <v>345.687141670936</v>
      </c>
      <c r="O4">
        <v>345.68714203930699</v>
      </c>
      <c r="P4">
        <v>345.68714204743998</v>
      </c>
      <c r="Q4">
        <v>79.027649954185506</v>
      </c>
      <c r="R4">
        <v>90150</v>
      </c>
      <c r="S4">
        <v>405.44018023179399</v>
      </c>
      <c r="T4">
        <v>405.44018237841999</v>
      </c>
      <c r="U4">
        <v>405.44018242740202</v>
      </c>
      <c r="V4">
        <v>97.159447749362002</v>
      </c>
      <c r="W4">
        <v>1537.33494164276</v>
      </c>
      <c r="X4">
        <v>2036.5369564252601</v>
      </c>
      <c r="Y4">
        <v>2036.5369564252601</v>
      </c>
      <c r="Z4">
        <v>182.715482435853</v>
      </c>
      <c r="AA4">
        <v>225.67106581934499</v>
      </c>
      <c r="AB4">
        <v>308.96883941072502</v>
      </c>
      <c r="AC4">
        <v>308.96883941072502</v>
      </c>
      <c r="AD4">
        <v>32.311765285524501</v>
      </c>
      <c r="AE4" s="33">
        <v>5.0485648905603203E-5</v>
      </c>
      <c r="AF4">
        <v>0.28778313427185198</v>
      </c>
      <c r="AG4">
        <v>0.27911971157655202</v>
      </c>
      <c r="AH4" s="33">
        <v>9.3302733055614002E-6</v>
      </c>
      <c r="AI4">
        <v>479.27011267130098</v>
      </c>
      <c r="AJ4">
        <v>479.27011534447598</v>
      </c>
      <c r="AK4">
        <v>479.27011540545197</v>
      </c>
      <c r="AL4">
        <v>120.789849829609</v>
      </c>
      <c r="AM4">
        <v>227.53754087039201</v>
      </c>
      <c r="AN4">
        <v>311.60287063793601</v>
      </c>
      <c r="AO4">
        <v>311.60287063793601</v>
      </c>
      <c r="AP4">
        <v>5.1996095749931097</v>
      </c>
      <c r="AQ4">
        <v>117.48414560197401</v>
      </c>
      <c r="AR4">
        <v>117.484146384496</v>
      </c>
      <c r="AS4">
        <v>117.484146402305</v>
      </c>
      <c r="AT4">
        <v>27.921358468139399</v>
      </c>
      <c r="AU4">
        <v>90150</v>
      </c>
      <c r="AV4">
        <v>1695.2890978384901</v>
      </c>
      <c r="AW4">
        <v>1695.2890983397699</v>
      </c>
      <c r="AX4">
        <v>1695.28909835268</v>
      </c>
      <c r="AY4">
        <v>458.21158312075301</v>
      </c>
      <c r="AZ4">
        <v>847.84280749629795</v>
      </c>
      <c r="BA4">
        <v>1048.63271698527</v>
      </c>
      <c r="BB4">
        <v>1048.63271698527</v>
      </c>
      <c r="BC4">
        <v>136.526983034636</v>
      </c>
      <c r="BD4">
        <v>254.612780912354</v>
      </c>
      <c r="BE4">
        <v>280.95200492113503</v>
      </c>
      <c r="BF4">
        <v>280.95200492113503</v>
      </c>
      <c r="BG4">
        <v>57.918988477440301</v>
      </c>
      <c r="BH4" s="33">
        <v>6.4078374719233797E-5</v>
      </c>
      <c r="BI4">
        <v>0.29473747309405401</v>
      </c>
      <c r="BJ4">
        <v>0.34103918831724001</v>
      </c>
      <c r="BK4" s="33">
        <v>2.4580780004090101E-5</v>
      </c>
      <c r="BL4">
        <v>304.522356733908</v>
      </c>
      <c r="BM4">
        <v>304.52236341741502</v>
      </c>
      <c r="BN4">
        <v>304.52236356902699</v>
      </c>
      <c r="BO4">
        <v>59.783417548812899</v>
      </c>
      <c r="BP4">
        <v>252.46514278177401</v>
      </c>
      <c r="BQ4">
        <v>277.90467148608502</v>
      </c>
      <c r="BR4">
        <v>277.90467148608502</v>
      </c>
      <c r="BS4">
        <v>44.569918356639597</v>
      </c>
      <c r="BT4">
        <v>213.98770810361901</v>
      </c>
      <c r="BU4">
        <v>213.98770859930801</v>
      </c>
      <c r="BV4">
        <v>213.98770861067501</v>
      </c>
      <c r="BW4">
        <v>48.2537605962264</v>
      </c>
      <c r="BX4">
        <v>90150</v>
      </c>
      <c r="BY4">
        <v>332.87851713251803</v>
      </c>
      <c r="BZ4">
        <v>332.87852240847099</v>
      </c>
      <c r="CA4">
        <v>332.87852252765799</v>
      </c>
      <c r="CB4">
        <v>91.533883358727905</v>
      </c>
      <c r="CC4">
        <v>754.71912271421502</v>
      </c>
      <c r="CD4">
        <v>1053.13122800769</v>
      </c>
      <c r="CE4">
        <v>1053.13122800769</v>
      </c>
      <c r="CF4">
        <v>46.188499403530002</v>
      </c>
      <c r="CG4">
        <v>239.658959284547</v>
      </c>
      <c r="CH4">
        <v>297.44052146800999</v>
      </c>
      <c r="CI4">
        <v>297.44052146800999</v>
      </c>
      <c r="CJ4">
        <v>43.972151756623703</v>
      </c>
      <c r="CK4" s="33">
        <v>5.6505374561202897E-5</v>
      </c>
      <c r="CL4">
        <v>0.34062544625917801</v>
      </c>
      <c r="CM4">
        <v>0.31051293752711201</v>
      </c>
      <c r="CN4" s="33">
        <v>8.0841948052322898E-7</v>
      </c>
      <c r="CO4">
        <v>210.81596333391201</v>
      </c>
      <c r="CP4">
        <v>210.81596734425099</v>
      </c>
      <c r="CQ4">
        <v>210.81596743488799</v>
      </c>
      <c r="CR4">
        <v>61.006432281143603</v>
      </c>
      <c r="CS4">
        <v>241.73095273254199</v>
      </c>
      <c r="CT4">
        <v>300.37146832313601</v>
      </c>
      <c r="CU4">
        <v>300.37146832313601</v>
      </c>
      <c r="CV4">
        <v>29.250301712403399</v>
      </c>
      <c r="CW4">
        <v>40.288312831090202</v>
      </c>
      <c r="CX4">
        <v>40.288314477671499</v>
      </c>
      <c r="CY4">
        <v>40.288314514979497</v>
      </c>
      <c r="CZ4">
        <v>2.4544202353664102</v>
      </c>
      <c r="DA4">
        <v>239.63938648954701</v>
      </c>
      <c r="DB4">
        <v>277.78086711586599</v>
      </c>
      <c r="DC4">
        <v>284.17415448675303</v>
      </c>
      <c r="DD4">
        <v>131.91533460566799</v>
      </c>
      <c r="DE4">
        <v>105.411317759981</v>
      </c>
      <c r="DF4">
        <v>127.67969931601</v>
      </c>
      <c r="DG4">
        <v>132.098927692367</v>
      </c>
      <c r="DH4">
        <v>18.5338075546656</v>
      </c>
    </row>
    <row r="5" spans="1:112" x14ac:dyDescent="0.25">
      <c r="A5">
        <v>85080</v>
      </c>
      <c r="B5">
        <v>1752.6338082586999</v>
      </c>
      <c r="C5">
        <v>1752.6338101265301</v>
      </c>
      <c r="D5">
        <v>1752.6338101675999</v>
      </c>
      <c r="E5">
        <v>400.67018519274899</v>
      </c>
      <c r="F5">
        <v>2193.7465173464102</v>
      </c>
      <c r="G5">
        <v>2193.8211200004198</v>
      </c>
      <c r="H5">
        <v>2193.8211200004198</v>
      </c>
      <c r="I5">
        <v>347.94218796511001</v>
      </c>
      <c r="J5">
        <v>432.69162077884698</v>
      </c>
      <c r="K5">
        <v>432.70633530625003</v>
      </c>
      <c r="L5">
        <v>432.70633530625003</v>
      </c>
      <c r="M5">
        <v>68.627650488135899</v>
      </c>
      <c r="N5">
        <v>345.68714166370199</v>
      </c>
      <c r="O5">
        <v>345.68714203213</v>
      </c>
      <c r="P5">
        <v>345.68714204019199</v>
      </c>
      <c r="Q5">
        <v>79.027649913269101</v>
      </c>
      <c r="R5">
        <v>85080</v>
      </c>
      <c r="S5">
        <v>190.27144145915901</v>
      </c>
      <c r="T5">
        <v>190.27144327977399</v>
      </c>
      <c r="U5">
        <v>190.27144332115901</v>
      </c>
      <c r="V5">
        <v>44.4018396382898</v>
      </c>
      <c r="W5">
        <v>2533.4167880186801</v>
      </c>
      <c r="X5">
        <v>3458.8300247223601</v>
      </c>
      <c r="Y5">
        <v>3458.8300247223601</v>
      </c>
      <c r="Z5">
        <v>209.07750297202199</v>
      </c>
      <c r="AA5">
        <v>225.67106581930199</v>
      </c>
      <c r="AB5">
        <v>308.96883941068</v>
      </c>
      <c r="AC5">
        <v>308.96883941068</v>
      </c>
      <c r="AD5">
        <v>32.311765285958899</v>
      </c>
      <c r="AE5" s="33">
        <v>5.0485648905582197E-5</v>
      </c>
      <c r="AF5">
        <v>0.28778313425417701</v>
      </c>
      <c r="AG5">
        <v>0.27911971156198301</v>
      </c>
      <c r="AH5" s="33">
        <v>9.3302733061457801E-6</v>
      </c>
      <c r="AI5">
        <v>479.27011267129501</v>
      </c>
      <c r="AJ5">
        <v>479.270115344462</v>
      </c>
      <c r="AK5">
        <v>479.27011540543498</v>
      </c>
      <c r="AL5">
        <v>120.789849829297</v>
      </c>
      <c r="AM5">
        <v>227.537540869829</v>
      </c>
      <c r="AN5">
        <v>311.60287063733</v>
      </c>
      <c r="AO5">
        <v>311.60287063733</v>
      </c>
      <c r="AP5">
        <v>5.1996095724451203</v>
      </c>
      <c r="AQ5">
        <v>117.484145590625</v>
      </c>
      <c r="AR5">
        <v>117.48414637308601</v>
      </c>
      <c r="AS5">
        <v>117.484146390915</v>
      </c>
      <c r="AT5">
        <v>27.921358434138</v>
      </c>
      <c r="AU5">
        <v>85080</v>
      </c>
      <c r="AV5">
        <v>629.15133854426699</v>
      </c>
      <c r="AW5">
        <v>629.15134055612998</v>
      </c>
      <c r="AX5">
        <v>629.15134060085404</v>
      </c>
      <c r="AY5">
        <v>213.56501688171301</v>
      </c>
      <c r="AZ5">
        <v>2097.88763907672</v>
      </c>
      <c r="BA5">
        <v>2427.6559590965499</v>
      </c>
      <c r="BB5">
        <v>2427.6559590965499</v>
      </c>
      <c r="BC5">
        <v>362.49646910404601</v>
      </c>
      <c r="BD5">
        <v>254.61278091250099</v>
      </c>
      <c r="BE5">
        <v>280.95200492128203</v>
      </c>
      <c r="BF5">
        <v>280.95200492128203</v>
      </c>
      <c r="BG5">
        <v>57.918988477684302</v>
      </c>
      <c r="BH5" s="33">
        <v>6.4078374719245994E-5</v>
      </c>
      <c r="BI5">
        <v>0.29473747309342202</v>
      </c>
      <c r="BJ5">
        <v>0.34103918831771801</v>
      </c>
      <c r="BK5" s="33">
        <v>2.4580780004127299E-5</v>
      </c>
      <c r="BL5">
        <v>304.522356733832</v>
      </c>
      <c r="BM5">
        <v>304.52236341734601</v>
      </c>
      <c r="BN5">
        <v>304.52236356895401</v>
      </c>
      <c r="BO5">
        <v>59.783417549488597</v>
      </c>
      <c r="BP5">
        <v>252.46514278198899</v>
      </c>
      <c r="BQ5">
        <v>277.90467148630199</v>
      </c>
      <c r="BR5">
        <v>277.90467148630199</v>
      </c>
      <c r="BS5">
        <v>44.569918357308701</v>
      </c>
      <c r="BT5">
        <v>213.98770810556499</v>
      </c>
      <c r="BU5">
        <v>213.987708601252</v>
      </c>
      <c r="BV5">
        <v>213.98770861262801</v>
      </c>
      <c r="BW5">
        <v>48.253760605683397</v>
      </c>
      <c r="BX5">
        <v>85080</v>
      </c>
      <c r="BY5">
        <v>271.97831454544598</v>
      </c>
      <c r="BZ5">
        <v>271.978317617676</v>
      </c>
      <c r="CA5">
        <v>271.97831768755498</v>
      </c>
      <c r="CB5">
        <v>79.089972775794706</v>
      </c>
      <c r="CC5">
        <v>1920.9002358180801</v>
      </c>
      <c r="CD5">
        <v>2516.6197551559399</v>
      </c>
      <c r="CE5">
        <v>2516.6197551559399</v>
      </c>
      <c r="CF5">
        <v>194.48752908825799</v>
      </c>
      <c r="CG5">
        <v>239.65895928448799</v>
      </c>
      <c r="CH5">
        <v>297.44052146795502</v>
      </c>
      <c r="CI5">
        <v>297.44052146795502</v>
      </c>
      <c r="CJ5">
        <v>43.972151756378302</v>
      </c>
      <c r="CK5" s="33">
        <v>5.6505374561154698E-5</v>
      </c>
      <c r="CL5">
        <v>0.3406254462587</v>
      </c>
      <c r="CM5">
        <v>0.31051293752491899</v>
      </c>
      <c r="CN5" s="33">
        <v>8.0841948008397802E-7</v>
      </c>
      <c r="CO5">
        <v>210.81596333403999</v>
      </c>
      <c r="CP5">
        <v>210.81596734437301</v>
      </c>
      <c r="CQ5">
        <v>210.81596743501001</v>
      </c>
      <c r="CR5">
        <v>61.006432281341802</v>
      </c>
      <c r="CS5">
        <v>241.73095273277201</v>
      </c>
      <c r="CT5">
        <v>300.37146832336401</v>
      </c>
      <c r="CU5">
        <v>300.37146832336401</v>
      </c>
      <c r="CV5">
        <v>29.2503017134926</v>
      </c>
      <c r="CW5">
        <v>40.2883128340792</v>
      </c>
      <c r="CX5">
        <v>40.2883144806557</v>
      </c>
      <c r="CY5">
        <v>40.288314517922998</v>
      </c>
      <c r="CZ5">
        <v>2.4544202300285098</v>
      </c>
      <c r="DA5">
        <v>239.63938648954701</v>
      </c>
      <c r="DB5">
        <v>277.78086711586599</v>
      </c>
      <c r="DC5">
        <v>284.17415448675303</v>
      </c>
      <c r="DD5">
        <v>131.91533460569499</v>
      </c>
      <c r="DE5">
        <v>105.411317759981</v>
      </c>
      <c r="DF5">
        <v>127.67969931601</v>
      </c>
      <c r="DG5">
        <v>132.098927692367</v>
      </c>
      <c r="DH5">
        <v>18.5338075546656</v>
      </c>
    </row>
    <row r="6" spans="1:112" x14ac:dyDescent="0.25">
      <c r="A6">
        <v>85080</v>
      </c>
      <c r="B6">
        <v>1752.6338082581101</v>
      </c>
      <c r="C6">
        <v>1752.6338101259</v>
      </c>
      <c r="D6">
        <v>1752.6338101669901</v>
      </c>
      <c r="E6">
        <v>400.67018519651202</v>
      </c>
      <c r="F6">
        <v>2193.7465173427299</v>
      </c>
      <c r="G6">
        <v>2193.82111999669</v>
      </c>
      <c r="H6">
        <v>2193.82111999669</v>
      </c>
      <c r="I6">
        <v>347.942187966451</v>
      </c>
      <c r="J6">
        <v>1519.5954060331701</v>
      </c>
      <c r="K6">
        <v>1519.6622095784301</v>
      </c>
      <c r="L6">
        <v>1519.6622095784301</v>
      </c>
      <c r="M6">
        <v>333.60892349589</v>
      </c>
      <c r="N6">
        <v>1187.86555139294</v>
      </c>
      <c r="O6">
        <v>1187.8655529453099</v>
      </c>
      <c r="P6">
        <v>1187.8655529794</v>
      </c>
      <c r="Q6">
        <v>352.509782369562</v>
      </c>
      <c r="R6">
        <v>85080</v>
      </c>
      <c r="S6">
        <v>310.24528857357001</v>
      </c>
      <c r="T6">
        <v>310.24528943945501</v>
      </c>
      <c r="U6">
        <v>310.24528945872299</v>
      </c>
      <c r="V6">
        <v>121.595672714567</v>
      </c>
      <c r="W6">
        <v>3456.51305838295</v>
      </c>
      <c r="X6">
        <v>4702.5244943226598</v>
      </c>
      <c r="Y6">
        <v>4702.5244943226598</v>
      </c>
      <c r="Z6">
        <v>337.31792148733598</v>
      </c>
      <c r="AA6">
        <v>608.01384287771396</v>
      </c>
      <c r="AB6">
        <v>734.14035002752405</v>
      </c>
      <c r="AC6">
        <v>734.14035002752405</v>
      </c>
      <c r="AD6">
        <v>116.4630429546</v>
      </c>
      <c r="AE6">
        <v>2.4538289589554502E-4</v>
      </c>
      <c r="AF6">
        <v>1.07004730776844</v>
      </c>
      <c r="AG6">
        <v>1.2322482311807399</v>
      </c>
      <c r="AH6" s="33">
        <v>2.42075979297516E-5</v>
      </c>
      <c r="AI6">
        <v>844.02142309579995</v>
      </c>
      <c r="AJ6">
        <v>844.02142645747006</v>
      </c>
      <c r="AK6">
        <v>844.02142653439603</v>
      </c>
      <c r="AL6">
        <v>242.097330345156</v>
      </c>
      <c r="AM6">
        <v>617.91904100727004</v>
      </c>
      <c r="AN6">
        <v>747.20092561346996</v>
      </c>
      <c r="AO6">
        <v>747.20092561346996</v>
      </c>
      <c r="AP6">
        <v>114.07205030542499</v>
      </c>
      <c r="AQ6">
        <v>174.737903909267</v>
      </c>
      <c r="AR6">
        <v>174.737904232982</v>
      </c>
      <c r="AS6">
        <v>174.73790424013799</v>
      </c>
      <c r="AT6">
        <v>67.718926346745107</v>
      </c>
      <c r="AU6">
        <v>85080</v>
      </c>
      <c r="AV6">
        <v>1962.5281932698999</v>
      </c>
      <c r="AW6">
        <v>1962.52819621706</v>
      </c>
      <c r="AX6">
        <v>1962.52819628161</v>
      </c>
      <c r="AY6">
        <v>645.02037008279206</v>
      </c>
      <c r="AZ6">
        <v>2315.5289343250201</v>
      </c>
      <c r="BA6">
        <v>2664.6125669100902</v>
      </c>
      <c r="BB6">
        <v>2664.6125669100902</v>
      </c>
      <c r="BC6">
        <v>430.021707066815</v>
      </c>
      <c r="BD6">
        <v>563.55788218836096</v>
      </c>
      <c r="BE6">
        <v>580.97282858212202</v>
      </c>
      <c r="BF6">
        <v>580.97282858212202</v>
      </c>
      <c r="BG6">
        <v>131.79788906203299</v>
      </c>
      <c r="BH6" s="33">
        <v>6.1244900606259597E-5</v>
      </c>
      <c r="BI6">
        <v>0.31856578842689898</v>
      </c>
      <c r="BJ6">
        <v>0.35584545547263202</v>
      </c>
      <c r="BK6" s="33">
        <v>1.58536986832823E-5</v>
      </c>
      <c r="BL6">
        <v>336.80121204573902</v>
      </c>
      <c r="BM6">
        <v>336.80122134120001</v>
      </c>
      <c r="BN6">
        <v>336.80122155196301</v>
      </c>
      <c r="BO6">
        <v>76.490427019634893</v>
      </c>
      <c r="BP6">
        <v>582.89588316615902</v>
      </c>
      <c r="BQ6">
        <v>601.23431871806895</v>
      </c>
      <c r="BR6">
        <v>601.23431871806895</v>
      </c>
      <c r="BS6">
        <v>129.43061903793901</v>
      </c>
      <c r="BT6">
        <v>643.65126157923498</v>
      </c>
      <c r="BU6">
        <v>643.65126234192405</v>
      </c>
      <c r="BV6">
        <v>643.65126235865296</v>
      </c>
      <c r="BW6">
        <v>183.77107729724699</v>
      </c>
      <c r="BX6">
        <v>85080</v>
      </c>
      <c r="BY6">
        <v>889.469069627056</v>
      </c>
      <c r="BZ6">
        <v>889.46907006624394</v>
      </c>
      <c r="CA6">
        <v>889.46907007522998</v>
      </c>
      <c r="CB6">
        <v>268.29000143059199</v>
      </c>
      <c r="CC6">
        <v>2685.4189796416599</v>
      </c>
      <c r="CD6">
        <v>3582.4213856502702</v>
      </c>
      <c r="CE6">
        <v>3582.4213856502702</v>
      </c>
      <c r="CF6">
        <v>255.20270964331601</v>
      </c>
      <c r="CG6">
        <v>410.45389507817299</v>
      </c>
      <c r="CH6">
        <v>516.83451061954895</v>
      </c>
      <c r="CI6">
        <v>516.83451061954895</v>
      </c>
      <c r="CJ6">
        <v>77.339712112578397</v>
      </c>
      <c r="CK6">
        <v>3.2481919255286602E-4</v>
      </c>
      <c r="CL6">
        <v>1.53465068216765</v>
      </c>
      <c r="CM6">
        <v>1.74925277108984</v>
      </c>
      <c r="CN6" s="33">
        <v>9.2321732610305201E-6</v>
      </c>
      <c r="CO6">
        <v>552.86578868687104</v>
      </c>
      <c r="CP6">
        <v>552.865794620663</v>
      </c>
      <c r="CQ6">
        <v>552.86579475449696</v>
      </c>
      <c r="CR6">
        <v>165.60690332637401</v>
      </c>
      <c r="CS6">
        <v>421.57487941574902</v>
      </c>
      <c r="CT6">
        <v>532.45152492477803</v>
      </c>
      <c r="CU6">
        <v>532.45152492477803</v>
      </c>
      <c r="CV6">
        <v>90.074485275057299</v>
      </c>
      <c r="CW6">
        <v>370.208022450984</v>
      </c>
      <c r="CX6">
        <v>370.20802291694702</v>
      </c>
      <c r="CY6">
        <v>370.208022927157</v>
      </c>
      <c r="CZ6">
        <v>99.227002664169206</v>
      </c>
      <c r="DA6">
        <v>182.41126335595601</v>
      </c>
      <c r="DB6">
        <v>207.77167217789901</v>
      </c>
      <c r="DC6">
        <v>210.875308889531</v>
      </c>
      <c r="DD6">
        <v>68.727539677610395</v>
      </c>
      <c r="DE6">
        <v>174.34618003842101</v>
      </c>
      <c r="DF6">
        <v>198.026601618478</v>
      </c>
      <c r="DG6">
        <v>201.08194980569499</v>
      </c>
      <c r="DH6">
        <v>49.848208340809798</v>
      </c>
    </row>
    <row r="7" spans="1:112" x14ac:dyDescent="0.25">
      <c r="A7">
        <v>82300</v>
      </c>
      <c r="B7">
        <v>5049.7095795617797</v>
      </c>
      <c r="C7">
        <v>5049.7095857451704</v>
      </c>
      <c r="D7">
        <v>5049.7095858810399</v>
      </c>
      <c r="E7">
        <v>1380.6473801761999</v>
      </c>
      <c r="F7">
        <v>6414.4677031273804</v>
      </c>
      <c r="G7">
        <v>6414.7280196372203</v>
      </c>
      <c r="H7">
        <v>6414.7280196372203</v>
      </c>
      <c r="I7">
        <v>1275.37499529158</v>
      </c>
      <c r="J7">
        <v>1519.5954060352999</v>
      </c>
      <c r="K7">
        <v>1519.6622095805899</v>
      </c>
      <c r="L7">
        <v>1519.6622095805899</v>
      </c>
      <c r="M7">
        <v>333.60892349934102</v>
      </c>
      <c r="N7">
        <v>1187.8655513911399</v>
      </c>
      <c r="O7">
        <v>1187.86555294351</v>
      </c>
      <c r="P7">
        <v>1187.8655529776299</v>
      </c>
      <c r="Q7">
        <v>352.50978235981597</v>
      </c>
      <c r="R7">
        <v>82300</v>
      </c>
      <c r="S7">
        <v>176.33065173300801</v>
      </c>
      <c r="T7">
        <v>176.33065176709701</v>
      </c>
      <c r="U7">
        <v>176.330651767722</v>
      </c>
      <c r="V7">
        <v>66.662942524082197</v>
      </c>
      <c r="W7">
        <v>2451.4545708952601</v>
      </c>
      <c r="X7">
        <v>3338.06236762965</v>
      </c>
      <c r="Y7">
        <v>3338.06236762965</v>
      </c>
      <c r="Z7">
        <v>20.1976216332009</v>
      </c>
      <c r="AA7">
        <v>608.01384287821202</v>
      </c>
      <c r="AB7">
        <v>734.14035002805201</v>
      </c>
      <c r="AC7">
        <v>734.14035002805201</v>
      </c>
      <c r="AD7">
        <v>116.46304295561499</v>
      </c>
      <c r="AE7">
        <v>2.4538289589604798E-4</v>
      </c>
      <c r="AF7">
        <v>1.0700473077835899</v>
      </c>
      <c r="AG7">
        <v>1.23224823120253</v>
      </c>
      <c r="AH7" s="33">
        <v>2.42075979302384E-5</v>
      </c>
      <c r="AI7">
        <v>844.02142309593899</v>
      </c>
      <c r="AJ7">
        <v>844.02142645761205</v>
      </c>
      <c r="AK7">
        <v>844.02142653453802</v>
      </c>
      <c r="AL7">
        <v>242.097330345209</v>
      </c>
      <c r="AM7">
        <v>617.91904100858005</v>
      </c>
      <c r="AN7">
        <v>747.20092561482397</v>
      </c>
      <c r="AO7">
        <v>747.20092561482397</v>
      </c>
      <c r="AP7">
        <v>114.072050307086</v>
      </c>
      <c r="AQ7">
        <v>174.73790390698599</v>
      </c>
      <c r="AR7">
        <v>174.737904230711</v>
      </c>
      <c r="AS7">
        <v>174.73790423788199</v>
      </c>
      <c r="AT7">
        <v>67.718926341430603</v>
      </c>
      <c r="AU7">
        <v>82300</v>
      </c>
      <c r="AV7">
        <v>358.94907423648601</v>
      </c>
      <c r="AW7">
        <v>358.94907506338501</v>
      </c>
      <c r="AX7">
        <v>358.94907508141301</v>
      </c>
      <c r="AY7">
        <v>134.136775200535</v>
      </c>
      <c r="AZ7">
        <v>3854.7868460729901</v>
      </c>
      <c r="BA7">
        <v>4152.8896278237798</v>
      </c>
      <c r="BB7">
        <v>4152.8896278237798</v>
      </c>
      <c r="BC7">
        <v>789.83882799266098</v>
      </c>
      <c r="BD7">
        <v>563.55788218865905</v>
      </c>
      <c r="BE7">
        <v>580.97282858242397</v>
      </c>
      <c r="BF7">
        <v>580.97282858242397</v>
      </c>
      <c r="BG7">
        <v>131.797889062389</v>
      </c>
      <c r="BH7" s="33">
        <v>6.1244900606260004E-5</v>
      </c>
      <c r="BI7">
        <v>0.31856578842685901</v>
      </c>
      <c r="BJ7">
        <v>0.35584545547227903</v>
      </c>
      <c r="BK7" s="33">
        <v>1.58536986832749E-5</v>
      </c>
      <c r="BL7">
        <v>336.80121204587601</v>
      </c>
      <c r="BM7">
        <v>336.80122134134098</v>
      </c>
      <c r="BN7">
        <v>336.80122155210302</v>
      </c>
      <c r="BO7">
        <v>76.490427019578206</v>
      </c>
      <c r="BP7">
        <v>582.89588316639799</v>
      </c>
      <c r="BQ7">
        <v>601.23431871830905</v>
      </c>
      <c r="BR7">
        <v>601.23431871830905</v>
      </c>
      <c r="BS7">
        <v>129.430619037996</v>
      </c>
      <c r="BT7">
        <v>643.65126157988595</v>
      </c>
      <c r="BU7">
        <v>643.65126234256104</v>
      </c>
      <c r="BV7">
        <v>643.65126235928699</v>
      </c>
      <c r="BW7">
        <v>183.77107729714299</v>
      </c>
      <c r="BX7">
        <v>82300</v>
      </c>
      <c r="BY7">
        <v>172.075327011491</v>
      </c>
      <c r="BZ7">
        <v>172.075327867689</v>
      </c>
      <c r="CA7">
        <v>172.075327887078</v>
      </c>
      <c r="CB7">
        <v>7.5610659797505697</v>
      </c>
      <c r="CC7">
        <v>3065.4764348938802</v>
      </c>
      <c r="CD7">
        <v>3654.2417663873498</v>
      </c>
      <c r="CE7">
        <v>3654.2417663873498</v>
      </c>
      <c r="CF7">
        <v>505.60977870955003</v>
      </c>
      <c r="CG7">
        <v>410.45389507841702</v>
      </c>
      <c r="CH7">
        <v>516.83451061979304</v>
      </c>
      <c r="CI7">
        <v>516.83451061979304</v>
      </c>
      <c r="CJ7">
        <v>77.339712112882495</v>
      </c>
      <c r="CK7">
        <v>3.2481919255286402E-4</v>
      </c>
      <c r="CL7">
        <v>1.53465068216899</v>
      </c>
      <c r="CM7">
        <v>1.7492527710896899</v>
      </c>
      <c r="CN7" s="33">
        <v>9.2321732612311906E-6</v>
      </c>
      <c r="CO7">
        <v>552.86578868687104</v>
      </c>
      <c r="CP7">
        <v>552.86579462066004</v>
      </c>
      <c r="CQ7">
        <v>552.86579475449298</v>
      </c>
      <c r="CR7">
        <v>165.606903326637</v>
      </c>
      <c r="CS7">
        <v>421.57487941611402</v>
      </c>
      <c r="CT7">
        <v>532.45152492515103</v>
      </c>
      <c r="CU7">
        <v>532.45152492515103</v>
      </c>
      <c r="CV7">
        <v>90.074485275650702</v>
      </c>
      <c r="CW7">
        <v>370.20802245058098</v>
      </c>
      <c r="CX7">
        <v>370.20802291655298</v>
      </c>
      <c r="CY7">
        <v>370.20802292677098</v>
      </c>
      <c r="CZ7">
        <v>99.227002662200505</v>
      </c>
      <c r="DA7">
        <v>182.41126335595601</v>
      </c>
      <c r="DB7">
        <v>207.77167217789901</v>
      </c>
      <c r="DC7">
        <v>210.875308889531</v>
      </c>
      <c r="DD7">
        <v>68.727539677608704</v>
      </c>
      <c r="DE7">
        <v>174.34618003842101</v>
      </c>
      <c r="DF7">
        <v>198.026601618478</v>
      </c>
      <c r="DG7">
        <v>201.08194980569499</v>
      </c>
      <c r="DH7">
        <v>49.848208340809798</v>
      </c>
    </row>
    <row r="8" spans="1:112" x14ac:dyDescent="0.25">
      <c r="A8">
        <v>82300</v>
      </c>
      <c r="B8">
        <v>5049.7095795613004</v>
      </c>
      <c r="C8">
        <v>5049.7095857447002</v>
      </c>
      <c r="D8">
        <v>5049.7095858805696</v>
      </c>
      <c r="E8">
        <v>1380.6473801725899</v>
      </c>
      <c r="F8">
        <v>6414.4677031282699</v>
      </c>
      <c r="G8">
        <v>6414.7280196380698</v>
      </c>
      <c r="H8">
        <v>6414.7280196380698</v>
      </c>
      <c r="I8">
        <v>1275.37499529252</v>
      </c>
      <c r="J8">
        <v>2345.1854606155998</v>
      </c>
      <c r="K8">
        <v>2345.30257584233</v>
      </c>
      <c r="L8">
        <v>2345.30257584233</v>
      </c>
      <c r="M8">
        <v>522.30774119735099</v>
      </c>
      <c r="N8">
        <v>1780.67518925269</v>
      </c>
      <c r="O8">
        <v>1780.67519187882</v>
      </c>
      <c r="P8">
        <v>1780.6751919364699</v>
      </c>
      <c r="Q8">
        <v>549.18274303445401</v>
      </c>
      <c r="R8">
        <v>82300</v>
      </c>
      <c r="S8">
        <v>532.819489550919</v>
      </c>
      <c r="T8">
        <v>532.819490340382</v>
      </c>
      <c r="U8">
        <v>532.81949035887806</v>
      </c>
      <c r="V8">
        <v>182.07128199233799</v>
      </c>
      <c r="W8">
        <v>3456.9155391570498</v>
      </c>
      <c r="X8">
        <v>4737.8731705789996</v>
      </c>
      <c r="Y8">
        <v>4737.8731705789996</v>
      </c>
      <c r="Z8">
        <v>174.74498000081201</v>
      </c>
      <c r="AA8">
        <v>913.30628326826695</v>
      </c>
      <c r="AB8">
        <v>1093.1238952987601</v>
      </c>
      <c r="AC8">
        <v>1093.1238952987601</v>
      </c>
      <c r="AD8">
        <v>160.700728145856</v>
      </c>
      <c r="AE8">
        <v>2.4458544160062902E-4</v>
      </c>
      <c r="AF8">
        <v>0.85968960634198699</v>
      </c>
      <c r="AG8">
        <v>0.90572963459894296</v>
      </c>
      <c r="AH8" s="33">
        <v>9.2496325904270805E-5</v>
      </c>
      <c r="AI8">
        <v>1360.58106681308</v>
      </c>
      <c r="AJ8">
        <v>1360.5810707333501</v>
      </c>
      <c r="AK8">
        <v>1360.5810708234901</v>
      </c>
      <c r="AL8">
        <v>425.09436021823001</v>
      </c>
      <c r="AM8">
        <v>922.33974647174</v>
      </c>
      <c r="AN8">
        <v>1104.4674926114401</v>
      </c>
      <c r="AO8">
        <v>1104.4674926114401</v>
      </c>
      <c r="AP8">
        <v>173.36687799821701</v>
      </c>
      <c r="AQ8">
        <v>329.57879794352198</v>
      </c>
      <c r="AR8">
        <v>329.57879851983301</v>
      </c>
      <c r="AS8">
        <v>329.57879853323902</v>
      </c>
      <c r="AT8">
        <v>109.68246594630899</v>
      </c>
      <c r="AU8">
        <v>82300</v>
      </c>
      <c r="AV8">
        <v>2196.35026202367</v>
      </c>
      <c r="AW8">
        <v>2196.35026485869</v>
      </c>
      <c r="AX8">
        <v>2196.35026492002</v>
      </c>
      <c r="AY8">
        <v>806.47715750576799</v>
      </c>
      <c r="AZ8">
        <v>4125.5539142976704</v>
      </c>
      <c r="BA8">
        <v>4443.2566993807104</v>
      </c>
      <c r="BB8">
        <v>4443.2566993807104</v>
      </c>
      <c r="BC8">
        <v>877.30954855728498</v>
      </c>
      <c r="BD8">
        <v>870.81550620694395</v>
      </c>
      <c r="BE8">
        <v>887.04931658701003</v>
      </c>
      <c r="BF8">
        <v>887.04931658701003</v>
      </c>
      <c r="BG8">
        <v>210.30459515520801</v>
      </c>
      <c r="BH8">
        <v>1.1435737734273801E-4</v>
      </c>
      <c r="BI8">
        <v>0.62636363268379303</v>
      </c>
      <c r="BJ8">
        <v>0.69031059930382099</v>
      </c>
      <c r="BK8" s="33">
        <v>4.26933291147276E-6</v>
      </c>
      <c r="BL8">
        <v>327.554060372609</v>
      </c>
      <c r="BM8">
        <v>327.55407270794598</v>
      </c>
      <c r="BN8">
        <v>327.55407298748298</v>
      </c>
      <c r="BO8">
        <v>87.500651435431394</v>
      </c>
      <c r="BP8">
        <v>895.82711497841399</v>
      </c>
      <c r="BQ8">
        <v>913.91697986010399</v>
      </c>
      <c r="BR8">
        <v>913.91697986010399</v>
      </c>
      <c r="BS8">
        <v>200.565924906204</v>
      </c>
      <c r="BT8">
        <v>996.66718976834204</v>
      </c>
      <c r="BU8">
        <v>996.66719073944796</v>
      </c>
      <c r="BV8">
        <v>996.66719076047298</v>
      </c>
      <c r="BW8">
        <v>301.35478985724001</v>
      </c>
      <c r="BX8">
        <v>82300</v>
      </c>
      <c r="BY8">
        <v>866.74149419553396</v>
      </c>
      <c r="BZ8">
        <v>866.74149783013297</v>
      </c>
      <c r="CA8">
        <v>866.74149791131299</v>
      </c>
      <c r="CB8">
        <v>302.92502442618797</v>
      </c>
      <c r="CC8">
        <v>3897.28136344833</v>
      </c>
      <c r="CD8">
        <v>4860.7965262970301</v>
      </c>
      <c r="CE8">
        <v>4860.7965262970301</v>
      </c>
      <c r="CF8">
        <v>572.68641651097096</v>
      </c>
      <c r="CG8">
        <v>684.50085377588198</v>
      </c>
      <c r="CH8">
        <v>844.40412981336397</v>
      </c>
      <c r="CI8">
        <v>844.40412981336397</v>
      </c>
      <c r="CJ8">
        <v>141.47507924912</v>
      </c>
      <c r="CK8">
        <v>3.4383906313027003E-4</v>
      </c>
      <c r="CL8">
        <v>1.45825548009926</v>
      </c>
      <c r="CM8">
        <v>1.54754426669818</v>
      </c>
      <c r="CN8" s="33">
        <v>2.6249552035792101E-5</v>
      </c>
      <c r="CO8">
        <v>1097.90105752212</v>
      </c>
      <c r="CP8">
        <v>1097.90106593718</v>
      </c>
      <c r="CQ8">
        <v>1097.90106612658</v>
      </c>
      <c r="CR8">
        <v>337.593708783328</v>
      </c>
      <c r="CS8">
        <v>701.18218883464999</v>
      </c>
      <c r="CT8">
        <v>865.10295486593304</v>
      </c>
      <c r="CU8">
        <v>865.10295486593304</v>
      </c>
      <c r="CV8">
        <v>148.319409997858</v>
      </c>
      <c r="CW8">
        <v>456.21212050825102</v>
      </c>
      <c r="CX8">
        <v>456.212122739579</v>
      </c>
      <c r="CY8">
        <v>456.21212278961201</v>
      </c>
      <c r="CZ8">
        <v>135.022507150114</v>
      </c>
      <c r="DA8">
        <v>258.37330932405899</v>
      </c>
      <c r="DB8">
        <v>290.34752958645697</v>
      </c>
      <c r="DC8">
        <v>293.01912088165301</v>
      </c>
      <c r="DD8">
        <v>96.635331143073898</v>
      </c>
      <c r="DE8">
        <v>275.22146256599302</v>
      </c>
      <c r="DF8">
        <v>305.58597138248001</v>
      </c>
      <c r="DG8">
        <v>308.17758987063701</v>
      </c>
      <c r="DH8">
        <v>85.346712084914699</v>
      </c>
    </row>
    <row r="9" spans="1:112" x14ac:dyDescent="0.25">
      <c r="A9">
        <v>79520</v>
      </c>
      <c r="B9">
        <v>9984.2041657752998</v>
      </c>
      <c r="C9">
        <v>9984.20417925933</v>
      </c>
      <c r="D9">
        <v>9984.2041795554796</v>
      </c>
      <c r="E9">
        <v>2907.3754057985602</v>
      </c>
      <c r="F9">
        <v>12926.5666494542</v>
      </c>
      <c r="G9">
        <v>12927.152546294399</v>
      </c>
      <c r="H9">
        <v>12927.152546294399</v>
      </c>
      <c r="I9">
        <v>2727.39051582514</v>
      </c>
      <c r="J9">
        <v>2345.1854606171801</v>
      </c>
      <c r="K9">
        <v>2345.3025758439398</v>
      </c>
      <c r="L9">
        <v>2345.3025758439398</v>
      </c>
      <c r="M9">
        <v>522.30774119910996</v>
      </c>
      <c r="N9">
        <v>1780.6751892509501</v>
      </c>
      <c r="O9">
        <v>1780.6751918770699</v>
      </c>
      <c r="P9">
        <v>1780.67519193473</v>
      </c>
      <c r="Q9">
        <v>549.18274302495104</v>
      </c>
      <c r="R9">
        <v>79520</v>
      </c>
      <c r="S9">
        <v>385.39818908442697</v>
      </c>
      <c r="T9">
        <v>385.39818989708198</v>
      </c>
      <c r="U9">
        <v>385.39818991584502</v>
      </c>
      <c r="V9">
        <v>122.845973329459</v>
      </c>
      <c r="W9">
        <v>2894.4915008407802</v>
      </c>
      <c r="X9">
        <v>3669.13399799424</v>
      </c>
      <c r="Y9">
        <v>3669.13399799424</v>
      </c>
      <c r="Z9">
        <v>307.21494083683899</v>
      </c>
      <c r="AA9">
        <v>913.30628326867702</v>
      </c>
      <c r="AB9">
        <v>1093.1238952991901</v>
      </c>
      <c r="AC9">
        <v>1093.1238952991901</v>
      </c>
      <c r="AD9">
        <v>160.70072814657499</v>
      </c>
      <c r="AE9">
        <v>2.4458544160041798E-4</v>
      </c>
      <c r="AF9">
        <v>0.85968960632621005</v>
      </c>
      <c r="AG9">
        <v>0.90572963459609501</v>
      </c>
      <c r="AH9" s="33">
        <v>9.2496325904079999E-5</v>
      </c>
      <c r="AI9">
        <v>1360.5810668132101</v>
      </c>
      <c r="AJ9">
        <v>1360.5810707334799</v>
      </c>
      <c r="AK9">
        <v>1360.5810708236199</v>
      </c>
      <c r="AL9">
        <v>425.09436021841901</v>
      </c>
      <c r="AM9">
        <v>922.33974647257298</v>
      </c>
      <c r="AN9">
        <v>1104.46749261232</v>
      </c>
      <c r="AO9">
        <v>1104.46749261232</v>
      </c>
      <c r="AP9">
        <v>173.36687799910601</v>
      </c>
      <c r="AQ9">
        <v>329.57879794144401</v>
      </c>
      <c r="AR9">
        <v>329.57879851774601</v>
      </c>
      <c r="AS9">
        <v>329.57879853114099</v>
      </c>
      <c r="AT9">
        <v>109.682465939644</v>
      </c>
      <c r="AU9">
        <v>79520</v>
      </c>
      <c r="AV9">
        <v>778.07771779400298</v>
      </c>
      <c r="AW9">
        <v>778.077717929345</v>
      </c>
      <c r="AX9">
        <v>778.07771793223696</v>
      </c>
      <c r="AY9">
        <v>31.289158294753701</v>
      </c>
      <c r="AZ9">
        <v>6579.2774075418301</v>
      </c>
      <c r="BA9">
        <v>6846.6903682537804</v>
      </c>
      <c r="BB9">
        <v>6846.6903682537804</v>
      </c>
      <c r="BC9">
        <v>1434.8828197968701</v>
      </c>
      <c r="BD9">
        <v>870.81550620717701</v>
      </c>
      <c r="BE9">
        <v>887.04931658724297</v>
      </c>
      <c r="BF9">
        <v>887.04931658724297</v>
      </c>
      <c r="BG9">
        <v>210.304595155432</v>
      </c>
      <c r="BH9">
        <v>1.14357377342736E-4</v>
      </c>
      <c r="BI9">
        <v>0.626363632684109</v>
      </c>
      <c r="BJ9">
        <v>0.69031059930386196</v>
      </c>
      <c r="BK9" s="33">
        <v>4.2693329114747099E-6</v>
      </c>
      <c r="BL9">
        <v>327.55406037272098</v>
      </c>
      <c r="BM9">
        <v>327.55407270806302</v>
      </c>
      <c r="BN9">
        <v>327.55407298760099</v>
      </c>
      <c r="BO9">
        <v>87.500651435340203</v>
      </c>
      <c r="BP9">
        <v>895.82711497861703</v>
      </c>
      <c r="BQ9">
        <v>913.91697986030704</v>
      </c>
      <c r="BR9">
        <v>913.91697986030704</v>
      </c>
      <c r="BS9">
        <v>200.56592490662001</v>
      </c>
      <c r="BT9">
        <v>996.66718976886</v>
      </c>
      <c r="BU9">
        <v>996.66719073996296</v>
      </c>
      <c r="BV9">
        <v>996.66719076097797</v>
      </c>
      <c r="BW9">
        <v>301.35478985722699</v>
      </c>
      <c r="BX9">
        <v>79520</v>
      </c>
      <c r="BY9">
        <v>435.30092222481198</v>
      </c>
      <c r="BZ9">
        <v>435.30092479327902</v>
      </c>
      <c r="CA9">
        <v>435.30092485121401</v>
      </c>
      <c r="CB9">
        <v>72.437545452195806</v>
      </c>
      <c r="CC9">
        <v>4981.3075965275602</v>
      </c>
      <c r="CD9">
        <v>5489.1230298092696</v>
      </c>
      <c r="CE9">
        <v>5489.1230298092696</v>
      </c>
      <c r="CF9">
        <v>985.01437630686303</v>
      </c>
      <c r="CG9">
        <v>684.50085377609298</v>
      </c>
      <c r="CH9">
        <v>844.40412981358202</v>
      </c>
      <c r="CI9">
        <v>844.40412981358202</v>
      </c>
      <c r="CJ9">
        <v>141.475079249255</v>
      </c>
      <c r="CK9">
        <v>3.4383906313028E-4</v>
      </c>
      <c r="CL9">
        <v>1.4582554801019401</v>
      </c>
      <c r="CM9">
        <v>1.5475442666996799</v>
      </c>
      <c r="CN9" s="33">
        <v>2.6249552035958299E-5</v>
      </c>
      <c r="CO9">
        <v>1097.90105752207</v>
      </c>
      <c r="CP9">
        <v>1097.9010659371299</v>
      </c>
      <c r="CQ9">
        <v>1097.9010661265299</v>
      </c>
      <c r="CR9">
        <v>337.59370878319402</v>
      </c>
      <c r="CS9">
        <v>701.18218883502198</v>
      </c>
      <c r="CT9">
        <v>865.10295486631696</v>
      </c>
      <c r="CU9">
        <v>865.10295486631696</v>
      </c>
      <c r="CV9">
        <v>148.31940999840401</v>
      </c>
      <c r="CW9">
        <v>456.21212050781003</v>
      </c>
      <c r="CX9">
        <v>456.212122739135</v>
      </c>
      <c r="CY9">
        <v>456.212122789175</v>
      </c>
      <c r="CZ9">
        <v>135.022507146468</v>
      </c>
      <c r="DA9">
        <v>258.37330932405899</v>
      </c>
      <c r="DB9">
        <v>290.34752958645697</v>
      </c>
      <c r="DC9">
        <v>293.01912088165301</v>
      </c>
      <c r="DD9">
        <v>96.635331143068797</v>
      </c>
      <c r="DE9">
        <v>275.22146256599302</v>
      </c>
      <c r="DF9">
        <v>305.58597138248001</v>
      </c>
      <c r="DG9">
        <v>308.17758987063701</v>
      </c>
      <c r="DH9">
        <v>85.346712084914699</v>
      </c>
    </row>
    <row r="10" spans="1:112" x14ac:dyDescent="0.25">
      <c r="A10">
        <v>79520</v>
      </c>
      <c r="B10">
        <v>9984.2041657743503</v>
      </c>
      <c r="C10">
        <v>9984.2041792583805</v>
      </c>
      <c r="D10">
        <v>9984.2041795545301</v>
      </c>
      <c r="E10">
        <v>2907.3754057973902</v>
      </c>
      <c r="F10">
        <v>12926.566649455601</v>
      </c>
      <c r="G10">
        <v>12927.1525462958</v>
      </c>
      <c r="H10">
        <v>12927.1525462958</v>
      </c>
      <c r="I10">
        <v>2727.3905158264802</v>
      </c>
      <c r="J10">
        <v>2978.0165883457298</v>
      </c>
      <c r="K10">
        <v>2978.1845871969699</v>
      </c>
      <c r="L10">
        <v>2978.1845871969699</v>
      </c>
      <c r="M10">
        <v>709.58386110739298</v>
      </c>
      <c r="N10">
        <v>2177.92115134902</v>
      </c>
      <c r="O10">
        <v>2177.92115500502</v>
      </c>
      <c r="P10">
        <v>2177.9211550852601</v>
      </c>
      <c r="Q10">
        <v>744.394053411904</v>
      </c>
      <c r="R10">
        <v>79520</v>
      </c>
      <c r="S10">
        <v>540.28575397532995</v>
      </c>
      <c r="T10">
        <v>540.28575426909401</v>
      </c>
      <c r="U10">
        <v>540.28575427648104</v>
      </c>
      <c r="V10">
        <v>223.257547692217</v>
      </c>
      <c r="W10">
        <v>3739.1899303886198</v>
      </c>
      <c r="X10">
        <v>5037.6120582410003</v>
      </c>
      <c r="Y10">
        <v>5037.6120582410003</v>
      </c>
      <c r="Z10">
        <v>101.13838186394899</v>
      </c>
      <c r="AA10">
        <v>1264.6695238116799</v>
      </c>
      <c r="AB10">
        <v>1520.1341893399999</v>
      </c>
      <c r="AC10">
        <v>1520.1341893399999</v>
      </c>
      <c r="AD10">
        <v>229.57178329614601</v>
      </c>
      <c r="AE10">
        <v>3.5700404627163801E-4</v>
      </c>
      <c r="AF10">
        <v>1.4023848214874599</v>
      </c>
      <c r="AG10">
        <v>1.4881150920031101</v>
      </c>
      <c r="AH10">
        <v>1.5337750634305999E-4</v>
      </c>
      <c r="AI10">
        <v>2030.6339904041899</v>
      </c>
      <c r="AJ10">
        <v>2030.63399513274</v>
      </c>
      <c r="AK10">
        <v>2030.6339952419901</v>
      </c>
      <c r="AL10">
        <v>679.43788150511295</v>
      </c>
      <c r="AM10">
        <v>1279.6176819141499</v>
      </c>
      <c r="AN10">
        <v>1539.1273485848301</v>
      </c>
      <c r="AO10">
        <v>1539.1273485848301</v>
      </c>
      <c r="AP10">
        <v>241.54674200060199</v>
      </c>
      <c r="AQ10">
        <v>369.60358394983098</v>
      </c>
      <c r="AR10">
        <v>369.603584273536</v>
      </c>
      <c r="AS10">
        <v>369.60358428130598</v>
      </c>
      <c r="AT10">
        <v>142.811104010723</v>
      </c>
      <c r="AU10">
        <v>79520</v>
      </c>
      <c r="AV10">
        <v>2104.4411533635398</v>
      </c>
      <c r="AW10">
        <v>2104.4411563026301</v>
      </c>
      <c r="AX10">
        <v>2104.44115636585</v>
      </c>
      <c r="AY10">
        <v>908.09651119358102</v>
      </c>
      <c r="AZ10">
        <v>6961.1692371889903</v>
      </c>
      <c r="BA10">
        <v>7263.78129055521</v>
      </c>
      <c r="BB10">
        <v>7263.78129055521</v>
      </c>
      <c r="BC10">
        <v>1557.0916929308401</v>
      </c>
      <c r="BD10">
        <v>1090.0533331649201</v>
      </c>
      <c r="BE10">
        <v>1116.6782655484401</v>
      </c>
      <c r="BF10">
        <v>1116.6782655484401</v>
      </c>
      <c r="BG10">
        <v>280.17107047320201</v>
      </c>
      <c r="BH10">
        <v>1.2501727992948901E-4</v>
      </c>
      <c r="BI10">
        <v>0.71187961538078304</v>
      </c>
      <c r="BJ10">
        <v>0.753740974453183</v>
      </c>
      <c r="BK10" s="33">
        <v>1.41179977199356E-5</v>
      </c>
      <c r="BL10">
        <v>317.61254308766399</v>
      </c>
      <c r="BM10">
        <v>317.61255974369197</v>
      </c>
      <c r="BN10">
        <v>317.61256012095703</v>
      </c>
      <c r="BO10">
        <v>99.041744387504906</v>
      </c>
      <c r="BP10">
        <v>1122.57408308708</v>
      </c>
      <c r="BQ10">
        <v>1151.28583708478</v>
      </c>
      <c r="BR10">
        <v>1151.28583708478</v>
      </c>
      <c r="BS10">
        <v>269.49722146773598</v>
      </c>
      <c r="BT10">
        <v>1224.79281513554</v>
      </c>
      <c r="BU10">
        <v>1224.79281649209</v>
      </c>
      <c r="BV10">
        <v>1224.79281652142</v>
      </c>
      <c r="BW10">
        <v>408.72891163380098</v>
      </c>
      <c r="BX10">
        <v>79520</v>
      </c>
      <c r="BY10">
        <v>929.57987441813202</v>
      </c>
      <c r="BZ10">
        <v>929.57987821671497</v>
      </c>
      <c r="CA10">
        <v>929.57987830130196</v>
      </c>
      <c r="CB10">
        <v>365.68330610315002</v>
      </c>
      <c r="CC10">
        <v>5911.0931025945401</v>
      </c>
      <c r="CD10">
        <v>6907.4890739209004</v>
      </c>
      <c r="CE10">
        <v>6907.4890739209004</v>
      </c>
      <c r="CF10">
        <v>1068.88206214308</v>
      </c>
      <c r="CG10">
        <v>884.27219856330998</v>
      </c>
      <c r="CH10">
        <v>1108.4373397663101</v>
      </c>
      <c r="CI10">
        <v>1108.4373397663101</v>
      </c>
      <c r="CJ10">
        <v>185.798129321804</v>
      </c>
      <c r="CK10">
        <v>4.8355748649300698E-4</v>
      </c>
      <c r="CL10">
        <v>2.2268644576409602</v>
      </c>
      <c r="CM10">
        <v>2.3650197767557399</v>
      </c>
      <c r="CN10" s="33">
        <v>4.59945245556952E-5</v>
      </c>
      <c r="CO10">
        <v>1807.8169331271399</v>
      </c>
      <c r="CP10">
        <v>1807.8169450546</v>
      </c>
      <c r="CQ10">
        <v>1807.8169453226201</v>
      </c>
      <c r="CR10">
        <v>580.39613711732102</v>
      </c>
      <c r="CS10">
        <v>906.10066465346904</v>
      </c>
      <c r="CT10">
        <v>1136.73057847521</v>
      </c>
      <c r="CU10">
        <v>1136.73057847521</v>
      </c>
      <c r="CV10">
        <v>198.46031114168699</v>
      </c>
      <c r="CW10">
        <v>584.80557779384401</v>
      </c>
      <c r="CX10">
        <v>584.80558041699896</v>
      </c>
      <c r="CY10">
        <v>584.80558047568297</v>
      </c>
      <c r="CZ10">
        <v>188.38564497476199</v>
      </c>
      <c r="DA10">
        <v>336.05117813723598</v>
      </c>
      <c r="DB10">
        <v>378.37554456617102</v>
      </c>
      <c r="DC10">
        <v>381.36914474845901</v>
      </c>
      <c r="DD10">
        <v>131.91342923235101</v>
      </c>
      <c r="DE10">
        <v>358.71063334996302</v>
      </c>
      <c r="DF10">
        <v>398.17514802057201</v>
      </c>
      <c r="DG10">
        <v>400.93358211602902</v>
      </c>
      <c r="DH10">
        <v>120.47911822862299</v>
      </c>
    </row>
    <row r="11" spans="1:112" x14ac:dyDescent="0.25">
      <c r="A11">
        <v>76740</v>
      </c>
      <c r="B11">
        <v>15989.1828135666</v>
      </c>
      <c r="C11">
        <v>15989.182837214399</v>
      </c>
      <c r="D11">
        <v>15989.1828377335</v>
      </c>
      <c r="E11">
        <v>4976.7908742745303</v>
      </c>
      <c r="F11">
        <v>21188.033067944001</v>
      </c>
      <c r="G11">
        <v>21189.086001590698</v>
      </c>
      <c r="H11">
        <v>21189.086001590698</v>
      </c>
      <c r="I11">
        <v>4700.0336497111202</v>
      </c>
      <c r="J11">
        <v>2978.0165883474801</v>
      </c>
      <c r="K11">
        <v>2978.1845871987698</v>
      </c>
      <c r="L11">
        <v>2978.1845871987698</v>
      </c>
      <c r="M11">
        <v>709.583861109547</v>
      </c>
      <c r="N11">
        <v>2177.9211513476798</v>
      </c>
      <c r="O11">
        <v>2177.9211550036798</v>
      </c>
      <c r="P11">
        <v>2177.92115508393</v>
      </c>
      <c r="Q11">
        <v>744.39405340232099</v>
      </c>
      <c r="R11">
        <v>76740</v>
      </c>
      <c r="S11">
        <v>491.88243684336402</v>
      </c>
      <c r="T11">
        <v>491.88243744946902</v>
      </c>
      <c r="U11">
        <v>491.88243746371302</v>
      </c>
      <c r="V11">
        <v>173.75732145139801</v>
      </c>
      <c r="W11">
        <v>4334.7750073390998</v>
      </c>
      <c r="X11">
        <v>4911.76026184694</v>
      </c>
      <c r="Y11">
        <v>4911.76026184694</v>
      </c>
      <c r="Z11">
        <v>772.63832463078097</v>
      </c>
      <c r="AA11">
        <v>1264.6695238121699</v>
      </c>
      <c r="AB11">
        <v>1520.1341893405199</v>
      </c>
      <c r="AC11">
        <v>1520.1341893405199</v>
      </c>
      <c r="AD11">
        <v>229.571783296864</v>
      </c>
      <c r="AE11">
        <v>3.5700404627228501E-4</v>
      </c>
      <c r="AF11">
        <v>1.40238482149819</v>
      </c>
      <c r="AG11">
        <v>1.4881150920119499</v>
      </c>
      <c r="AH11">
        <v>1.53377506343072E-4</v>
      </c>
      <c r="AI11">
        <v>2030.6339904044</v>
      </c>
      <c r="AJ11">
        <v>2030.6339951329501</v>
      </c>
      <c r="AK11">
        <v>2030.6339952421999</v>
      </c>
      <c r="AL11">
        <v>679.43788150497596</v>
      </c>
      <c r="AM11">
        <v>1279.6176819151799</v>
      </c>
      <c r="AN11">
        <v>1539.1273485859001</v>
      </c>
      <c r="AO11">
        <v>1539.1273485859001</v>
      </c>
      <c r="AP11">
        <v>241.54674200238699</v>
      </c>
      <c r="AQ11">
        <v>369.60358394836697</v>
      </c>
      <c r="AR11">
        <v>369.60358427206802</v>
      </c>
      <c r="AS11">
        <v>369.60358427983402</v>
      </c>
      <c r="AT11">
        <v>142.81110400406899</v>
      </c>
      <c r="AU11">
        <v>76740</v>
      </c>
      <c r="AV11">
        <v>1552.5683774054501</v>
      </c>
      <c r="AW11">
        <v>1552.56837823756</v>
      </c>
      <c r="AX11">
        <v>1552.5683782558799</v>
      </c>
      <c r="AY11">
        <v>228.16986314483199</v>
      </c>
      <c r="AZ11">
        <v>10055.2012825001</v>
      </c>
      <c r="BA11">
        <v>10277.9946597527</v>
      </c>
      <c r="BB11">
        <v>10277.9946597527</v>
      </c>
      <c r="BC11">
        <v>2306.2939686115801</v>
      </c>
      <c r="BD11">
        <v>1090.05333316519</v>
      </c>
      <c r="BE11">
        <v>1116.6782655487</v>
      </c>
      <c r="BF11">
        <v>1116.6782655487</v>
      </c>
      <c r="BG11">
        <v>280.171070473501</v>
      </c>
      <c r="BH11">
        <v>1.25017279929484E-4</v>
      </c>
      <c r="BI11">
        <v>0.71187961538086098</v>
      </c>
      <c r="BJ11">
        <v>0.75374097445361998</v>
      </c>
      <c r="BK11" s="33">
        <v>1.4117997719904099E-5</v>
      </c>
      <c r="BL11">
        <v>317.61254308784203</v>
      </c>
      <c r="BM11">
        <v>317.61255974387501</v>
      </c>
      <c r="BN11">
        <v>317.61256012113898</v>
      </c>
      <c r="BO11">
        <v>99.0417443870966</v>
      </c>
      <c r="BP11">
        <v>1122.5740830873101</v>
      </c>
      <c r="BQ11">
        <v>1151.2858370850099</v>
      </c>
      <c r="BR11">
        <v>1151.2858370850099</v>
      </c>
      <c r="BS11">
        <v>269.49722146777901</v>
      </c>
      <c r="BT11">
        <v>1224.79281513609</v>
      </c>
      <c r="BU11">
        <v>1224.79281649262</v>
      </c>
      <c r="BV11">
        <v>1224.79281652196</v>
      </c>
      <c r="BW11">
        <v>408.72891163314</v>
      </c>
      <c r="BX11">
        <v>76740</v>
      </c>
      <c r="BY11">
        <v>744.567995011976</v>
      </c>
      <c r="BZ11">
        <v>744.56799850577499</v>
      </c>
      <c r="CA11">
        <v>744.56799858430804</v>
      </c>
      <c r="CB11">
        <v>158.028786930987</v>
      </c>
      <c r="CC11">
        <v>7446.9162738663299</v>
      </c>
      <c r="CD11">
        <v>7802.1610847682296</v>
      </c>
      <c r="CE11">
        <v>7802.1610847682296</v>
      </c>
      <c r="CF11">
        <v>1620.6017271186699</v>
      </c>
      <c r="CG11">
        <v>884.27219856338002</v>
      </c>
      <c r="CH11">
        <v>1108.4373397663801</v>
      </c>
      <c r="CI11">
        <v>1108.4373397663801</v>
      </c>
      <c r="CJ11">
        <v>185.79812932193701</v>
      </c>
      <c r="CK11">
        <v>4.8355748649301001E-4</v>
      </c>
      <c r="CL11">
        <v>2.2268644576418999</v>
      </c>
      <c r="CM11">
        <v>2.3650197767577201</v>
      </c>
      <c r="CN11" s="33">
        <v>4.5994524555975398E-5</v>
      </c>
      <c r="CO11">
        <v>1807.8169331271299</v>
      </c>
      <c r="CP11">
        <v>1807.81694505459</v>
      </c>
      <c r="CQ11">
        <v>1807.8169453226201</v>
      </c>
      <c r="CR11">
        <v>580.39613711720301</v>
      </c>
      <c r="CS11">
        <v>906.10066465371995</v>
      </c>
      <c r="CT11">
        <v>1136.7305784754601</v>
      </c>
      <c r="CU11">
        <v>1136.7305784754601</v>
      </c>
      <c r="CV11">
        <v>198.46031114208199</v>
      </c>
      <c r="CW11">
        <v>584.80557779329501</v>
      </c>
      <c r="CX11">
        <v>584.80558041645997</v>
      </c>
      <c r="CY11">
        <v>584.80558047513705</v>
      </c>
      <c r="CZ11">
        <v>188.38564497345499</v>
      </c>
      <c r="DA11">
        <v>336.05117813723598</v>
      </c>
      <c r="DB11">
        <v>378.37554456617102</v>
      </c>
      <c r="DC11">
        <v>381.36914474845901</v>
      </c>
      <c r="DD11">
        <v>131.91342923234899</v>
      </c>
      <c r="DE11">
        <v>358.71063334996302</v>
      </c>
      <c r="DF11">
        <v>398.17514802057201</v>
      </c>
      <c r="DG11">
        <v>400.93358211602902</v>
      </c>
      <c r="DH11">
        <v>120.47911822862299</v>
      </c>
    </row>
    <row r="12" spans="1:112" x14ac:dyDescent="0.25">
      <c r="A12">
        <v>76740</v>
      </c>
      <c r="B12">
        <v>15989.1828135658</v>
      </c>
      <c r="C12">
        <v>15989.182837213501</v>
      </c>
      <c r="D12">
        <v>15989.1828377327</v>
      </c>
      <c r="E12">
        <v>4976.7908742735499</v>
      </c>
      <c r="F12">
        <v>21188.033067943099</v>
      </c>
      <c r="G12">
        <v>21189.086001589902</v>
      </c>
      <c r="H12">
        <v>21189.086001589902</v>
      </c>
      <c r="I12">
        <v>4700.0336497104099</v>
      </c>
      <c r="J12">
        <v>3429.5275548022601</v>
      </c>
      <c r="K12">
        <v>3429.7468299495399</v>
      </c>
      <c r="L12">
        <v>3429.7468299495399</v>
      </c>
      <c r="M12">
        <v>895.39475155056596</v>
      </c>
      <c r="N12">
        <v>2412.5555402718101</v>
      </c>
      <c r="O12">
        <v>2412.5555449111698</v>
      </c>
      <c r="P12">
        <v>2412.55554501292</v>
      </c>
      <c r="Q12">
        <v>938.09340509043</v>
      </c>
      <c r="R12">
        <v>76740</v>
      </c>
      <c r="S12">
        <v>590.45037088273898</v>
      </c>
      <c r="T12">
        <v>590.450371798677</v>
      </c>
      <c r="U12">
        <v>590.45037182032502</v>
      </c>
      <c r="V12">
        <v>270.20243699033603</v>
      </c>
      <c r="W12">
        <v>4517.0327377066696</v>
      </c>
      <c r="X12">
        <v>5715.6319184110898</v>
      </c>
      <c r="Y12">
        <v>5715.6319184110898</v>
      </c>
      <c r="Z12">
        <v>517.09251787153505</v>
      </c>
      <c r="AA12">
        <v>1522.4841246069</v>
      </c>
      <c r="AB12">
        <v>1820.7980061427199</v>
      </c>
      <c r="AC12">
        <v>1820.7980061427199</v>
      </c>
      <c r="AD12">
        <v>292.23052503213802</v>
      </c>
      <c r="AE12">
        <v>3.5559784036496601E-4</v>
      </c>
      <c r="AF12">
        <v>1.4641639819910699</v>
      </c>
      <c r="AG12">
        <v>1.53680426202417</v>
      </c>
      <c r="AH12">
        <v>2.3826987722731899E-4</v>
      </c>
      <c r="AI12">
        <v>2803.7514471714899</v>
      </c>
      <c r="AJ12">
        <v>2803.7514530163699</v>
      </c>
      <c r="AK12">
        <v>2803.75145315193</v>
      </c>
      <c r="AL12">
        <v>1005.77041902717</v>
      </c>
      <c r="AM12">
        <v>1539.8303426472501</v>
      </c>
      <c r="AN12">
        <v>1842.5570956951699</v>
      </c>
      <c r="AO12">
        <v>1842.5570956951699</v>
      </c>
      <c r="AP12">
        <v>306.74311198706698</v>
      </c>
      <c r="AQ12">
        <v>425.94691896083901</v>
      </c>
      <c r="AR12">
        <v>425.94691964607301</v>
      </c>
      <c r="AS12">
        <v>425.94691966218301</v>
      </c>
      <c r="AT12">
        <v>180.04756370082001</v>
      </c>
      <c r="AU12">
        <v>76740</v>
      </c>
      <c r="AV12">
        <v>1922.9008702953799</v>
      </c>
      <c r="AW12">
        <v>1922.9008730877999</v>
      </c>
      <c r="AX12">
        <v>1922.90087314741</v>
      </c>
      <c r="AY12">
        <v>982.63207962699096</v>
      </c>
      <c r="AZ12">
        <v>10493.863168764299</v>
      </c>
      <c r="BA12">
        <v>10753.641459063499</v>
      </c>
      <c r="BB12">
        <v>10753.641459063499</v>
      </c>
      <c r="BC12">
        <v>2459.3386522346</v>
      </c>
      <c r="BD12">
        <v>1252.7498786480401</v>
      </c>
      <c r="BE12">
        <v>1283.2629116424</v>
      </c>
      <c r="BF12">
        <v>1283.2629116424</v>
      </c>
      <c r="BG12">
        <v>351.52767238123403</v>
      </c>
      <c r="BH12">
        <v>1.3293895423307199E-4</v>
      </c>
      <c r="BI12">
        <v>0.835476949610652</v>
      </c>
      <c r="BJ12">
        <v>0.881546055655547</v>
      </c>
      <c r="BK12" s="33">
        <v>2.3535164261107501E-5</v>
      </c>
      <c r="BL12">
        <v>305.83670573202397</v>
      </c>
      <c r="BM12">
        <v>305.83672817425202</v>
      </c>
      <c r="BN12">
        <v>305.836728682358</v>
      </c>
      <c r="BO12">
        <v>109.794121449808</v>
      </c>
      <c r="BP12">
        <v>1289.50164334739</v>
      </c>
      <c r="BQ12">
        <v>1322.5360936168199</v>
      </c>
      <c r="BR12">
        <v>1322.5360936168199</v>
      </c>
      <c r="BS12">
        <v>338.73774778156297</v>
      </c>
      <c r="BT12">
        <v>1347.1966740861801</v>
      </c>
      <c r="BU12">
        <v>1347.19667581467</v>
      </c>
      <c r="BV12">
        <v>1347.19667585204</v>
      </c>
      <c r="BW12">
        <v>515.03522624034895</v>
      </c>
      <c r="BX12">
        <v>76740</v>
      </c>
      <c r="BY12">
        <v>883.51240026503399</v>
      </c>
      <c r="BZ12">
        <v>883.51240523402896</v>
      </c>
      <c r="CA12">
        <v>883.51240534490205</v>
      </c>
      <c r="CB12">
        <v>411.48650665158101</v>
      </c>
      <c r="CC12">
        <v>8424.9059106917503</v>
      </c>
      <c r="CD12">
        <v>9364.7797347437299</v>
      </c>
      <c r="CE12">
        <v>9364.7797347437299</v>
      </c>
      <c r="CF12">
        <v>1723.1028502535401</v>
      </c>
      <c r="CG12">
        <v>1023.78111498627</v>
      </c>
      <c r="CH12">
        <v>1286.10972072607</v>
      </c>
      <c r="CI12">
        <v>1286.10972072607</v>
      </c>
      <c r="CJ12">
        <v>234.03341203789</v>
      </c>
      <c r="CK12">
        <v>4.5636537768102401E-4</v>
      </c>
      <c r="CL12">
        <v>2.36844490881374</v>
      </c>
      <c r="CM12">
        <v>2.4886472798031201</v>
      </c>
      <c r="CN12" s="33">
        <v>7.5427095369527604E-5</v>
      </c>
      <c r="CO12">
        <v>2633.3533412227698</v>
      </c>
      <c r="CP12">
        <v>2633.35335782012</v>
      </c>
      <c r="CQ12">
        <v>2633.3533581926599</v>
      </c>
      <c r="CR12">
        <v>895.97629757701804</v>
      </c>
      <c r="CS12">
        <v>1048.8967359942701</v>
      </c>
      <c r="CT12">
        <v>1318.3697636254799</v>
      </c>
      <c r="CU12">
        <v>1318.3697636254799</v>
      </c>
      <c r="CV12">
        <v>249.80997902613299</v>
      </c>
      <c r="CW12">
        <v>640.50786805217604</v>
      </c>
      <c r="CX12">
        <v>640.50787164828103</v>
      </c>
      <c r="CY12">
        <v>640.50787172877699</v>
      </c>
      <c r="CZ12">
        <v>237.183338838564</v>
      </c>
      <c r="DA12">
        <v>390.46282774312601</v>
      </c>
      <c r="DB12">
        <v>440.18423779951502</v>
      </c>
      <c r="DC12">
        <v>443.21071134898301</v>
      </c>
      <c r="DD12">
        <v>166.42762844710001</v>
      </c>
      <c r="DE12">
        <v>420.11823542322298</v>
      </c>
      <c r="DF12">
        <v>466.751237505218</v>
      </c>
      <c r="DG12">
        <v>469.58561392010301</v>
      </c>
      <c r="DH12">
        <v>157.330271414018</v>
      </c>
    </row>
    <row r="13" spans="1:112" x14ac:dyDescent="0.25">
      <c r="A13">
        <v>73960</v>
      </c>
      <c r="B13">
        <v>22562.4784025794</v>
      </c>
      <c r="C13">
        <v>22562.478439124599</v>
      </c>
      <c r="D13">
        <v>22562.478439926599</v>
      </c>
      <c r="E13">
        <v>7584.69054041854</v>
      </c>
      <c r="F13">
        <v>30682.772849952598</v>
      </c>
      <c r="G13">
        <v>30684.435368508901</v>
      </c>
      <c r="H13">
        <v>30684.435368508901</v>
      </c>
      <c r="I13">
        <v>7189.2310590286197</v>
      </c>
      <c r="J13">
        <v>3429.5275548037098</v>
      </c>
      <c r="K13">
        <v>3429.7468299510401</v>
      </c>
      <c r="L13">
        <v>3429.7468299510401</v>
      </c>
      <c r="M13">
        <v>895.39475155382695</v>
      </c>
      <c r="N13">
        <v>2412.55554027057</v>
      </c>
      <c r="O13">
        <v>2412.5555449099102</v>
      </c>
      <c r="P13">
        <v>2412.5555450116699</v>
      </c>
      <c r="Q13">
        <v>938.09340508063997</v>
      </c>
      <c r="R13">
        <v>73960</v>
      </c>
      <c r="S13">
        <v>602.24823047153802</v>
      </c>
      <c r="T13">
        <v>602.24823146054996</v>
      </c>
      <c r="U13">
        <v>602.24823148366295</v>
      </c>
      <c r="V13">
        <v>230.32979009244801</v>
      </c>
      <c r="W13">
        <v>6550.1073911273097</v>
      </c>
      <c r="X13">
        <v>6907.1261983584</v>
      </c>
      <c r="Y13">
        <v>6907.1261983584</v>
      </c>
      <c r="Z13">
        <v>1369.83836920095</v>
      </c>
      <c r="AA13">
        <v>1522.4841246072001</v>
      </c>
      <c r="AB13">
        <v>1820.7980061430401</v>
      </c>
      <c r="AC13">
        <v>1820.7980061430401</v>
      </c>
      <c r="AD13">
        <v>292.23052503293599</v>
      </c>
      <c r="AE13">
        <v>3.5559784036479699E-4</v>
      </c>
      <c r="AF13">
        <v>1.46416398198794</v>
      </c>
      <c r="AG13">
        <v>1.5368042620068101</v>
      </c>
      <c r="AH13">
        <v>2.3826987722633901E-4</v>
      </c>
      <c r="AI13">
        <v>2803.7514471716499</v>
      </c>
      <c r="AJ13">
        <v>2803.7514530165299</v>
      </c>
      <c r="AK13">
        <v>2803.7514531521001</v>
      </c>
      <c r="AL13">
        <v>1005.77041902705</v>
      </c>
      <c r="AM13">
        <v>1539.83034264804</v>
      </c>
      <c r="AN13">
        <v>1842.55709569601</v>
      </c>
      <c r="AO13">
        <v>1842.55709569601</v>
      </c>
      <c r="AP13">
        <v>306.74311198912199</v>
      </c>
      <c r="AQ13">
        <v>425.946918959036</v>
      </c>
      <c r="AR13">
        <v>425.94691964428301</v>
      </c>
      <c r="AS13">
        <v>425.94691966037601</v>
      </c>
      <c r="AT13">
        <v>180.047563696189</v>
      </c>
      <c r="AU13">
        <v>73960</v>
      </c>
      <c r="AV13">
        <v>2237.8372436321201</v>
      </c>
      <c r="AW13">
        <v>2237.8372456448901</v>
      </c>
      <c r="AX13">
        <v>2237.8372456891502</v>
      </c>
      <c r="AY13">
        <v>449.16584931890401</v>
      </c>
      <c r="AZ13">
        <v>14056.124956007699</v>
      </c>
      <c r="BA13">
        <v>14224.0674745579</v>
      </c>
      <c r="BB13">
        <v>14224.0674745579</v>
      </c>
      <c r="BC13">
        <v>3401.0295910680302</v>
      </c>
      <c r="BD13">
        <v>1252.7498786483</v>
      </c>
      <c r="BE13">
        <v>1283.2629116426599</v>
      </c>
      <c r="BF13">
        <v>1283.2629116426599</v>
      </c>
      <c r="BG13">
        <v>351.52767238156702</v>
      </c>
      <c r="BH13">
        <v>1.3293895423306901E-4</v>
      </c>
      <c r="BI13">
        <v>0.83547694961076702</v>
      </c>
      <c r="BJ13">
        <v>0.88154605565586197</v>
      </c>
      <c r="BK13" s="33">
        <v>2.3535164261106701E-5</v>
      </c>
      <c r="BL13">
        <v>305.83670573208298</v>
      </c>
      <c r="BM13">
        <v>305.83672817431699</v>
      </c>
      <c r="BN13">
        <v>305.83672868242201</v>
      </c>
      <c r="BO13">
        <v>109.79412145006999</v>
      </c>
      <c r="BP13">
        <v>1289.5016433476201</v>
      </c>
      <c r="BQ13">
        <v>1322.53609361705</v>
      </c>
      <c r="BR13">
        <v>1322.53609361705</v>
      </c>
      <c r="BS13">
        <v>338.73774778195201</v>
      </c>
      <c r="BT13">
        <v>1347.19667408703</v>
      </c>
      <c r="BU13">
        <v>1347.1966758155099</v>
      </c>
      <c r="BV13">
        <v>1347.1966758528699</v>
      </c>
      <c r="BW13">
        <v>515.03522624039203</v>
      </c>
      <c r="BX13">
        <v>73960</v>
      </c>
      <c r="BY13">
        <v>978.80117595740205</v>
      </c>
      <c r="BZ13">
        <v>978.801180985565</v>
      </c>
      <c r="CA13">
        <v>978.80118109846899</v>
      </c>
      <c r="CB13">
        <v>247.88317532145001</v>
      </c>
      <c r="CC13">
        <v>10343.9241621785</v>
      </c>
      <c r="CD13">
        <v>10534.6629694157</v>
      </c>
      <c r="CE13">
        <v>10534.6629694157</v>
      </c>
      <c r="CF13">
        <v>2417.57459194803</v>
      </c>
      <c r="CG13">
        <v>1023.78111498638</v>
      </c>
      <c r="CH13">
        <v>1286.1097207261701</v>
      </c>
      <c r="CI13">
        <v>1286.1097207261701</v>
      </c>
      <c r="CJ13">
        <v>234.033412037978</v>
      </c>
      <c r="CK13">
        <v>4.5636537768102803E-4</v>
      </c>
      <c r="CL13">
        <v>2.3684449088138901</v>
      </c>
      <c r="CM13">
        <v>2.4886472798044599</v>
      </c>
      <c r="CN13" s="33">
        <v>7.5427095369635198E-5</v>
      </c>
      <c r="CO13">
        <v>2633.3533412226998</v>
      </c>
      <c r="CP13">
        <v>2633.3533578200399</v>
      </c>
      <c r="CQ13">
        <v>2633.3533581925899</v>
      </c>
      <c r="CR13">
        <v>895.97629757654897</v>
      </c>
      <c r="CS13">
        <v>1048.89673599447</v>
      </c>
      <c r="CT13">
        <v>1318.36976362569</v>
      </c>
      <c r="CU13">
        <v>1318.36976362569</v>
      </c>
      <c r="CV13">
        <v>249.80997902677299</v>
      </c>
      <c r="CW13">
        <v>640.50786805174505</v>
      </c>
      <c r="CX13">
        <v>640.50787164785402</v>
      </c>
      <c r="CY13">
        <v>640.50787172834998</v>
      </c>
      <c r="CZ13">
        <v>237.183338836237</v>
      </c>
      <c r="DA13">
        <v>390.46282774312601</v>
      </c>
      <c r="DB13">
        <v>440.18423779951502</v>
      </c>
      <c r="DC13">
        <v>443.21071134898301</v>
      </c>
      <c r="DD13">
        <v>166.42762844709799</v>
      </c>
      <c r="DE13">
        <v>420.11823542322298</v>
      </c>
      <c r="DF13">
        <v>466.751237505218</v>
      </c>
      <c r="DG13">
        <v>469.58561392010301</v>
      </c>
      <c r="DH13">
        <v>157.330271414018</v>
      </c>
    </row>
    <row r="14" spans="1:112" x14ac:dyDescent="0.25">
      <c r="A14">
        <v>73960</v>
      </c>
      <c r="B14">
        <v>22562.478402578701</v>
      </c>
      <c r="C14">
        <v>22562.478439123799</v>
      </c>
      <c r="D14">
        <v>22562.478439925901</v>
      </c>
      <c r="E14">
        <v>7584.6905404175204</v>
      </c>
      <c r="F14">
        <v>30682.772849950401</v>
      </c>
      <c r="G14">
        <v>30684.4353685067</v>
      </c>
      <c r="H14">
        <v>30684.4353685067</v>
      </c>
      <c r="I14">
        <v>7189.2310590302404</v>
      </c>
      <c r="J14">
        <v>3717.5088513039</v>
      </c>
      <c r="K14">
        <v>3717.77963060306</v>
      </c>
      <c r="L14">
        <v>3717.77963060306</v>
      </c>
      <c r="M14">
        <v>1079.6951270281199</v>
      </c>
      <c r="N14">
        <v>2539.1704433577402</v>
      </c>
      <c r="O14">
        <v>2539.17044893109</v>
      </c>
      <c r="P14">
        <v>2539.1704490532302</v>
      </c>
      <c r="Q14">
        <v>1130.2270929849999</v>
      </c>
      <c r="R14">
        <v>73960</v>
      </c>
      <c r="S14">
        <v>594.26177831404698</v>
      </c>
      <c r="T14">
        <v>594.26177965019599</v>
      </c>
      <c r="U14">
        <v>594.261779681485</v>
      </c>
      <c r="V14">
        <v>312.70136296643602</v>
      </c>
      <c r="W14">
        <v>6079.26380947899</v>
      </c>
      <c r="X14">
        <v>7143.1193690578903</v>
      </c>
      <c r="Y14">
        <v>7143.1193690578903</v>
      </c>
      <c r="Z14">
        <v>1061.30268697359</v>
      </c>
      <c r="AA14">
        <v>1724.29173990711</v>
      </c>
      <c r="AB14">
        <v>2048.7056993071801</v>
      </c>
      <c r="AC14">
        <v>2048.7056993071801</v>
      </c>
      <c r="AD14">
        <v>355.85221749516501</v>
      </c>
      <c r="AE14">
        <v>3.6601960159224898E-4</v>
      </c>
      <c r="AF14">
        <v>1.5609088940566</v>
      </c>
      <c r="AG14">
        <v>1.6377367067236199</v>
      </c>
      <c r="AH14">
        <v>3.6263722766079198E-4</v>
      </c>
      <c r="AI14">
        <v>3639.48825827468</v>
      </c>
      <c r="AJ14">
        <v>3639.4882658227598</v>
      </c>
      <c r="AK14">
        <v>3639.4882659981899</v>
      </c>
      <c r="AL14">
        <v>1404.8782576271699</v>
      </c>
      <c r="AM14">
        <v>1744.3364892677</v>
      </c>
      <c r="AN14">
        <v>2073.64063118892</v>
      </c>
      <c r="AO14">
        <v>2073.64063118892</v>
      </c>
      <c r="AP14">
        <v>371.62713739829599</v>
      </c>
      <c r="AQ14">
        <v>448.86696989313901</v>
      </c>
      <c r="AR14">
        <v>448.86697085769902</v>
      </c>
      <c r="AS14">
        <v>448.86697088026</v>
      </c>
      <c r="AT14">
        <v>215.681898784899</v>
      </c>
      <c r="AU14">
        <v>73960</v>
      </c>
      <c r="AV14">
        <v>1842.8072376493101</v>
      </c>
      <c r="AW14">
        <v>1842.8072397887499</v>
      </c>
      <c r="AX14">
        <v>1842.80723983336</v>
      </c>
      <c r="AY14">
        <v>1034.7683648094201</v>
      </c>
      <c r="AZ14">
        <v>14554.819245722299</v>
      </c>
      <c r="BA14">
        <v>14768.551207951599</v>
      </c>
      <c r="BB14">
        <v>14768.551207951599</v>
      </c>
      <c r="BC14">
        <v>3587.8180599401599</v>
      </c>
      <c r="BD14">
        <v>1355.58613701845</v>
      </c>
      <c r="BE14">
        <v>1387.47986878295</v>
      </c>
      <c r="BF14">
        <v>1387.47986878295</v>
      </c>
      <c r="BG14">
        <v>422.222374973976</v>
      </c>
      <c r="BH14">
        <v>1.19568847646354E-4</v>
      </c>
      <c r="BI14">
        <v>0.89571931286219597</v>
      </c>
      <c r="BJ14">
        <v>0.94079935874429699</v>
      </c>
      <c r="BK14" s="33">
        <v>3.6216995954104297E-5</v>
      </c>
      <c r="BL14">
        <v>300.93214859005599</v>
      </c>
      <c r="BM14">
        <v>300.932178837089</v>
      </c>
      <c r="BN14">
        <v>300.932179521656</v>
      </c>
      <c r="BO14">
        <v>120.61826980807901</v>
      </c>
      <c r="BP14">
        <v>1395.0381084739399</v>
      </c>
      <c r="BQ14">
        <v>1429.6853770422499</v>
      </c>
      <c r="BR14">
        <v>1429.6853770422499</v>
      </c>
      <c r="BS14">
        <v>407.63108812150301</v>
      </c>
      <c r="BT14">
        <v>1414.3179427011</v>
      </c>
      <c r="BU14">
        <v>1414.31794462984</v>
      </c>
      <c r="BV14">
        <v>1414.31794467134</v>
      </c>
      <c r="BW14">
        <v>620.63941948047102</v>
      </c>
      <c r="BX14">
        <v>73960</v>
      </c>
      <c r="BY14">
        <v>856.98516066004299</v>
      </c>
      <c r="BZ14">
        <v>856.98516668965704</v>
      </c>
      <c r="CA14">
        <v>856.98516682432796</v>
      </c>
      <c r="CB14">
        <v>452.816575667574</v>
      </c>
      <c r="CC14">
        <v>11363.3522724456</v>
      </c>
      <c r="CD14">
        <v>12215.138388351501</v>
      </c>
      <c r="CE14">
        <v>12215.138388351501</v>
      </c>
      <c r="CF14">
        <v>2539.3218053043001</v>
      </c>
      <c r="CG14">
        <v>1102.40479899364</v>
      </c>
      <c r="CH14">
        <v>1388.84768854764</v>
      </c>
      <c r="CI14">
        <v>1388.84768854764</v>
      </c>
      <c r="CJ14">
        <v>280.38878798621602</v>
      </c>
      <c r="CK14">
        <v>3.9909294124208501E-4</v>
      </c>
      <c r="CL14">
        <v>2.54579007737075</v>
      </c>
      <c r="CM14">
        <v>2.67324544144244</v>
      </c>
      <c r="CN14">
        <v>1.2156080004568E-4</v>
      </c>
      <c r="CO14">
        <v>3520.3662456059701</v>
      </c>
      <c r="CP14">
        <v>3520.3662683049401</v>
      </c>
      <c r="CQ14">
        <v>3520.3662688140798</v>
      </c>
      <c r="CR14">
        <v>1284.2599878190299</v>
      </c>
      <c r="CS14">
        <v>1129.5256785420299</v>
      </c>
      <c r="CT14">
        <v>1423.9117725957799</v>
      </c>
      <c r="CU14">
        <v>1423.9117725957799</v>
      </c>
      <c r="CV14">
        <v>300.30843254183202</v>
      </c>
      <c r="CW14">
        <v>676.79865593528496</v>
      </c>
      <c r="CX14">
        <v>676.79866054445802</v>
      </c>
      <c r="CY14">
        <v>676.798660647666</v>
      </c>
      <c r="CZ14">
        <v>286.70807961716798</v>
      </c>
      <c r="DA14">
        <v>427.96087654918603</v>
      </c>
      <c r="DB14">
        <v>483.81709981855602</v>
      </c>
      <c r="DC14">
        <v>486.94133532108401</v>
      </c>
      <c r="DD14">
        <v>202.03471129987599</v>
      </c>
      <c r="DE14">
        <v>458.28460447721</v>
      </c>
      <c r="DF14">
        <v>510.28935161601999</v>
      </c>
      <c r="DG14">
        <v>513.17347680712999</v>
      </c>
      <c r="DH14">
        <v>194.09941454836499</v>
      </c>
    </row>
    <row r="15" spans="1:112" x14ac:dyDescent="0.25">
      <c r="A15">
        <v>71180</v>
      </c>
      <c r="B15">
        <v>29321.577238711201</v>
      </c>
      <c r="C15">
        <v>29321.577290750301</v>
      </c>
      <c r="D15">
        <v>29321.577291891899</v>
      </c>
      <c r="E15">
        <v>10726.7218589116</v>
      </c>
      <c r="F15">
        <v>40934.682071777301</v>
      </c>
      <c r="G15">
        <v>40937.097356785103</v>
      </c>
      <c r="H15">
        <v>40937.097356785103</v>
      </c>
      <c r="I15">
        <v>10190.783512174299</v>
      </c>
      <c r="J15">
        <v>3717.5088513057099</v>
      </c>
      <c r="K15">
        <v>3717.7796306048999</v>
      </c>
      <c r="L15">
        <v>3717.7796306048999</v>
      </c>
      <c r="M15">
        <v>1079.69512703036</v>
      </c>
      <c r="N15">
        <v>2539.1704433558898</v>
      </c>
      <c r="O15">
        <v>2539.1704489292101</v>
      </c>
      <c r="P15">
        <v>2539.1704490513598</v>
      </c>
      <c r="Q15">
        <v>1130.22709297653</v>
      </c>
      <c r="R15">
        <v>71180</v>
      </c>
      <c r="S15">
        <v>667.95861807687095</v>
      </c>
      <c r="T15">
        <v>667.958619422212</v>
      </c>
      <c r="U15">
        <v>667.95861945358001</v>
      </c>
      <c r="V15">
        <v>286.894315648923</v>
      </c>
      <c r="W15">
        <v>9177.0813727384102</v>
      </c>
      <c r="X15">
        <v>9325.4714177762198</v>
      </c>
      <c r="Y15">
        <v>9325.4714177762198</v>
      </c>
      <c r="Z15">
        <v>2094.4261289462802</v>
      </c>
      <c r="AA15">
        <v>1724.29173990749</v>
      </c>
      <c r="AB15">
        <v>2048.7056993075798</v>
      </c>
      <c r="AC15">
        <v>2048.7056993075798</v>
      </c>
      <c r="AD15">
        <v>355.85221749617102</v>
      </c>
      <c r="AE15">
        <v>3.6601960159152403E-4</v>
      </c>
      <c r="AF15">
        <v>1.5609088940471501</v>
      </c>
      <c r="AG15">
        <v>1.6377367067192199</v>
      </c>
      <c r="AH15">
        <v>3.62637227660834E-4</v>
      </c>
      <c r="AI15">
        <v>3639.48825827478</v>
      </c>
      <c r="AJ15">
        <v>3639.4882658228898</v>
      </c>
      <c r="AK15">
        <v>3639.48826599829</v>
      </c>
      <c r="AL15">
        <v>1404.8782576271899</v>
      </c>
      <c r="AM15">
        <v>1744.33648926863</v>
      </c>
      <c r="AN15">
        <v>2073.64063118989</v>
      </c>
      <c r="AO15">
        <v>2073.64063118989</v>
      </c>
      <c r="AP15">
        <v>371.62713740037202</v>
      </c>
      <c r="AQ15">
        <v>448.86696989089501</v>
      </c>
      <c r="AR15">
        <v>448.866970855479</v>
      </c>
      <c r="AS15">
        <v>448.86697087801201</v>
      </c>
      <c r="AT15">
        <v>215.68189877888599</v>
      </c>
      <c r="AU15">
        <v>71180</v>
      </c>
      <c r="AV15">
        <v>2778.0768996501001</v>
      </c>
      <c r="AW15">
        <v>2778.0769028725399</v>
      </c>
      <c r="AX15">
        <v>2778.0769029432799</v>
      </c>
      <c r="AY15">
        <v>690.60922134368604</v>
      </c>
      <c r="AZ15">
        <v>18403.3067613782</v>
      </c>
      <c r="BA15">
        <v>18520.719316987699</v>
      </c>
      <c r="BB15">
        <v>18520.719316987699</v>
      </c>
      <c r="BC15">
        <v>4721.0324849188501</v>
      </c>
      <c r="BD15">
        <v>1355.5861370186201</v>
      </c>
      <c r="BE15">
        <v>1387.4798687831201</v>
      </c>
      <c r="BF15">
        <v>1387.4798687831201</v>
      </c>
      <c r="BG15">
        <v>422.22237497417598</v>
      </c>
      <c r="BH15">
        <v>1.19568847646343E-4</v>
      </c>
      <c r="BI15">
        <v>0.89571931286226003</v>
      </c>
      <c r="BJ15">
        <v>0.94079935874481202</v>
      </c>
      <c r="BK15" s="33">
        <v>3.6216995954045499E-5</v>
      </c>
      <c r="BL15">
        <v>300.93214859026801</v>
      </c>
      <c r="BM15">
        <v>300.932178837305</v>
      </c>
      <c r="BN15">
        <v>300.93217952187098</v>
      </c>
      <c r="BO15">
        <v>120.618269807812</v>
      </c>
      <c r="BP15">
        <v>1395.03810847407</v>
      </c>
      <c r="BQ15">
        <v>1429.68537704239</v>
      </c>
      <c r="BR15">
        <v>1429.68537704239</v>
      </c>
      <c r="BS15">
        <v>407.63108812172902</v>
      </c>
      <c r="BT15">
        <v>1414.3179427018599</v>
      </c>
      <c r="BU15">
        <v>1414.3179446305801</v>
      </c>
      <c r="BV15">
        <v>1414.3179446720701</v>
      </c>
      <c r="BW15">
        <v>620.63941948019499</v>
      </c>
      <c r="BX15">
        <v>71180</v>
      </c>
      <c r="BY15">
        <v>1157.2657375666699</v>
      </c>
      <c r="BZ15">
        <v>1157.26574435056</v>
      </c>
      <c r="CA15">
        <v>1157.2657445027901</v>
      </c>
      <c r="CB15">
        <v>344.23188566986101</v>
      </c>
      <c r="CC15">
        <v>13480.097705677699</v>
      </c>
      <c r="CD15">
        <v>13513.4904801141</v>
      </c>
      <c r="CE15">
        <v>13513.4904801141</v>
      </c>
      <c r="CF15">
        <v>3374.17924777185</v>
      </c>
      <c r="CG15">
        <v>1102.4047989938799</v>
      </c>
      <c r="CH15">
        <v>1388.8476885478899</v>
      </c>
      <c r="CI15">
        <v>1388.8476885478899</v>
      </c>
      <c r="CJ15">
        <v>280.388787986343</v>
      </c>
      <c r="CK15">
        <v>3.9909294124219999E-4</v>
      </c>
      <c r="CL15">
        <v>2.5457900773717799</v>
      </c>
      <c r="CM15">
        <v>2.6732454414447302</v>
      </c>
      <c r="CN15">
        <v>1.2156080004595E-4</v>
      </c>
      <c r="CO15">
        <v>3520.3662456060101</v>
      </c>
      <c r="CP15">
        <v>3520.3662683049702</v>
      </c>
      <c r="CQ15">
        <v>3520.3662688141198</v>
      </c>
      <c r="CR15">
        <v>1284.25998781874</v>
      </c>
      <c r="CS15">
        <v>1129.5256785424101</v>
      </c>
      <c r="CT15">
        <v>1423.9117725961601</v>
      </c>
      <c r="CU15">
        <v>1423.9117725961601</v>
      </c>
      <c r="CV15">
        <v>300.30843254204899</v>
      </c>
      <c r="CW15">
        <v>676.79865593477996</v>
      </c>
      <c r="CX15">
        <v>676.79866054396598</v>
      </c>
      <c r="CY15">
        <v>676.798660647161</v>
      </c>
      <c r="CZ15">
        <v>286.708079614849</v>
      </c>
      <c r="DA15">
        <v>427.96087654918603</v>
      </c>
      <c r="DB15">
        <v>483.81709981855602</v>
      </c>
      <c r="DC15">
        <v>486.94133532108401</v>
      </c>
      <c r="DD15">
        <v>202.03471129986801</v>
      </c>
      <c r="DE15">
        <v>458.28460447721</v>
      </c>
      <c r="DF15">
        <v>510.28935161601999</v>
      </c>
      <c r="DG15">
        <v>513.17347680712999</v>
      </c>
      <c r="DH15">
        <v>194.09941454836499</v>
      </c>
    </row>
    <row r="16" spans="1:112" x14ac:dyDescent="0.25">
      <c r="A16">
        <v>71180</v>
      </c>
      <c r="B16">
        <v>29321.577238712602</v>
      </c>
      <c r="C16">
        <v>29321.5772907516</v>
      </c>
      <c r="D16">
        <v>29321.5772918933</v>
      </c>
      <c r="E16">
        <v>10726.721858913201</v>
      </c>
      <c r="F16">
        <v>40934.682071776901</v>
      </c>
      <c r="G16">
        <v>40937.097356785103</v>
      </c>
      <c r="H16">
        <v>40937.097356785103</v>
      </c>
      <c r="I16">
        <v>10190.7835121751</v>
      </c>
      <c r="J16">
        <v>3866.4439171766198</v>
      </c>
      <c r="K16">
        <v>3866.7662919425402</v>
      </c>
      <c r="L16">
        <v>3866.7662919425402</v>
      </c>
      <c r="M16">
        <v>1262.43673505984</v>
      </c>
      <c r="N16">
        <v>2614.5860441263198</v>
      </c>
      <c r="O16">
        <v>2614.5860505812302</v>
      </c>
      <c r="P16">
        <v>2614.5860507226598</v>
      </c>
      <c r="Q16">
        <v>1320.73779190562</v>
      </c>
      <c r="R16">
        <v>71180</v>
      </c>
      <c r="S16">
        <v>604.379143472956</v>
      </c>
      <c r="T16">
        <v>604.37914567090604</v>
      </c>
      <c r="U16">
        <v>604.37914572182399</v>
      </c>
      <c r="V16">
        <v>354.65534886923399</v>
      </c>
      <c r="W16">
        <v>8210.1409021933105</v>
      </c>
      <c r="X16">
        <v>9126.8536740935197</v>
      </c>
      <c r="Y16">
        <v>9126.8536740935197</v>
      </c>
      <c r="Z16">
        <v>1733.0126713017901</v>
      </c>
      <c r="AA16">
        <v>1863.4539502185901</v>
      </c>
      <c r="AB16">
        <v>2196.2031033726398</v>
      </c>
      <c r="AC16">
        <v>2196.2031033726398</v>
      </c>
      <c r="AD16">
        <v>417.73856874604098</v>
      </c>
      <c r="AE16">
        <v>4.3030207215499501E-4</v>
      </c>
      <c r="AF16">
        <v>1.5838900258266699</v>
      </c>
      <c r="AG16">
        <v>1.65889581435958</v>
      </c>
      <c r="AH16">
        <v>5.4724193177573899E-4</v>
      </c>
      <c r="AI16">
        <v>4500.8632493531404</v>
      </c>
      <c r="AJ16">
        <v>4500.8632594973096</v>
      </c>
      <c r="AK16">
        <v>4500.8632597330197</v>
      </c>
      <c r="AL16">
        <v>1876.3968189381201</v>
      </c>
      <c r="AM16">
        <v>1885.19255642639</v>
      </c>
      <c r="AN16">
        <v>2222.9642875875902</v>
      </c>
      <c r="AO16">
        <v>2222.9642875875902</v>
      </c>
      <c r="AP16">
        <v>435.46607382283503</v>
      </c>
      <c r="AQ16">
        <v>468.46993695845703</v>
      </c>
      <c r="AR16">
        <v>468.46993848172002</v>
      </c>
      <c r="AS16">
        <v>468.46993851700302</v>
      </c>
      <c r="AT16">
        <v>251.83715058011299</v>
      </c>
      <c r="AU16">
        <v>71180</v>
      </c>
      <c r="AV16">
        <v>1888.4202913863201</v>
      </c>
      <c r="AW16">
        <v>1888.42029254968</v>
      </c>
      <c r="AX16">
        <v>1888.4202925720999</v>
      </c>
      <c r="AY16">
        <v>1065.0173560169701</v>
      </c>
      <c r="AZ16">
        <v>18934.933719950499</v>
      </c>
      <c r="BA16">
        <v>19102.6208078503</v>
      </c>
      <c r="BB16">
        <v>19102.6208078503</v>
      </c>
      <c r="BC16">
        <v>4940.81219528989</v>
      </c>
      <c r="BD16">
        <v>1407.8982092115</v>
      </c>
      <c r="BE16">
        <v>1438.3872131447699</v>
      </c>
      <c r="BF16">
        <v>1438.3872131447699</v>
      </c>
      <c r="BG16">
        <v>492.66736835808501</v>
      </c>
      <c r="BH16">
        <v>1.0499870779471401E-4</v>
      </c>
      <c r="BI16">
        <v>0.93073286517143805</v>
      </c>
      <c r="BJ16">
        <v>0.97554044417999497</v>
      </c>
      <c r="BK16" s="33">
        <v>5.4788785488043002E-5</v>
      </c>
      <c r="BL16">
        <v>300.783795789968</v>
      </c>
      <c r="BM16">
        <v>300.78383649281898</v>
      </c>
      <c r="BN16">
        <v>300.78383741375899</v>
      </c>
      <c r="BO16">
        <v>131.59720227864099</v>
      </c>
      <c r="BP16">
        <v>1448.4332275044701</v>
      </c>
      <c r="BQ16">
        <v>1481.7982040946199</v>
      </c>
      <c r="BR16">
        <v>1481.7982040946199</v>
      </c>
      <c r="BS16">
        <v>476.100547239337</v>
      </c>
      <c r="BT16">
        <v>1451.5231132782801</v>
      </c>
      <c r="BU16">
        <v>1451.5231153244999</v>
      </c>
      <c r="BV16">
        <v>1451.5231153682801</v>
      </c>
      <c r="BW16">
        <v>725.01320052895198</v>
      </c>
      <c r="BX16">
        <v>71180</v>
      </c>
      <c r="BY16">
        <v>847.69158311034801</v>
      </c>
      <c r="BZ16">
        <v>847.69159056978503</v>
      </c>
      <c r="CA16">
        <v>847.69159073665503</v>
      </c>
      <c r="CB16">
        <v>486.85977588305502</v>
      </c>
      <c r="CC16">
        <v>14548.7917927988</v>
      </c>
      <c r="CD16">
        <v>15300.2327618073</v>
      </c>
      <c r="CE16">
        <v>15300.2327618073</v>
      </c>
      <c r="CF16">
        <v>3515.8129950470702</v>
      </c>
      <c r="CG16">
        <v>1127.84234871953</v>
      </c>
      <c r="CH16">
        <v>1423.7187555722001</v>
      </c>
      <c r="CI16">
        <v>1423.7187555722001</v>
      </c>
      <c r="CJ16">
        <v>327.18710317360097</v>
      </c>
      <c r="CK16">
        <v>3.1868609689167003E-4</v>
      </c>
      <c r="CL16">
        <v>2.60156409421226</v>
      </c>
      <c r="CM16">
        <v>2.7259783971244098</v>
      </c>
      <c r="CN16">
        <v>1.9472098180049201E-4</v>
      </c>
      <c r="CO16">
        <v>4427.9890504849</v>
      </c>
      <c r="CP16">
        <v>4427.98908104358</v>
      </c>
      <c r="CQ16">
        <v>4427.9890817287996</v>
      </c>
      <c r="CR16">
        <v>1744.7996166589101</v>
      </c>
      <c r="CS16">
        <v>1155.6118108626999</v>
      </c>
      <c r="CT16">
        <v>1459.69619066784</v>
      </c>
      <c r="CU16">
        <v>1459.69619066784</v>
      </c>
      <c r="CV16">
        <v>350.71690153895901</v>
      </c>
      <c r="CW16">
        <v>695.23876108551201</v>
      </c>
      <c r="CX16">
        <v>695.23876701746599</v>
      </c>
      <c r="CY16">
        <v>695.23876715039205</v>
      </c>
      <c r="CZ16">
        <v>335.30994334059898</v>
      </c>
      <c r="DA16">
        <v>451.38183066110798</v>
      </c>
      <c r="DB16">
        <v>511.60399336618701</v>
      </c>
      <c r="DC16">
        <v>514.75482876344904</v>
      </c>
      <c r="DD16">
        <v>237.385008620718</v>
      </c>
      <c r="DE16">
        <v>481.231468426155</v>
      </c>
      <c r="DF16">
        <v>537.20741359030103</v>
      </c>
      <c r="DG16">
        <v>540.12685725851895</v>
      </c>
      <c r="DH16">
        <v>230.78097073133799</v>
      </c>
    </row>
    <row r="17" spans="1:112" x14ac:dyDescent="0.25">
      <c r="A17">
        <v>68400</v>
      </c>
      <c r="B17">
        <v>36024.600147793397</v>
      </c>
      <c r="C17">
        <v>36024.600217777297</v>
      </c>
      <c r="D17">
        <v>36024.600219311898</v>
      </c>
      <c r="E17">
        <v>14398.372920399301</v>
      </c>
      <c r="F17">
        <v>51521.457892690298</v>
      </c>
      <c r="G17">
        <v>51524.769379547797</v>
      </c>
      <c r="H17">
        <v>51524.769379547797</v>
      </c>
      <c r="I17">
        <v>13700.357635648101</v>
      </c>
      <c r="J17">
        <v>3866.4439171777599</v>
      </c>
      <c r="K17">
        <v>3866.7662919437198</v>
      </c>
      <c r="L17">
        <v>3866.7662919437198</v>
      </c>
      <c r="M17">
        <v>1262.4367350621901</v>
      </c>
      <c r="N17">
        <v>2614.58604412454</v>
      </c>
      <c r="O17">
        <v>2614.5860505794399</v>
      </c>
      <c r="P17">
        <v>2614.5860507208599</v>
      </c>
      <c r="Q17">
        <v>1320.7377918946099</v>
      </c>
      <c r="R17">
        <v>68400</v>
      </c>
      <c r="S17">
        <v>718.33533249633103</v>
      </c>
      <c r="T17">
        <v>718.33533453304301</v>
      </c>
      <c r="U17">
        <v>718.33533458024203</v>
      </c>
      <c r="V17">
        <v>345.45192973790802</v>
      </c>
      <c r="W17">
        <v>11997.762643575499</v>
      </c>
      <c r="X17">
        <v>12020.0552843036</v>
      </c>
      <c r="Y17">
        <v>12020.0552843036</v>
      </c>
      <c r="Z17">
        <v>2943.6083565343101</v>
      </c>
      <c r="AA17">
        <v>1863.45395021897</v>
      </c>
      <c r="AB17">
        <v>2196.20310337305</v>
      </c>
      <c r="AC17">
        <v>2196.20310337305</v>
      </c>
      <c r="AD17">
        <v>417.73856874692001</v>
      </c>
      <c r="AE17">
        <v>4.3030207215433402E-4</v>
      </c>
      <c r="AF17">
        <v>1.5838900258414801</v>
      </c>
      <c r="AG17">
        <v>1.6588958143775501</v>
      </c>
      <c r="AH17">
        <v>5.4724193177464904E-4</v>
      </c>
      <c r="AI17">
        <v>4500.8632493533096</v>
      </c>
      <c r="AJ17">
        <v>4500.8632594974797</v>
      </c>
      <c r="AK17">
        <v>4500.8632597331898</v>
      </c>
      <c r="AL17">
        <v>1876.3968189382099</v>
      </c>
      <c r="AM17">
        <v>1885.1925564268299</v>
      </c>
      <c r="AN17">
        <v>2222.96428758811</v>
      </c>
      <c r="AO17">
        <v>2222.96428758811</v>
      </c>
      <c r="AP17">
        <v>435.46607382467801</v>
      </c>
      <c r="AQ17">
        <v>468.46993695619602</v>
      </c>
      <c r="AR17">
        <v>468.46993847946499</v>
      </c>
      <c r="AS17">
        <v>468.46993851475901</v>
      </c>
      <c r="AT17">
        <v>251.837150574768</v>
      </c>
      <c r="AU17">
        <v>68400</v>
      </c>
      <c r="AV17">
        <v>3179.6011632775499</v>
      </c>
      <c r="AW17">
        <v>3179.6011678026798</v>
      </c>
      <c r="AX17">
        <v>3179.6011679019698</v>
      </c>
      <c r="AY17">
        <v>950.51934145097005</v>
      </c>
      <c r="AZ17">
        <v>22909.3333242142</v>
      </c>
      <c r="BA17">
        <v>22984.265777193501</v>
      </c>
      <c r="BB17">
        <v>22984.265777193501</v>
      </c>
      <c r="BC17">
        <v>6264.3717166157003</v>
      </c>
      <c r="BD17">
        <v>1407.8982092117101</v>
      </c>
      <c r="BE17">
        <v>1438.38721314498</v>
      </c>
      <c r="BF17">
        <v>1438.38721314498</v>
      </c>
      <c r="BG17">
        <v>492.66736835859098</v>
      </c>
      <c r="BH17">
        <v>1.04998707794715E-4</v>
      </c>
      <c r="BI17">
        <v>0.93073286517163101</v>
      </c>
      <c r="BJ17">
        <v>0.975540444180232</v>
      </c>
      <c r="BK17" s="33">
        <v>5.4788785488024801E-5</v>
      </c>
      <c r="BL17">
        <v>300.78379579028501</v>
      </c>
      <c r="BM17">
        <v>300.78383649313997</v>
      </c>
      <c r="BN17">
        <v>300.78383741408101</v>
      </c>
      <c r="BO17">
        <v>131.59720227867999</v>
      </c>
      <c r="BP17">
        <v>1448.4332275046299</v>
      </c>
      <c r="BQ17">
        <v>1481.79820409478</v>
      </c>
      <c r="BR17">
        <v>1481.79820409478</v>
      </c>
      <c r="BS17">
        <v>476.10054723967397</v>
      </c>
      <c r="BT17">
        <v>1451.523113279</v>
      </c>
      <c r="BU17">
        <v>1451.52311532521</v>
      </c>
      <c r="BV17">
        <v>1451.5231153689899</v>
      </c>
      <c r="BW17">
        <v>725.01320052903702</v>
      </c>
      <c r="BX17">
        <v>68400</v>
      </c>
      <c r="BY17">
        <v>1281.8284954667599</v>
      </c>
      <c r="BZ17">
        <v>1281.8285044981301</v>
      </c>
      <c r="CA17">
        <v>1281.8285047008001</v>
      </c>
      <c r="CB17">
        <v>445.30186660580898</v>
      </c>
      <c r="CC17">
        <v>16712.678313194301</v>
      </c>
      <c r="CD17">
        <v>16806.5919200442</v>
      </c>
      <c r="CE17">
        <v>16806.5919200442</v>
      </c>
      <c r="CF17">
        <v>4490.8059813271302</v>
      </c>
      <c r="CG17">
        <v>1127.8423487197599</v>
      </c>
      <c r="CH17">
        <v>1423.7187555724399</v>
      </c>
      <c r="CI17">
        <v>1423.7187555724399</v>
      </c>
      <c r="CJ17">
        <v>327.18710317355999</v>
      </c>
      <c r="CK17">
        <v>3.1868609689172201E-4</v>
      </c>
      <c r="CL17">
        <v>2.6015640942131202</v>
      </c>
      <c r="CM17">
        <v>2.7259783971251199</v>
      </c>
      <c r="CN17">
        <v>1.9472098180067801E-4</v>
      </c>
      <c r="CO17">
        <v>4427.9890504849</v>
      </c>
      <c r="CP17">
        <v>4427.98908104355</v>
      </c>
      <c r="CQ17">
        <v>4427.9890817287996</v>
      </c>
      <c r="CR17">
        <v>1744.7996166589101</v>
      </c>
      <c r="CS17">
        <v>1155.6118108630301</v>
      </c>
      <c r="CT17">
        <v>1459.69619066818</v>
      </c>
      <c r="CU17">
        <v>1459.69619066818</v>
      </c>
      <c r="CV17">
        <v>350.7169015394</v>
      </c>
      <c r="CW17">
        <v>695.238761085139</v>
      </c>
      <c r="CX17">
        <v>695.23876701709696</v>
      </c>
      <c r="CY17">
        <v>695.23876715002598</v>
      </c>
      <c r="CZ17">
        <v>335.309943338636</v>
      </c>
      <c r="DA17">
        <v>451.38183066110798</v>
      </c>
      <c r="DB17">
        <v>511.60399336618701</v>
      </c>
      <c r="DC17">
        <v>514.75482876344904</v>
      </c>
      <c r="DD17">
        <v>237.385008620717</v>
      </c>
      <c r="DE17">
        <v>481.231468426155</v>
      </c>
      <c r="DF17">
        <v>537.20741359030103</v>
      </c>
      <c r="DG17">
        <v>540.12685725851895</v>
      </c>
      <c r="DH17">
        <v>230.78097073133799</v>
      </c>
    </row>
    <row r="18" spans="1:112" x14ac:dyDescent="0.25">
      <c r="A18">
        <v>68400</v>
      </c>
      <c r="B18">
        <v>36024.600147793099</v>
      </c>
      <c r="C18">
        <v>36024.600217776999</v>
      </c>
      <c r="D18">
        <v>36024.6002193116</v>
      </c>
      <c r="E18">
        <v>14398.372920400299</v>
      </c>
      <c r="F18">
        <v>51521.457892690603</v>
      </c>
      <c r="G18">
        <v>51524.769379547797</v>
      </c>
      <c r="H18">
        <v>51524.769379547797</v>
      </c>
      <c r="I18">
        <v>13700.357635653199</v>
      </c>
      <c r="J18">
        <v>3907.2182441219602</v>
      </c>
      <c r="K18">
        <v>3907.5921964825502</v>
      </c>
      <c r="L18">
        <v>3907.5921964825502</v>
      </c>
      <c r="M18">
        <v>1443.5680946070299</v>
      </c>
      <c r="N18">
        <v>2674.7636870877</v>
      </c>
      <c r="O18">
        <v>2674.76369436818</v>
      </c>
      <c r="P18">
        <v>2674.7636945275599</v>
      </c>
      <c r="Q18">
        <v>1509.56433174473</v>
      </c>
      <c r="R18">
        <v>68400</v>
      </c>
      <c r="S18">
        <v>607.00772519991096</v>
      </c>
      <c r="T18">
        <v>607.00772852076898</v>
      </c>
      <c r="U18">
        <v>607.00772859721405</v>
      </c>
      <c r="V18">
        <v>393.61825981135701</v>
      </c>
      <c r="W18">
        <v>10664.124065964999</v>
      </c>
      <c r="X18">
        <v>11454.653776212301</v>
      </c>
      <c r="Y18">
        <v>11454.653776212301</v>
      </c>
      <c r="Z18">
        <v>2529.0297498076202</v>
      </c>
      <c r="AA18">
        <v>1952.91755662884</v>
      </c>
      <c r="AB18">
        <v>2283.4419464888201</v>
      </c>
      <c r="AC18">
        <v>2283.4419464888201</v>
      </c>
      <c r="AD18">
        <v>479.44852964297502</v>
      </c>
      <c r="AE18">
        <v>6.1417730164000696E-4</v>
      </c>
      <c r="AF18">
        <v>1.6246423993872201</v>
      </c>
      <c r="AG18">
        <v>1.70030632156648</v>
      </c>
      <c r="AH18">
        <v>8.2277682787588004E-4</v>
      </c>
      <c r="AI18">
        <v>5363.1419207752597</v>
      </c>
      <c r="AJ18">
        <v>5363.1419348443696</v>
      </c>
      <c r="AK18">
        <v>5363.14193517066</v>
      </c>
      <c r="AL18">
        <v>2419.5937935595298</v>
      </c>
      <c r="AM18">
        <v>1975.87986795298</v>
      </c>
      <c r="AN18">
        <v>2311.4206407647298</v>
      </c>
      <c r="AO18">
        <v>2311.4206407647298</v>
      </c>
      <c r="AP18">
        <v>498.864126559581</v>
      </c>
      <c r="AQ18">
        <v>479.40468179167902</v>
      </c>
      <c r="AR18">
        <v>479.40468405457801</v>
      </c>
      <c r="AS18">
        <v>479.40468410671599</v>
      </c>
      <c r="AT18">
        <v>286.75536983142803</v>
      </c>
      <c r="AU18">
        <v>68400</v>
      </c>
      <c r="AV18">
        <v>1999.7029991015199</v>
      </c>
      <c r="AW18">
        <v>1999.7029994421</v>
      </c>
      <c r="AX18">
        <v>1999.7029994537299</v>
      </c>
      <c r="AY18">
        <v>1073.8163307033799</v>
      </c>
      <c r="AZ18">
        <v>23460.862184858801</v>
      </c>
      <c r="BA18">
        <v>23591.525869006298</v>
      </c>
      <c r="BB18">
        <v>23591.525869006298</v>
      </c>
      <c r="BC18">
        <v>6517.2699717236501</v>
      </c>
      <c r="BD18">
        <v>1419.6974883457001</v>
      </c>
      <c r="BE18">
        <v>1447.3941362886001</v>
      </c>
      <c r="BF18">
        <v>1447.3941362886001</v>
      </c>
      <c r="BG18">
        <v>562.38151594303804</v>
      </c>
      <c r="BH18">
        <v>1.05935218205187E-4</v>
      </c>
      <c r="BI18">
        <v>0.95412008276302196</v>
      </c>
      <c r="BJ18">
        <v>0.99896418531046105</v>
      </c>
      <c r="BK18" s="33">
        <v>8.2505340585531197E-5</v>
      </c>
      <c r="BL18">
        <v>302.98845920197601</v>
      </c>
      <c r="BM18">
        <v>302.98851389820601</v>
      </c>
      <c r="BN18">
        <v>302.988515135466</v>
      </c>
      <c r="BO18">
        <v>142.904538537565</v>
      </c>
      <c r="BP18">
        <v>1460.10762850778</v>
      </c>
      <c r="BQ18">
        <v>1490.75585744817</v>
      </c>
      <c r="BR18">
        <v>1490.75585744817</v>
      </c>
      <c r="BS18">
        <v>543.87910402387797</v>
      </c>
      <c r="BT18">
        <v>1484.9800044579499</v>
      </c>
      <c r="BU18">
        <v>1484.98000643709</v>
      </c>
      <c r="BV18">
        <v>1484.9800064789699</v>
      </c>
      <c r="BW18">
        <v>829.13888058915597</v>
      </c>
      <c r="BX18">
        <v>68400</v>
      </c>
      <c r="BY18">
        <v>857.92703670068101</v>
      </c>
      <c r="BZ18">
        <v>857.92704591453798</v>
      </c>
      <c r="CA18">
        <v>857.92704612093496</v>
      </c>
      <c r="CB18">
        <v>514.54646224012401</v>
      </c>
      <c r="CC18">
        <v>17838.0889459596</v>
      </c>
      <c r="CD18">
        <v>18501.2664589169</v>
      </c>
      <c r="CE18">
        <v>18501.2664589169</v>
      </c>
      <c r="CF18">
        <v>4652.4863329485797</v>
      </c>
      <c r="CG18">
        <v>1113.05004363943</v>
      </c>
      <c r="CH18">
        <v>1409.2940767222401</v>
      </c>
      <c r="CI18">
        <v>1409.2940767222401</v>
      </c>
      <c r="CJ18">
        <v>373.369772280814</v>
      </c>
      <c r="CK18">
        <v>3.5808487891757202E-4</v>
      </c>
      <c r="CL18">
        <v>2.6797320274528098</v>
      </c>
      <c r="CM18">
        <v>2.8056715846350402</v>
      </c>
      <c r="CN18">
        <v>3.1123541042008099E-4</v>
      </c>
      <c r="CO18">
        <v>5328.6956495036402</v>
      </c>
      <c r="CP18">
        <v>5328.6956901307203</v>
      </c>
      <c r="CQ18">
        <v>5328.6956910416802</v>
      </c>
      <c r="CR18">
        <v>2276.6892550218699</v>
      </c>
      <c r="CS18">
        <v>1140.5049724954199</v>
      </c>
      <c r="CT18">
        <v>1445.0235640062201</v>
      </c>
      <c r="CU18">
        <v>1445.0235640062201</v>
      </c>
      <c r="CV18">
        <v>400.64676916427197</v>
      </c>
      <c r="CW18">
        <v>711.09679670321304</v>
      </c>
      <c r="CX18">
        <v>711.09680426745194</v>
      </c>
      <c r="CY18">
        <v>711.09680443709794</v>
      </c>
      <c r="CZ18">
        <v>383.705738650466</v>
      </c>
      <c r="DA18">
        <v>466.85807076810602</v>
      </c>
      <c r="DB18">
        <v>530.42766711265801</v>
      </c>
      <c r="DC18">
        <v>533.61026665278405</v>
      </c>
      <c r="DD18">
        <v>272.512808031085</v>
      </c>
      <c r="DE18">
        <v>495.697398474095</v>
      </c>
      <c r="DF18">
        <v>554.62386938238603</v>
      </c>
      <c r="DG18">
        <v>557.56255688782801</v>
      </c>
      <c r="DH18">
        <v>266.95306495859501</v>
      </c>
    </row>
    <row r="19" spans="1:112" x14ac:dyDescent="0.25">
      <c r="A19">
        <v>65620</v>
      </c>
      <c r="B19">
        <v>42550.597783060402</v>
      </c>
      <c r="C19">
        <v>42550.597873283899</v>
      </c>
      <c r="D19">
        <v>42550.597875261599</v>
      </c>
      <c r="E19">
        <v>18594.9617626445</v>
      </c>
      <c r="F19">
        <v>62086.678740683899</v>
      </c>
      <c r="G19">
        <v>62091.029815104099</v>
      </c>
      <c r="H19">
        <v>62091.029815104099</v>
      </c>
      <c r="I19">
        <v>17713.476938667402</v>
      </c>
      <c r="J19">
        <v>3907.2182441242098</v>
      </c>
      <c r="K19">
        <v>3907.5921964848399</v>
      </c>
      <c r="L19">
        <v>3907.5921964848399</v>
      </c>
      <c r="M19">
        <v>1443.5680946095499</v>
      </c>
      <c r="N19">
        <v>2674.7636870851902</v>
      </c>
      <c r="O19">
        <v>2674.7636943656698</v>
      </c>
      <c r="P19">
        <v>2674.7636945250201</v>
      </c>
      <c r="Q19">
        <v>1509.56433173664</v>
      </c>
      <c r="R19">
        <v>65620</v>
      </c>
      <c r="S19">
        <v>752.12456545403802</v>
      </c>
      <c r="T19">
        <v>752.12456842405095</v>
      </c>
      <c r="U19">
        <v>752.12456849256705</v>
      </c>
      <c r="V19">
        <v>403.56166831666002</v>
      </c>
      <c r="W19">
        <v>14876.780202105199</v>
      </c>
      <c r="X19">
        <v>15019.053840274701</v>
      </c>
      <c r="Y19">
        <v>15019.053840274701</v>
      </c>
      <c r="Z19">
        <v>3915.8720216471702</v>
      </c>
      <c r="AA19">
        <v>1952.9175566290901</v>
      </c>
      <c r="AB19">
        <v>2283.4419464890898</v>
      </c>
      <c r="AC19">
        <v>2283.4419464890898</v>
      </c>
      <c r="AD19">
        <v>479.44852964364298</v>
      </c>
      <c r="AE19">
        <v>6.1417730164011603E-4</v>
      </c>
      <c r="AF19">
        <v>1.62464239938569</v>
      </c>
      <c r="AG19">
        <v>1.7003063215551399</v>
      </c>
      <c r="AH19">
        <v>8.2277682787611499E-4</v>
      </c>
      <c r="AI19">
        <v>5363.1419207754598</v>
      </c>
      <c r="AJ19">
        <v>5363.1419348446098</v>
      </c>
      <c r="AK19">
        <v>5363.1419351709001</v>
      </c>
      <c r="AL19">
        <v>2419.5937935596298</v>
      </c>
      <c r="AM19">
        <v>1975.8798679540801</v>
      </c>
      <c r="AN19">
        <v>2311.4206407658799</v>
      </c>
      <c r="AO19">
        <v>2311.4206407658799</v>
      </c>
      <c r="AP19">
        <v>498.86412656157</v>
      </c>
      <c r="AQ19">
        <v>479.40468178899999</v>
      </c>
      <c r="AR19">
        <v>479.40468405190302</v>
      </c>
      <c r="AS19">
        <v>479.40468410406203</v>
      </c>
      <c r="AT19">
        <v>286.75536982673401</v>
      </c>
      <c r="AU19">
        <v>65620</v>
      </c>
      <c r="AV19">
        <v>3495.4636560427798</v>
      </c>
      <c r="AW19">
        <v>3495.4636618853501</v>
      </c>
      <c r="AX19">
        <v>3495.4636620134202</v>
      </c>
      <c r="AY19">
        <v>1231.18975733246</v>
      </c>
      <c r="AZ19">
        <v>27421.4265814717</v>
      </c>
      <c r="BA19">
        <v>27466.8881891649</v>
      </c>
      <c r="BB19">
        <v>27466.8881891649</v>
      </c>
      <c r="BC19">
        <v>8029.2538809105999</v>
      </c>
      <c r="BD19">
        <v>1419.69748834595</v>
      </c>
      <c r="BE19">
        <v>1447.39413628886</v>
      </c>
      <c r="BF19">
        <v>1447.39413628886</v>
      </c>
      <c r="BG19">
        <v>562.38151594336898</v>
      </c>
      <c r="BH19">
        <v>1.05935218205186E-4</v>
      </c>
      <c r="BI19">
        <v>0.95412008276259097</v>
      </c>
      <c r="BJ19">
        <v>0.99896418531030895</v>
      </c>
      <c r="BK19" s="33">
        <v>8.2505340585509906E-5</v>
      </c>
      <c r="BL19">
        <v>302.98845920219202</v>
      </c>
      <c r="BM19">
        <v>302.98851389842599</v>
      </c>
      <c r="BN19">
        <v>302.98851513568502</v>
      </c>
      <c r="BO19">
        <v>142.90453853714601</v>
      </c>
      <c r="BP19">
        <v>1460.1076285080201</v>
      </c>
      <c r="BQ19">
        <v>1490.7558574484101</v>
      </c>
      <c r="BR19">
        <v>1490.7558574484101</v>
      </c>
      <c r="BS19">
        <v>543.87910402415798</v>
      </c>
      <c r="BT19">
        <v>1484.98000445864</v>
      </c>
      <c r="BU19">
        <v>1484.98000643777</v>
      </c>
      <c r="BV19">
        <v>1484.98000647965</v>
      </c>
      <c r="BW19">
        <v>829.13888058866996</v>
      </c>
      <c r="BX19">
        <v>65620</v>
      </c>
      <c r="BY19">
        <v>1378.56843326988</v>
      </c>
      <c r="BZ19">
        <v>1378.56844508462</v>
      </c>
      <c r="CA19">
        <v>1378.5684453498</v>
      </c>
      <c r="CB19">
        <v>552.15549120908497</v>
      </c>
      <c r="CC19">
        <v>19911.7742077127</v>
      </c>
      <c r="CD19">
        <v>20095.158379155499</v>
      </c>
      <c r="CE19">
        <v>20095.158379155499</v>
      </c>
      <c r="CF19">
        <v>5766.28435122684</v>
      </c>
      <c r="CG19">
        <v>1113.0500436397299</v>
      </c>
      <c r="CH19">
        <v>1409.29407672254</v>
      </c>
      <c r="CI19">
        <v>1409.29407672254</v>
      </c>
      <c r="CJ19">
        <v>373.369772280772</v>
      </c>
      <c r="CK19">
        <v>3.5808487891767301E-4</v>
      </c>
      <c r="CL19">
        <v>2.679732027454</v>
      </c>
      <c r="CM19">
        <v>2.8056715846360798</v>
      </c>
      <c r="CN19">
        <v>3.11235410420302E-4</v>
      </c>
      <c r="CO19">
        <v>5328.6956495036102</v>
      </c>
      <c r="CP19">
        <v>5328.6956901306903</v>
      </c>
      <c r="CQ19">
        <v>5328.6956910416802</v>
      </c>
      <c r="CR19">
        <v>2276.6892550217299</v>
      </c>
      <c r="CS19">
        <v>1140.5049724958201</v>
      </c>
      <c r="CT19">
        <v>1445.0235640066201</v>
      </c>
      <c r="CU19">
        <v>1445.0235640066201</v>
      </c>
      <c r="CV19">
        <v>400.64676916483398</v>
      </c>
      <c r="CW19">
        <v>711.09679670254104</v>
      </c>
      <c r="CX19">
        <v>711.09680426680097</v>
      </c>
      <c r="CY19">
        <v>711.09680443643299</v>
      </c>
      <c r="CZ19">
        <v>383.705738648166</v>
      </c>
      <c r="DA19">
        <v>466.85807076810602</v>
      </c>
      <c r="DB19">
        <v>530.42766711265801</v>
      </c>
      <c r="DC19">
        <v>533.61026665278405</v>
      </c>
      <c r="DD19">
        <v>272.512808031085</v>
      </c>
      <c r="DE19">
        <v>495.697398474095</v>
      </c>
      <c r="DF19">
        <v>554.62386938238603</v>
      </c>
      <c r="DG19">
        <v>557.56255688782801</v>
      </c>
      <c r="DH19">
        <v>266.95306495859501</v>
      </c>
    </row>
    <row r="20" spans="1:112" x14ac:dyDescent="0.25">
      <c r="A20">
        <v>65620</v>
      </c>
      <c r="B20">
        <v>42550.597783061399</v>
      </c>
      <c r="C20">
        <v>42550.597873284903</v>
      </c>
      <c r="D20">
        <v>42550.597875262603</v>
      </c>
      <c r="E20">
        <v>18594.961762647101</v>
      </c>
      <c r="F20">
        <v>62086.678740688003</v>
      </c>
      <c r="G20">
        <v>62091.029815107802</v>
      </c>
      <c r="H20">
        <v>62091.029815107802</v>
      </c>
      <c r="I20">
        <v>17713.476938668398</v>
      </c>
      <c r="J20">
        <v>3875.9834523915601</v>
      </c>
      <c r="K20">
        <v>3876.4088799524502</v>
      </c>
      <c r="L20">
        <v>3876.4088799524502</v>
      </c>
      <c r="M20">
        <v>1623.0341955809399</v>
      </c>
      <c r="N20">
        <v>2725.1770333485001</v>
      </c>
      <c r="O20">
        <v>2725.1770413948302</v>
      </c>
      <c r="P20">
        <v>2725.1770415708202</v>
      </c>
      <c r="Q20">
        <v>1696.64139802248</v>
      </c>
      <c r="R20">
        <v>65620</v>
      </c>
      <c r="S20">
        <v>609.42761997384503</v>
      </c>
      <c r="T20">
        <v>609.42762496202295</v>
      </c>
      <c r="U20">
        <v>609.427625076293</v>
      </c>
      <c r="V20">
        <v>431.46425958478898</v>
      </c>
      <c r="W20">
        <v>13276.560661391701</v>
      </c>
      <c r="X20">
        <v>13978.090726164701</v>
      </c>
      <c r="Y20">
        <v>13978.090726164701</v>
      </c>
      <c r="Z20">
        <v>3448.73677450478</v>
      </c>
      <c r="AA20">
        <v>1995.3002153713901</v>
      </c>
      <c r="AB20">
        <v>2323.5608484254199</v>
      </c>
      <c r="AC20">
        <v>2323.5608484254199</v>
      </c>
      <c r="AD20">
        <v>540.30193133413104</v>
      </c>
      <c r="AE20">
        <v>9.1575169815021203E-4</v>
      </c>
      <c r="AF20">
        <v>1.6553924275719201</v>
      </c>
      <c r="AG20">
        <v>1.7306905807836801</v>
      </c>
      <c r="AH20">
        <v>1.2350183830058101E-3</v>
      </c>
      <c r="AI20">
        <v>6209.7757681383</v>
      </c>
      <c r="AJ20">
        <v>6209.77578803706</v>
      </c>
      <c r="AK20">
        <v>6209.7757884972498</v>
      </c>
      <c r="AL20">
        <v>3033.2640599629199</v>
      </c>
      <c r="AM20">
        <v>2018.8698046105701</v>
      </c>
      <c r="AN20">
        <v>2352.1329154211899</v>
      </c>
      <c r="AO20">
        <v>2352.1329154211899</v>
      </c>
      <c r="AP20">
        <v>561.64474957992002</v>
      </c>
      <c r="AQ20">
        <v>489.74117986790901</v>
      </c>
      <c r="AR20">
        <v>489.74118326246798</v>
      </c>
      <c r="AS20">
        <v>489.741183340313</v>
      </c>
      <c r="AT20">
        <v>322.68315836468298</v>
      </c>
      <c r="AU20">
        <v>65620</v>
      </c>
      <c r="AV20">
        <v>2108.9670193545398</v>
      </c>
      <c r="AW20">
        <v>2108.96702177725</v>
      </c>
      <c r="AX20">
        <v>2108.9670218359101</v>
      </c>
      <c r="AY20">
        <v>1056.86067736065</v>
      </c>
      <c r="AZ20">
        <v>27975.7514281964</v>
      </c>
      <c r="BA20">
        <v>28080.9059162374</v>
      </c>
      <c r="BB20">
        <v>28080.9059162374</v>
      </c>
      <c r="BC20">
        <v>8314.7062847513607</v>
      </c>
      <c r="BD20">
        <v>1405.0053352674799</v>
      </c>
      <c r="BE20">
        <v>1430.5688937024699</v>
      </c>
      <c r="BF20">
        <v>1430.5688937024699</v>
      </c>
      <c r="BG20">
        <v>631.20263951493996</v>
      </c>
      <c r="BH20">
        <v>1.3399967464220399E-4</v>
      </c>
      <c r="BI20">
        <v>0.97407185239319205</v>
      </c>
      <c r="BJ20">
        <v>1.0190233517087199</v>
      </c>
      <c r="BK20">
        <v>1.24186565199141E-4</v>
      </c>
      <c r="BL20">
        <v>307.02022984104599</v>
      </c>
      <c r="BM20">
        <v>307.02030324772801</v>
      </c>
      <c r="BN20">
        <v>307.02030490792401</v>
      </c>
      <c r="BO20">
        <v>154.82226251338099</v>
      </c>
      <c r="BP20">
        <v>1444.6690371330201</v>
      </c>
      <c r="BQ20">
        <v>1473.2385896466301</v>
      </c>
      <c r="BR20">
        <v>1473.2385896466301</v>
      </c>
      <c r="BS20">
        <v>610.80362353796102</v>
      </c>
      <c r="BT20">
        <v>1513.12559639851</v>
      </c>
      <c r="BU20">
        <v>1513.12559813246</v>
      </c>
      <c r="BV20">
        <v>1513.1255981684201</v>
      </c>
      <c r="BW20">
        <v>931.63368875649098</v>
      </c>
      <c r="BX20">
        <v>65620</v>
      </c>
      <c r="BY20">
        <v>866.74658855871098</v>
      </c>
      <c r="BZ20">
        <v>866.74660008485603</v>
      </c>
      <c r="CA20">
        <v>866.74660034343503</v>
      </c>
      <c r="CB20">
        <v>533.77765852950802</v>
      </c>
      <c r="CC20">
        <v>21096.6348191707</v>
      </c>
      <c r="CD20">
        <v>21697.361470322699</v>
      </c>
      <c r="CE20">
        <v>21697.361470322699</v>
      </c>
      <c r="CF20">
        <v>5947.9671945269502</v>
      </c>
      <c r="CG20">
        <v>1076.531969179</v>
      </c>
      <c r="CH20">
        <v>1372.5028751075599</v>
      </c>
      <c r="CI20">
        <v>1372.5028751075599</v>
      </c>
      <c r="CJ20">
        <v>419.52291942041199</v>
      </c>
      <c r="CK20">
        <v>5.0948281465165897E-4</v>
      </c>
      <c r="CL20">
        <v>2.7331917693077501</v>
      </c>
      <c r="CM20">
        <v>2.8584170269942999</v>
      </c>
      <c r="CN20">
        <v>4.9710410492888497E-4</v>
      </c>
      <c r="CO20">
        <v>6206.4220174009097</v>
      </c>
      <c r="CP20">
        <v>6206.4220709088404</v>
      </c>
      <c r="CQ20">
        <v>6206.4220721088705</v>
      </c>
      <c r="CR20">
        <v>2878.4417974479002</v>
      </c>
      <c r="CS20">
        <v>1103.16334832796</v>
      </c>
      <c r="CT20">
        <v>1407.4314790640799</v>
      </c>
      <c r="CU20">
        <v>1407.4314790640799</v>
      </c>
      <c r="CV20">
        <v>450.382759811016</v>
      </c>
      <c r="CW20">
        <v>723.30013971819596</v>
      </c>
      <c r="CX20">
        <v>723.30014942513799</v>
      </c>
      <c r="CY20">
        <v>723.30014964302097</v>
      </c>
      <c r="CZ20">
        <v>430.96884891217201</v>
      </c>
      <c r="DA20">
        <v>477.13773311316902</v>
      </c>
      <c r="DB20">
        <v>543.180536556216</v>
      </c>
      <c r="DC20">
        <v>546.37211561772904</v>
      </c>
      <c r="DD20">
        <v>307.006714142926</v>
      </c>
      <c r="DE20">
        <v>505.48675197038199</v>
      </c>
      <c r="DF20">
        <v>566.64165327340197</v>
      </c>
      <c r="DG20">
        <v>569.59049984554201</v>
      </c>
      <c r="DH20">
        <v>302.319787665609</v>
      </c>
    </row>
    <row r="21" spans="1:112" x14ac:dyDescent="0.25">
      <c r="A21">
        <v>62840</v>
      </c>
      <c r="B21">
        <v>48850.5362070294</v>
      </c>
      <c r="C21">
        <v>48850.536319621497</v>
      </c>
      <c r="D21">
        <v>48850.536322088803</v>
      </c>
      <c r="E21">
        <v>23311.6248491433</v>
      </c>
      <c r="F21">
        <v>72348.913246760203</v>
      </c>
      <c r="G21">
        <v>72354.447009799595</v>
      </c>
      <c r="H21">
        <v>72354.447009799595</v>
      </c>
      <c r="I21">
        <v>22225.5120023895</v>
      </c>
      <c r="J21">
        <v>3875.9834523936702</v>
      </c>
      <c r="K21">
        <v>3876.4088799545898</v>
      </c>
      <c r="L21">
        <v>3876.4088799545898</v>
      </c>
      <c r="M21">
        <v>1623.03419558267</v>
      </c>
      <c r="N21">
        <v>2725.1770333460199</v>
      </c>
      <c r="O21">
        <v>2725.17704139234</v>
      </c>
      <c r="P21">
        <v>2725.17704156834</v>
      </c>
      <c r="Q21">
        <v>1696.6413980147699</v>
      </c>
      <c r="R21">
        <v>62840</v>
      </c>
      <c r="S21">
        <v>783.46450728976095</v>
      </c>
      <c r="T21">
        <v>783.46451173843002</v>
      </c>
      <c r="U21">
        <v>783.46451184059094</v>
      </c>
      <c r="V21">
        <v>465.59492066481903</v>
      </c>
      <c r="W21">
        <v>17720.711841728498</v>
      </c>
      <c r="X21">
        <v>17945.653225009199</v>
      </c>
      <c r="Y21">
        <v>17945.653225009199</v>
      </c>
      <c r="Z21">
        <v>5010.1091783408101</v>
      </c>
      <c r="AA21">
        <v>1995.30021537163</v>
      </c>
      <c r="AB21">
        <v>2323.56084842568</v>
      </c>
      <c r="AC21">
        <v>2323.56084842568</v>
      </c>
      <c r="AD21">
        <v>540.301931334796</v>
      </c>
      <c r="AE21">
        <v>9.1575169814892801E-4</v>
      </c>
      <c r="AF21">
        <v>1.6553924275791301</v>
      </c>
      <c r="AG21">
        <v>1.7306905807934201</v>
      </c>
      <c r="AH21">
        <v>1.2350183830050999E-3</v>
      </c>
      <c r="AI21">
        <v>6209.77576813837</v>
      </c>
      <c r="AJ21">
        <v>6209.77578803713</v>
      </c>
      <c r="AK21">
        <v>6209.7757884973198</v>
      </c>
      <c r="AL21">
        <v>3033.2640599627498</v>
      </c>
      <c r="AM21">
        <v>2018.86980461145</v>
      </c>
      <c r="AN21">
        <v>2352.1329154220998</v>
      </c>
      <c r="AO21">
        <v>2352.1329154220998</v>
      </c>
      <c r="AP21">
        <v>561.64474958126505</v>
      </c>
      <c r="AQ21">
        <v>489.74117986571201</v>
      </c>
      <c r="AR21">
        <v>489.74118326027798</v>
      </c>
      <c r="AS21">
        <v>489.74118333812601</v>
      </c>
      <c r="AT21">
        <v>322.68315835903002</v>
      </c>
      <c r="AU21">
        <v>62840</v>
      </c>
      <c r="AV21">
        <v>3774.1424666298399</v>
      </c>
      <c r="AW21">
        <v>3774.1424738729102</v>
      </c>
      <c r="AX21">
        <v>3774.1424740315601</v>
      </c>
      <c r="AY21">
        <v>1533.0809773799899</v>
      </c>
      <c r="AZ21">
        <v>31812.074863370501</v>
      </c>
      <c r="BA21">
        <v>31837.805995423601</v>
      </c>
      <c r="BB21">
        <v>31837.805995423601</v>
      </c>
      <c r="BC21">
        <v>10012.7403581874</v>
      </c>
      <c r="BD21">
        <v>1405.0053352677801</v>
      </c>
      <c r="BE21">
        <v>1430.5688937027601</v>
      </c>
      <c r="BF21">
        <v>1430.5688937027601</v>
      </c>
      <c r="BG21">
        <v>631.20263951524396</v>
      </c>
      <c r="BH21">
        <v>1.3399967464218401E-4</v>
      </c>
      <c r="BI21">
        <v>0.97407185239358196</v>
      </c>
      <c r="BJ21">
        <v>1.01902335170866</v>
      </c>
      <c r="BK21">
        <v>1.2418656519912801E-4</v>
      </c>
      <c r="BL21">
        <v>307.02022984113</v>
      </c>
      <c r="BM21">
        <v>307.020303247816</v>
      </c>
      <c r="BN21">
        <v>307.020304908009</v>
      </c>
      <c r="BO21">
        <v>154.82226251314299</v>
      </c>
      <c r="BP21">
        <v>1444.66903713331</v>
      </c>
      <c r="BQ21">
        <v>1473.23858964692</v>
      </c>
      <c r="BR21">
        <v>1473.23858964692</v>
      </c>
      <c r="BS21">
        <v>610.80362353836301</v>
      </c>
      <c r="BT21">
        <v>1513.12559639905</v>
      </c>
      <c r="BU21">
        <v>1513.12559813298</v>
      </c>
      <c r="BV21">
        <v>1513.1255981689401</v>
      </c>
      <c r="BW21">
        <v>931.63368875602202</v>
      </c>
      <c r="BX21">
        <v>62840</v>
      </c>
      <c r="BY21">
        <v>1462.63377363266</v>
      </c>
      <c r="BZ21">
        <v>1462.6337890918101</v>
      </c>
      <c r="CA21">
        <v>1462.6337894389601</v>
      </c>
      <c r="CB21">
        <v>664.31574144985598</v>
      </c>
      <c r="CC21">
        <v>22985.192034227199</v>
      </c>
      <c r="CD21">
        <v>23230.330786521699</v>
      </c>
      <c r="CE21">
        <v>23230.330786521699</v>
      </c>
      <c r="CF21">
        <v>7200.03126680274</v>
      </c>
      <c r="CG21">
        <v>1076.5319691792399</v>
      </c>
      <c r="CH21">
        <v>1372.50287510781</v>
      </c>
      <c r="CI21">
        <v>1372.50287510781</v>
      </c>
      <c r="CJ21">
        <v>419.52291942032502</v>
      </c>
      <c r="CK21">
        <v>5.0948281465167599E-4</v>
      </c>
      <c r="CL21">
        <v>2.7331917693076502</v>
      </c>
      <c r="CM21">
        <v>2.8584170269950699</v>
      </c>
      <c r="CN21">
        <v>4.9710410492896E-4</v>
      </c>
      <c r="CO21">
        <v>6206.4220174008797</v>
      </c>
      <c r="CP21">
        <v>6206.4220709087804</v>
      </c>
      <c r="CQ21">
        <v>6206.4220721088004</v>
      </c>
      <c r="CR21">
        <v>2878.4417974479002</v>
      </c>
      <c r="CS21">
        <v>1103.1633483284199</v>
      </c>
      <c r="CT21">
        <v>1407.4314790645501</v>
      </c>
      <c r="CU21">
        <v>1407.4314790645501</v>
      </c>
      <c r="CV21">
        <v>450.38275981121598</v>
      </c>
      <c r="CW21">
        <v>723.30013971726305</v>
      </c>
      <c r="CX21">
        <v>723.30014942421303</v>
      </c>
      <c r="CY21">
        <v>723.300149642105</v>
      </c>
      <c r="CZ21">
        <v>430.96884891103002</v>
      </c>
      <c r="DA21">
        <v>477.13773311316902</v>
      </c>
      <c r="DB21">
        <v>543.180536556216</v>
      </c>
      <c r="DC21">
        <v>546.37211561772904</v>
      </c>
      <c r="DD21">
        <v>307.00671414292202</v>
      </c>
      <c r="DE21">
        <v>505.48675197038199</v>
      </c>
      <c r="DF21">
        <v>566.64165327340197</v>
      </c>
      <c r="DG21">
        <v>569.59049984554201</v>
      </c>
      <c r="DH21">
        <v>302.319787665609</v>
      </c>
    </row>
    <row r="22" spans="1:112" x14ac:dyDescent="0.25">
      <c r="A22">
        <v>62840</v>
      </c>
      <c r="B22">
        <v>48850.5362070294</v>
      </c>
      <c r="C22">
        <v>48850.536319621497</v>
      </c>
      <c r="D22">
        <v>48850.536322088803</v>
      </c>
      <c r="E22">
        <v>23311.624849139102</v>
      </c>
      <c r="F22">
        <v>72348.913246760596</v>
      </c>
      <c r="G22">
        <v>72354.4470097999</v>
      </c>
      <c r="H22">
        <v>72354.4470097999</v>
      </c>
      <c r="I22">
        <v>22225.512002389802</v>
      </c>
      <c r="J22">
        <v>3811.6503344993998</v>
      </c>
      <c r="K22">
        <v>3812.1270650476899</v>
      </c>
      <c r="L22">
        <v>3812.1270650476899</v>
      </c>
      <c r="M22">
        <v>1800.77614530198</v>
      </c>
      <c r="N22">
        <v>2753.7897517245901</v>
      </c>
      <c r="O22">
        <v>2753.7897604729501</v>
      </c>
      <c r="P22">
        <v>2753.78976066415</v>
      </c>
      <c r="Q22">
        <v>1881.8992171810501</v>
      </c>
      <c r="R22">
        <v>62840</v>
      </c>
      <c r="S22">
        <v>598.79299315361402</v>
      </c>
      <c r="T22">
        <v>598.79300029313799</v>
      </c>
      <c r="U22">
        <v>598.793000456139</v>
      </c>
      <c r="V22">
        <v>461.39066256900497</v>
      </c>
      <c r="W22">
        <v>15937.5370972665</v>
      </c>
      <c r="X22">
        <v>16579.5152806925</v>
      </c>
      <c r="Y22">
        <v>16579.5152806925</v>
      </c>
      <c r="Z22">
        <v>4491.9043617162697</v>
      </c>
      <c r="AA22">
        <v>2003.1623293743601</v>
      </c>
      <c r="AB22">
        <v>2336.5664451105199</v>
      </c>
      <c r="AC22">
        <v>2336.5664451105199</v>
      </c>
      <c r="AD22">
        <v>601.52035141111196</v>
      </c>
      <c r="AE22">
        <v>1.35797408114878E-3</v>
      </c>
      <c r="AF22">
        <v>1.68864740082118</v>
      </c>
      <c r="AG22">
        <v>1.76471472659366</v>
      </c>
      <c r="AH22">
        <v>1.8521733345832399E-3</v>
      </c>
      <c r="AI22">
        <v>7028.8297007208203</v>
      </c>
      <c r="AJ22">
        <v>7028.8297291089602</v>
      </c>
      <c r="AK22">
        <v>7028.8297297633999</v>
      </c>
      <c r="AL22">
        <v>3714.6064081516301</v>
      </c>
      <c r="AM22">
        <v>2026.8588441193499</v>
      </c>
      <c r="AN22">
        <v>2365.4100159364202</v>
      </c>
      <c r="AO22">
        <v>2365.4100159364202</v>
      </c>
      <c r="AP22">
        <v>624.63213902360303</v>
      </c>
      <c r="AQ22">
        <v>488.73551356648397</v>
      </c>
      <c r="AR22">
        <v>488.73551837805002</v>
      </c>
      <c r="AS22">
        <v>488.73551848803498</v>
      </c>
      <c r="AT22">
        <v>352.91872191337302</v>
      </c>
      <c r="AU22">
        <v>62840</v>
      </c>
      <c r="AV22">
        <v>2215.2467254754501</v>
      </c>
      <c r="AW22">
        <v>2215.2467307911302</v>
      </c>
      <c r="AX22">
        <v>2215.2467309150302</v>
      </c>
      <c r="AY22">
        <v>1008.72503774136</v>
      </c>
      <c r="AZ22">
        <v>32355.417690722399</v>
      </c>
      <c r="BA22">
        <v>32443.016451541898</v>
      </c>
      <c r="BB22">
        <v>32443.016451541898</v>
      </c>
      <c r="BC22">
        <v>10329.4860190133</v>
      </c>
      <c r="BD22">
        <v>1378.6100205543701</v>
      </c>
      <c r="BE22">
        <v>1404.0732199628301</v>
      </c>
      <c r="BF22">
        <v>1404.0732199628301</v>
      </c>
      <c r="BG22">
        <v>698.93253677805001</v>
      </c>
      <c r="BH22">
        <v>1.7852876542697799E-4</v>
      </c>
      <c r="BI22">
        <v>0.97047445172209101</v>
      </c>
      <c r="BJ22">
        <v>1.0148901148354199</v>
      </c>
      <c r="BK22">
        <v>1.8753751491918801E-4</v>
      </c>
      <c r="BL22">
        <v>313.80796116772001</v>
      </c>
      <c r="BM22">
        <v>313.808059557717</v>
      </c>
      <c r="BN22">
        <v>313.80806178263299</v>
      </c>
      <c r="BO22">
        <v>167.07659240341201</v>
      </c>
      <c r="BP22">
        <v>1416.9165310184701</v>
      </c>
      <c r="BQ22">
        <v>1445.3735870335599</v>
      </c>
      <c r="BR22">
        <v>1445.3735870335599</v>
      </c>
      <c r="BS22">
        <v>676.38215987322098</v>
      </c>
      <c r="BT22">
        <v>1536.8424611917601</v>
      </c>
      <c r="BU22">
        <v>1536.84246241493</v>
      </c>
      <c r="BV22">
        <v>1536.84246243895</v>
      </c>
      <c r="BW22">
        <v>1038.4230547951599</v>
      </c>
      <c r="BX22">
        <v>62840</v>
      </c>
      <c r="BY22">
        <v>868.87163643152701</v>
      </c>
      <c r="BZ22">
        <v>868.871650858767</v>
      </c>
      <c r="CA22">
        <v>868.87165118287203</v>
      </c>
      <c r="CB22">
        <v>543.13817268840398</v>
      </c>
      <c r="CC22">
        <v>24223.260573388401</v>
      </c>
      <c r="CD22">
        <v>24783.1737590343</v>
      </c>
      <c r="CE22">
        <v>24783.1737590343</v>
      </c>
      <c r="CF22">
        <v>7401.4904226034696</v>
      </c>
      <c r="CG22">
        <v>1042.70733990279</v>
      </c>
      <c r="CH22">
        <v>1343.83129336967</v>
      </c>
      <c r="CI22">
        <v>1343.83129336967</v>
      </c>
      <c r="CJ22">
        <v>465.289103036771</v>
      </c>
      <c r="CK22">
        <v>7.2554578914734802E-4</v>
      </c>
      <c r="CL22">
        <v>2.7779809804602702</v>
      </c>
      <c r="CM22">
        <v>2.9038737014076501</v>
      </c>
      <c r="CN22">
        <v>7.9389454599892604E-4</v>
      </c>
      <c r="CO22">
        <v>7050.4270120624396</v>
      </c>
      <c r="CP22">
        <v>7050.4270820643096</v>
      </c>
      <c r="CQ22">
        <v>7050.4270836347896</v>
      </c>
      <c r="CR22">
        <v>3547.5298157462798</v>
      </c>
      <c r="CS22">
        <v>1068.33833825286</v>
      </c>
      <c r="CT22">
        <v>1377.9557235065699</v>
      </c>
      <c r="CU22">
        <v>1377.9557235065699</v>
      </c>
      <c r="CV22">
        <v>499.53378955450501</v>
      </c>
      <c r="CW22">
        <v>729.31791228649195</v>
      </c>
      <c r="CX22">
        <v>729.31792462324802</v>
      </c>
      <c r="CY22">
        <v>729.31792490040402</v>
      </c>
      <c r="CZ22">
        <v>477.80856729722097</v>
      </c>
      <c r="DA22">
        <v>482.29242139167297</v>
      </c>
      <c r="DB22">
        <v>550.04264197747796</v>
      </c>
      <c r="DC22">
        <v>553.23396232124298</v>
      </c>
      <c r="DD22">
        <v>340.26861110375597</v>
      </c>
      <c r="DE22">
        <v>510.31684307273702</v>
      </c>
      <c r="DF22">
        <v>573.03784504809596</v>
      </c>
      <c r="DG22">
        <v>575.98593773211303</v>
      </c>
      <c r="DH22">
        <v>336.38836733147798</v>
      </c>
    </row>
    <row r="23" spans="1:112" x14ac:dyDescent="0.25">
      <c r="A23">
        <v>60060</v>
      </c>
      <c r="B23">
        <v>54895.386724501899</v>
      </c>
      <c r="C23">
        <v>54895.386861414503</v>
      </c>
      <c r="D23">
        <v>54895.386864413304</v>
      </c>
      <c r="E23">
        <v>28543.304672892798</v>
      </c>
      <c r="F23">
        <v>82106.689198834501</v>
      </c>
      <c r="G23">
        <v>82113.5482727981</v>
      </c>
      <c r="H23">
        <v>82113.5482727981</v>
      </c>
      <c r="I23">
        <v>27231.669686335699</v>
      </c>
      <c r="J23">
        <v>3811.6503345012102</v>
      </c>
      <c r="K23">
        <v>3812.1270650495399</v>
      </c>
      <c r="L23">
        <v>3812.1270650495399</v>
      </c>
      <c r="M23">
        <v>1800.7761453043199</v>
      </c>
      <c r="N23">
        <v>2753.7897517223901</v>
      </c>
      <c r="O23">
        <v>2753.78976047074</v>
      </c>
      <c r="P23">
        <v>2753.7897606619399</v>
      </c>
      <c r="Q23">
        <v>1881.8992171719999</v>
      </c>
      <c r="R23">
        <v>60060</v>
      </c>
      <c r="S23">
        <v>797.69871865187395</v>
      </c>
      <c r="T23">
        <v>797.69872488850103</v>
      </c>
      <c r="U23">
        <v>797.69872503127397</v>
      </c>
      <c r="V23">
        <v>519.72338434747599</v>
      </c>
      <c r="W23">
        <v>20478.908716273501</v>
      </c>
      <c r="X23">
        <v>20778.102790499001</v>
      </c>
      <c r="Y23">
        <v>20778.102790499001</v>
      </c>
      <c r="Z23">
        <v>6228.3817082061396</v>
      </c>
      <c r="AA23">
        <v>2003.16232937463</v>
      </c>
      <c r="AB23">
        <v>2336.56644511081</v>
      </c>
      <c r="AC23">
        <v>2336.56644511081</v>
      </c>
      <c r="AD23">
        <v>601.52035141160798</v>
      </c>
      <c r="AE23">
        <v>1.35797408114939E-3</v>
      </c>
      <c r="AF23">
        <v>1.6886474008180901</v>
      </c>
      <c r="AG23">
        <v>1.7647147265921399</v>
      </c>
      <c r="AH23">
        <v>1.8521733345831699E-3</v>
      </c>
      <c r="AI23">
        <v>7028.8297007209303</v>
      </c>
      <c r="AJ23">
        <v>7028.8297291090603</v>
      </c>
      <c r="AK23">
        <v>7028.8297297634999</v>
      </c>
      <c r="AL23">
        <v>3714.60640815134</v>
      </c>
      <c r="AM23">
        <v>2026.85884412003</v>
      </c>
      <c r="AN23">
        <v>2365.4100159371501</v>
      </c>
      <c r="AO23">
        <v>2365.4100159371501</v>
      </c>
      <c r="AP23">
        <v>624.63213902496705</v>
      </c>
      <c r="AQ23">
        <v>488.735513563795</v>
      </c>
      <c r="AR23">
        <v>488.73551837537201</v>
      </c>
      <c r="AS23">
        <v>488.73551848535999</v>
      </c>
      <c r="AT23">
        <v>352.91872190936198</v>
      </c>
      <c r="AU23">
        <v>60060</v>
      </c>
      <c r="AV23">
        <v>4060.7665632488602</v>
      </c>
      <c r="AW23">
        <v>4060.7665719649199</v>
      </c>
      <c r="AX23">
        <v>4060.76657215561</v>
      </c>
      <c r="AY23">
        <v>1878.0910545870599</v>
      </c>
      <c r="AZ23">
        <v>35985.121797324602</v>
      </c>
      <c r="BA23">
        <v>35993.609942422103</v>
      </c>
      <c r="BB23">
        <v>35993.609942422103</v>
      </c>
      <c r="BC23">
        <v>12209.8284234612</v>
      </c>
      <c r="BD23">
        <v>1378.61002055472</v>
      </c>
      <c r="BE23">
        <v>1404.07321996317</v>
      </c>
      <c r="BF23">
        <v>1404.07321996317</v>
      </c>
      <c r="BG23">
        <v>698.93253677830398</v>
      </c>
      <c r="BH23">
        <v>1.78528765426951E-4</v>
      </c>
      <c r="BI23">
        <v>0.97047445172231495</v>
      </c>
      <c r="BJ23">
        <v>1.0148901148356</v>
      </c>
      <c r="BK23">
        <v>1.87537514919166E-4</v>
      </c>
      <c r="BL23">
        <v>313.80796116790998</v>
      </c>
      <c r="BM23">
        <v>313.80805955791101</v>
      </c>
      <c r="BN23">
        <v>313.80806178282501</v>
      </c>
      <c r="BO23">
        <v>167.076592403185</v>
      </c>
      <c r="BP23">
        <v>1416.91653101876</v>
      </c>
      <c r="BQ23">
        <v>1445.3735870338501</v>
      </c>
      <c r="BR23">
        <v>1445.3735870338501</v>
      </c>
      <c r="BS23">
        <v>676.38215987349702</v>
      </c>
      <c r="BT23">
        <v>1536.8424611924399</v>
      </c>
      <c r="BU23">
        <v>1536.8424624156</v>
      </c>
      <c r="BV23">
        <v>1536.84246243962</v>
      </c>
      <c r="BW23">
        <v>1038.4230547949701</v>
      </c>
      <c r="BX23">
        <v>60060</v>
      </c>
      <c r="BY23">
        <v>1541.9780778786701</v>
      </c>
      <c r="BZ23">
        <v>1541.97809774762</v>
      </c>
      <c r="CA23">
        <v>1541.97809819401</v>
      </c>
      <c r="CB23">
        <v>785.16964439904598</v>
      </c>
      <c r="CC23">
        <v>25863.817192214901</v>
      </c>
      <c r="CD23">
        <v>26164.640337574401</v>
      </c>
      <c r="CE23">
        <v>26164.640337574401</v>
      </c>
      <c r="CF23">
        <v>8790.1943575658497</v>
      </c>
      <c r="CG23">
        <v>1042.7073399030601</v>
      </c>
      <c r="CH23">
        <v>1343.8312933699401</v>
      </c>
      <c r="CI23">
        <v>1343.8312933699401</v>
      </c>
      <c r="CJ23">
        <v>465.289103036661</v>
      </c>
      <c r="CK23">
        <v>7.2554578914746999E-4</v>
      </c>
      <c r="CL23">
        <v>2.7779809804598901</v>
      </c>
      <c r="CM23">
        <v>2.9038737014087701</v>
      </c>
      <c r="CN23">
        <v>7.9389454599908499E-4</v>
      </c>
      <c r="CO23">
        <v>7050.4270120624997</v>
      </c>
      <c r="CP23">
        <v>7050.4270820643796</v>
      </c>
      <c r="CQ23">
        <v>7050.4270836348596</v>
      </c>
      <c r="CR23">
        <v>3547.5298157461698</v>
      </c>
      <c r="CS23">
        <v>1068.33833825331</v>
      </c>
      <c r="CT23">
        <v>1377.9557235070199</v>
      </c>
      <c r="CU23">
        <v>1377.9557235070199</v>
      </c>
      <c r="CV23">
        <v>499.53378955455401</v>
      </c>
      <c r="CW23">
        <v>729.31791228615305</v>
      </c>
      <c r="CX23">
        <v>729.31792462291901</v>
      </c>
      <c r="CY23">
        <v>729.31792490007899</v>
      </c>
      <c r="CZ23">
        <v>477.80856729539801</v>
      </c>
      <c r="DA23">
        <v>482.29242139167297</v>
      </c>
      <c r="DB23">
        <v>550.04264197747796</v>
      </c>
      <c r="DC23">
        <v>553.23396232124298</v>
      </c>
      <c r="DD23">
        <v>340.26861110375597</v>
      </c>
      <c r="DE23">
        <v>510.31684307273702</v>
      </c>
      <c r="DF23">
        <v>573.03784504809596</v>
      </c>
      <c r="DG23">
        <v>575.98593773211303</v>
      </c>
      <c r="DH23">
        <v>336.38836733147798</v>
      </c>
    </row>
    <row r="24" spans="1:112" x14ac:dyDescent="0.25">
      <c r="A24">
        <v>60060</v>
      </c>
      <c r="B24">
        <v>54895.386724500597</v>
      </c>
      <c r="C24">
        <v>54895.386861413201</v>
      </c>
      <c r="D24">
        <v>54895.386864411601</v>
      </c>
      <c r="E24">
        <v>28543.304672892398</v>
      </c>
      <c r="F24">
        <v>82106.689198833104</v>
      </c>
      <c r="G24">
        <v>82113.548272796601</v>
      </c>
      <c r="H24">
        <v>82113.548272796601</v>
      </c>
      <c r="I24">
        <v>27231.669686336401</v>
      </c>
      <c r="J24">
        <v>3751.5023560038298</v>
      </c>
      <c r="K24">
        <v>3752.0301562670302</v>
      </c>
      <c r="L24">
        <v>3752.0301562670302</v>
      </c>
      <c r="M24">
        <v>1976.73074697022</v>
      </c>
      <c r="N24">
        <v>2754.28891106127</v>
      </c>
      <c r="O24">
        <v>2754.2889204432799</v>
      </c>
      <c r="P24">
        <v>2754.28892064811</v>
      </c>
      <c r="Q24">
        <v>2065.2632081818701</v>
      </c>
      <c r="R24">
        <v>60060</v>
      </c>
      <c r="S24">
        <v>594.44954425762103</v>
      </c>
      <c r="T24">
        <v>594.44955468101</v>
      </c>
      <c r="U24">
        <v>594.44955491835697</v>
      </c>
      <c r="V24">
        <v>494.53665942450698</v>
      </c>
      <c r="W24">
        <v>18584.7774435102</v>
      </c>
      <c r="X24">
        <v>19172.103241849902</v>
      </c>
      <c r="Y24">
        <v>19172.103241849902</v>
      </c>
      <c r="Z24">
        <v>5660.4538867094798</v>
      </c>
      <c r="AA24">
        <v>1952.84081931525</v>
      </c>
      <c r="AB24">
        <v>2283.8225202874801</v>
      </c>
      <c r="AC24">
        <v>2283.8225202874801</v>
      </c>
      <c r="AD24">
        <v>657.80462518902903</v>
      </c>
      <c r="AE24">
        <v>2.0037641187089401E-3</v>
      </c>
      <c r="AF24">
        <v>1.68913354777446</v>
      </c>
      <c r="AG24">
        <v>1.76587575794385</v>
      </c>
      <c r="AH24">
        <v>2.77060550839052E-3</v>
      </c>
      <c r="AI24">
        <v>7809.6004880624596</v>
      </c>
      <c r="AJ24">
        <v>7809.60052865327</v>
      </c>
      <c r="AK24">
        <v>7809.6005295861296</v>
      </c>
      <c r="AL24">
        <v>4459.7143289262904</v>
      </c>
      <c r="AM24">
        <v>1976.8032021450499</v>
      </c>
      <c r="AN24">
        <v>2313.0699536963898</v>
      </c>
      <c r="AO24">
        <v>2313.0699536963898</v>
      </c>
      <c r="AP24">
        <v>683.587886916515</v>
      </c>
      <c r="AQ24">
        <v>497.28393048852899</v>
      </c>
      <c r="AR24">
        <v>497.28393760860399</v>
      </c>
      <c r="AS24">
        <v>497.28393777092703</v>
      </c>
      <c r="AT24">
        <v>392.89185661054802</v>
      </c>
      <c r="AU24">
        <v>60060</v>
      </c>
      <c r="AV24">
        <v>2353.4314816857</v>
      </c>
      <c r="AW24">
        <v>2353.4314910032899</v>
      </c>
      <c r="AX24">
        <v>2353.4314912172799</v>
      </c>
      <c r="AY24">
        <v>900.14141449770898</v>
      </c>
      <c r="AZ24">
        <v>36506.9329039761</v>
      </c>
      <c r="BA24">
        <v>36579.069906366603</v>
      </c>
      <c r="BB24">
        <v>36579.069906366603</v>
      </c>
      <c r="BC24">
        <v>12556.761611948499</v>
      </c>
      <c r="BD24">
        <v>1358.01670667442</v>
      </c>
      <c r="BE24">
        <v>1381.42437577342</v>
      </c>
      <c r="BF24">
        <v>1381.42437577342</v>
      </c>
      <c r="BG24">
        <v>765.36552051349599</v>
      </c>
      <c r="BH24">
        <v>2.3985231825185101E-4</v>
      </c>
      <c r="BI24">
        <v>0.96084908361517096</v>
      </c>
      <c r="BJ24">
        <v>1.0043406784470099</v>
      </c>
      <c r="BK24">
        <v>2.8715253764406999E-4</v>
      </c>
      <c r="BL24">
        <v>324.81989813732201</v>
      </c>
      <c r="BM24">
        <v>324.82002993753503</v>
      </c>
      <c r="BN24">
        <v>324.82003291764403</v>
      </c>
      <c r="BO24">
        <v>180.983940422242</v>
      </c>
      <c r="BP24">
        <v>1397.8642373320099</v>
      </c>
      <c r="BQ24">
        <v>1424.2329631078301</v>
      </c>
      <c r="BR24">
        <v>1424.2329631078301</v>
      </c>
      <c r="BS24">
        <v>741.98619517491397</v>
      </c>
      <c r="BT24">
        <v>1527.2051667501601</v>
      </c>
      <c r="BU24">
        <v>1527.2051670056301</v>
      </c>
      <c r="BV24">
        <v>1527.20516700744</v>
      </c>
      <c r="BW24">
        <v>1131.6681077429801</v>
      </c>
      <c r="BX24">
        <v>60060</v>
      </c>
      <c r="BY24">
        <v>872.355876404691</v>
      </c>
      <c r="BZ24">
        <v>872.35589496369005</v>
      </c>
      <c r="CA24">
        <v>872.35589538120905</v>
      </c>
      <c r="CB24">
        <v>534.62455855136295</v>
      </c>
      <c r="CC24">
        <v>27140.0986706453</v>
      </c>
      <c r="CD24">
        <v>27662.1465405581</v>
      </c>
      <c r="CE24">
        <v>27662.1465405581</v>
      </c>
      <c r="CF24">
        <v>9011.1889905748303</v>
      </c>
      <c r="CG24">
        <v>1027.2707092128801</v>
      </c>
      <c r="CH24">
        <v>1327.87336473557</v>
      </c>
      <c r="CI24">
        <v>1327.87336473557</v>
      </c>
      <c r="CJ24">
        <v>512.74937119526305</v>
      </c>
      <c r="CK24">
        <v>1.02943549411269E-3</v>
      </c>
      <c r="CL24">
        <v>2.8022506020770601</v>
      </c>
      <c r="CM24">
        <v>2.92984137734142</v>
      </c>
      <c r="CN24">
        <v>1.2684639113276E-3</v>
      </c>
      <c r="CO24">
        <v>7849.1949954442098</v>
      </c>
      <c r="CP24">
        <v>7849.1950866535799</v>
      </c>
      <c r="CQ24">
        <v>7849.1950887008397</v>
      </c>
      <c r="CR24">
        <v>4278.7303885010597</v>
      </c>
      <c r="CS24">
        <v>1053.5851708863299</v>
      </c>
      <c r="CT24">
        <v>1362.95539639864</v>
      </c>
      <c r="CU24">
        <v>1362.95539639864</v>
      </c>
      <c r="CV24">
        <v>550.90365195453796</v>
      </c>
      <c r="CW24">
        <v>730.968962389897</v>
      </c>
      <c r="CX24">
        <v>730.96897863650599</v>
      </c>
      <c r="CY24">
        <v>730.96897900185297</v>
      </c>
      <c r="CZ24">
        <v>526.56225585266498</v>
      </c>
      <c r="DA24">
        <v>481.72960209519402</v>
      </c>
      <c r="DB24">
        <v>550.65825082456104</v>
      </c>
      <c r="DC24">
        <v>553.842526673424</v>
      </c>
      <c r="DD24">
        <v>371.93949321982001</v>
      </c>
      <c r="DE24">
        <v>507.79567526563898</v>
      </c>
      <c r="DF24">
        <v>571.53977577004105</v>
      </c>
      <c r="DG24">
        <v>574.48178125557104</v>
      </c>
      <c r="DH24">
        <v>368.21244808777402</v>
      </c>
    </row>
    <row r="25" spans="1:112" x14ac:dyDescent="0.25">
      <c r="A25">
        <v>57280</v>
      </c>
      <c r="B25">
        <v>60647.4882455611</v>
      </c>
      <c r="C25">
        <v>60647.488408555699</v>
      </c>
      <c r="D25">
        <v>60647.488412124098</v>
      </c>
      <c r="E25">
        <v>34284.736391629202</v>
      </c>
      <c r="F25">
        <v>91238.443559964799</v>
      </c>
      <c r="G25">
        <v>91246.769918660197</v>
      </c>
      <c r="H25">
        <v>91246.769918660197</v>
      </c>
      <c r="I25">
        <v>32726.981162918801</v>
      </c>
      <c r="J25">
        <v>3751.5023560059699</v>
      </c>
      <c r="K25">
        <v>3752.0301562691702</v>
      </c>
      <c r="L25">
        <v>3752.0301562691702</v>
      </c>
      <c r="M25">
        <v>1976.7307469723501</v>
      </c>
      <c r="N25">
        <v>2754.2889110588799</v>
      </c>
      <c r="O25">
        <v>2754.2889204408698</v>
      </c>
      <c r="P25">
        <v>2754.2889206457198</v>
      </c>
      <c r="Q25">
        <v>2065.2632081735401</v>
      </c>
      <c r="R25">
        <v>57280</v>
      </c>
      <c r="S25">
        <v>833.06954492817499</v>
      </c>
      <c r="T25">
        <v>833.06955429859602</v>
      </c>
      <c r="U25">
        <v>833.06955451248803</v>
      </c>
      <c r="V25">
        <v>597.70270195037403</v>
      </c>
      <c r="W25">
        <v>23062.218073301101</v>
      </c>
      <c r="X25">
        <v>23409.7138442742</v>
      </c>
      <c r="Y25">
        <v>23409.7138442742</v>
      </c>
      <c r="Z25">
        <v>7560.8282123419403</v>
      </c>
      <c r="AA25">
        <v>1952.8408193156199</v>
      </c>
      <c r="AB25">
        <v>2283.8225202878598</v>
      </c>
      <c r="AC25">
        <v>2283.8225202878598</v>
      </c>
      <c r="AD25">
        <v>657.80462518935599</v>
      </c>
      <c r="AE25">
        <v>2.0037641187076998E-3</v>
      </c>
      <c r="AF25">
        <v>1.68913354778638</v>
      </c>
      <c r="AG25">
        <v>1.7658757579592601</v>
      </c>
      <c r="AH25">
        <v>2.7706055083893998E-3</v>
      </c>
      <c r="AI25">
        <v>7809.6004880625696</v>
      </c>
      <c r="AJ25">
        <v>7809.60052865337</v>
      </c>
      <c r="AK25">
        <v>7809.6005295862296</v>
      </c>
      <c r="AL25">
        <v>4459.7143289262904</v>
      </c>
      <c r="AM25">
        <v>1976.8032021459901</v>
      </c>
      <c r="AN25">
        <v>2313.0699536973598</v>
      </c>
      <c r="AO25">
        <v>2313.0699536973598</v>
      </c>
      <c r="AP25">
        <v>683.58788691815005</v>
      </c>
      <c r="AQ25">
        <v>497.28393048622098</v>
      </c>
      <c r="AR25">
        <v>497.283937606309</v>
      </c>
      <c r="AS25">
        <v>497.28393776861901</v>
      </c>
      <c r="AT25">
        <v>392.89185660654903</v>
      </c>
      <c r="AU25">
        <v>57280</v>
      </c>
      <c r="AV25">
        <v>4331.2286963259603</v>
      </c>
      <c r="AW25">
        <v>4331.2287063537497</v>
      </c>
      <c r="AX25">
        <v>4331.2287065727796</v>
      </c>
      <c r="AY25">
        <v>2245.8959250257699</v>
      </c>
      <c r="AZ25">
        <v>39895.072577623097</v>
      </c>
      <c r="BA25">
        <v>39896.240632889298</v>
      </c>
      <c r="BB25">
        <v>39896.240632889298</v>
      </c>
      <c r="BC25">
        <v>14619.4832345349</v>
      </c>
      <c r="BD25">
        <v>1358.0167066748099</v>
      </c>
      <c r="BE25">
        <v>1381.42437577381</v>
      </c>
      <c r="BF25">
        <v>1381.42437577381</v>
      </c>
      <c r="BG25">
        <v>765.36552051355295</v>
      </c>
      <c r="BH25">
        <v>2.3985231825186099E-4</v>
      </c>
      <c r="BI25">
        <v>0.960849083615263</v>
      </c>
      <c r="BJ25">
        <v>1.0043406784469799</v>
      </c>
      <c r="BK25">
        <v>2.8715253764406403E-4</v>
      </c>
      <c r="BL25">
        <v>324.81989813741001</v>
      </c>
      <c r="BM25">
        <v>324.82002993762597</v>
      </c>
      <c r="BN25">
        <v>324.820032917736</v>
      </c>
      <c r="BO25">
        <v>180.98394042219499</v>
      </c>
      <c r="BP25">
        <v>1397.8642373323601</v>
      </c>
      <c r="BQ25">
        <v>1424.23296310818</v>
      </c>
      <c r="BR25">
        <v>1424.23296310818</v>
      </c>
      <c r="BS25">
        <v>741.98619517500003</v>
      </c>
      <c r="BT25">
        <v>1527.2051667508099</v>
      </c>
      <c r="BU25">
        <v>1527.2051670062699</v>
      </c>
      <c r="BV25">
        <v>1527.20516700808</v>
      </c>
      <c r="BW25">
        <v>1131.66810774289</v>
      </c>
      <c r="BX25">
        <v>57280</v>
      </c>
      <c r="BY25">
        <v>1629.7043187691399</v>
      </c>
      <c r="BZ25">
        <v>1629.7043453757101</v>
      </c>
      <c r="CA25">
        <v>1629.70434597387</v>
      </c>
      <c r="CB25">
        <v>929.21851272149797</v>
      </c>
      <c r="CC25">
        <v>28547.274398719499</v>
      </c>
      <c r="CD25">
        <v>28885.275755730901</v>
      </c>
      <c r="CE25">
        <v>28885.275755730901</v>
      </c>
      <c r="CF25">
        <v>10542.701143009799</v>
      </c>
      <c r="CG25">
        <v>1027.27070921313</v>
      </c>
      <c r="CH25">
        <v>1327.8733647358199</v>
      </c>
      <c r="CI25">
        <v>1327.8733647358199</v>
      </c>
      <c r="CJ25">
        <v>512.749371195359</v>
      </c>
      <c r="CK25">
        <v>1.0294354941127301E-3</v>
      </c>
      <c r="CL25">
        <v>2.8022506020768798</v>
      </c>
      <c r="CM25">
        <v>2.9298413773414902</v>
      </c>
      <c r="CN25">
        <v>1.2684639113277401E-3</v>
      </c>
      <c r="CO25">
        <v>7849.1949954442398</v>
      </c>
      <c r="CP25">
        <v>7849.1950866536099</v>
      </c>
      <c r="CQ25">
        <v>7849.1950887008697</v>
      </c>
      <c r="CR25">
        <v>4278.7303885009296</v>
      </c>
      <c r="CS25">
        <v>1053.5851708866901</v>
      </c>
      <c r="CT25">
        <v>1362.9553963990099</v>
      </c>
      <c r="CU25">
        <v>1362.9553963990099</v>
      </c>
      <c r="CV25">
        <v>550.903651954937</v>
      </c>
      <c r="CW25">
        <v>730.96896238905003</v>
      </c>
      <c r="CX25">
        <v>730.96897863566505</v>
      </c>
      <c r="CY25">
        <v>730.96897900101897</v>
      </c>
      <c r="CZ25">
        <v>526.56225585134496</v>
      </c>
      <c r="DA25">
        <v>481.72960209519402</v>
      </c>
      <c r="DB25">
        <v>550.65825082456104</v>
      </c>
      <c r="DC25">
        <v>553.842526673424</v>
      </c>
      <c r="DD25">
        <v>371.93949321981898</v>
      </c>
      <c r="DE25">
        <v>507.79567526563898</v>
      </c>
      <c r="DF25">
        <v>571.53977577004105</v>
      </c>
      <c r="DG25">
        <v>574.48178125557104</v>
      </c>
      <c r="DH25">
        <v>368.21244808777402</v>
      </c>
    </row>
    <row r="26" spans="1:112" x14ac:dyDescent="0.25">
      <c r="A26">
        <v>57280</v>
      </c>
      <c r="B26">
        <v>60647.488245563502</v>
      </c>
      <c r="C26">
        <v>60647.4884085581</v>
      </c>
      <c r="D26">
        <v>60647.488412126098</v>
      </c>
      <c r="E26">
        <v>34284.736391630599</v>
      </c>
      <c r="F26">
        <v>91238.443559963707</v>
      </c>
      <c r="G26">
        <v>91246.769918659105</v>
      </c>
      <c r="H26">
        <v>91246.769918659105</v>
      </c>
      <c r="I26">
        <v>32726.9811629172</v>
      </c>
      <c r="J26">
        <v>3725.1566193992599</v>
      </c>
      <c r="K26">
        <v>3725.7352075275999</v>
      </c>
      <c r="L26">
        <v>3725.7352075275999</v>
      </c>
      <c r="M26">
        <v>2150.8300171085002</v>
      </c>
      <c r="N26">
        <v>2740.0255227205498</v>
      </c>
      <c r="O26">
        <v>2740.0255326627998</v>
      </c>
      <c r="P26">
        <v>2740.0255328796502</v>
      </c>
      <c r="Q26">
        <v>2246.65375698557</v>
      </c>
      <c r="R26">
        <v>57280</v>
      </c>
      <c r="S26">
        <v>616.64791920468497</v>
      </c>
      <c r="T26">
        <v>616.64793466944195</v>
      </c>
      <c r="U26">
        <v>616.64793502092698</v>
      </c>
      <c r="V26">
        <v>545.77156078686801</v>
      </c>
      <c r="W26">
        <v>21046.6556134737</v>
      </c>
      <c r="X26">
        <v>21641.318954871502</v>
      </c>
      <c r="Y26">
        <v>21641.318954871502</v>
      </c>
      <c r="Z26">
        <v>6915.4270030094804</v>
      </c>
      <c r="AA26">
        <v>1876.0605189107</v>
      </c>
      <c r="AB26">
        <v>2201.6588543286698</v>
      </c>
      <c r="AC26">
        <v>2201.6588543286698</v>
      </c>
      <c r="AD26">
        <v>710.95494536718104</v>
      </c>
      <c r="AE26">
        <v>3.0131362860361501E-3</v>
      </c>
      <c r="AF26">
        <v>1.6211968809619199</v>
      </c>
      <c r="AG26">
        <v>1.69427821392267</v>
      </c>
      <c r="AH26">
        <v>4.21296348938522E-3</v>
      </c>
      <c r="AI26">
        <v>8577.1332883610703</v>
      </c>
      <c r="AJ26">
        <v>8577.1333471471207</v>
      </c>
      <c r="AK26">
        <v>8577.1333484941697</v>
      </c>
      <c r="AL26">
        <v>5300.7641856173605</v>
      </c>
      <c r="AM26">
        <v>1897.4684988989</v>
      </c>
      <c r="AN26">
        <v>2228.1051441857699</v>
      </c>
      <c r="AO26">
        <v>2228.1051441857699</v>
      </c>
      <c r="AP26">
        <v>739.33877538711704</v>
      </c>
      <c r="AQ26">
        <v>504.45858230971999</v>
      </c>
      <c r="AR26">
        <v>504.45859282722199</v>
      </c>
      <c r="AS26">
        <v>504.45859306648902</v>
      </c>
      <c r="AT26">
        <v>433.45063951139201</v>
      </c>
      <c r="AU26">
        <v>57280</v>
      </c>
      <c r="AV26">
        <v>2604.0530112029601</v>
      </c>
      <c r="AW26">
        <v>2604.0530259319698</v>
      </c>
      <c r="AX26">
        <v>2604.0530262682701</v>
      </c>
      <c r="AY26">
        <v>892.33854087107204</v>
      </c>
      <c r="AZ26">
        <v>40416.217531721399</v>
      </c>
      <c r="BA26">
        <v>40485.4623268828</v>
      </c>
      <c r="BB26">
        <v>40485.4623268828</v>
      </c>
      <c r="BC26">
        <v>15014.803597812899</v>
      </c>
      <c r="BD26">
        <v>1376.8791444609601</v>
      </c>
      <c r="BE26">
        <v>1395.95028182736</v>
      </c>
      <c r="BF26">
        <v>1395.95028182736</v>
      </c>
      <c r="BG26">
        <v>845.01963469406996</v>
      </c>
      <c r="BH26">
        <v>3.2599452007412398E-4</v>
      </c>
      <c r="BI26">
        <v>1.03342126240956</v>
      </c>
      <c r="BJ26">
        <v>1.08035811946259</v>
      </c>
      <c r="BK26">
        <v>4.1363496979091702E-4</v>
      </c>
      <c r="BL26">
        <v>338.88366511960299</v>
      </c>
      <c r="BM26">
        <v>338.88384391072901</v>
      </c>
      <c r="BN26">
        <v>338.88384795299402</v>
      </c>
      <c r="BO26">
        <v>196.90826569990099</v>
      </c>
      <c r="BP26">
        <v>1413.4220270041501</v>
      </c>
      <c r="BQ26">
        <v>1435.7258365391399</v>
      </c>
      <c r="BR26">
        <v>1435.7258365391399</v>
      </c>
      <c r="BS26">
        <v>815.214329633028</v>
      </c>
      <c r="BT26">
        <v>1512.9021097439399</v>
      </c>
      <c r="BU26">
        <v>1512.9021111592799</v>
      </c>
      <c r="BV26">
        <v>1512.9021111955799</v>
      </c>
      <c r="BW26">
        <v>1227.3592224297499</v>
      </c>
      <c r="BX26">
        <v>57280</v>
      </c>
      <c r="BY26">
        <v>934.02478047816999</v>
      </c>
      <c r="BZ26">
        <v>934.024806034221</v>
      </c>
      <c r="CA26">
        <v>934.02480660979199</v>
      </c>
      <c r="CB26">
        <v>558.91500765491696</v>
      </c>
      <c r="CC26">
        <v>29895.5508646259</v>
      </c>
      <c r="CD26">
        <v>30429.2957695574</v>
      </c>
      <c r="CE26">
        <v>30429.2957695574</v>
      </c>
      <c r="CF26">
        <v>10792.7819890639</v>
      </c>
      <c r="CG26">
        <v>1047.08976657841</v>
      </c>
      <c r="CH26">
        <v>1346.33988194944</v>
      </c>
      <c r="CI26">
        <v>1346.33988194944</v>
      </c>
      <c r="CJ26">
        <v>554.40373711281904</v>
      </c>
      <c r="CK26">
        <v>1.5165839227288E-3</v>
      </c>
      <c r="CL26">
        <v>2.7317143480277699</v>
      </c>
      <c r="CM26">
        <v>2.8549599487799102</v>
      </c>
      <c r="CN26">
        <v>2.0446131414198002E-3</v>
      </c>
      <c r="CO26">
        <v>8626.4338828067903</v>
      </c>
      <c r="CP26">
        <v>8626.4340028118495</v>
      </c>
      <c r="CQ26">
        <v>8626.4340055070606</v>
      </c>
      <c r="CR26">
        <v>5103.8559199151696</v>
      </c>
      <c r="CS26">
        <v>1072.2146753462901</v>
      </c>
      <c r="CT26">
        <v>1379.9689229698099</v>
      </c>
      <c r="CU26">
        <v>1379.9689229698099</v>
      </c>
      <c r="CV26">
        <v>595.99905149276503</v>
      </c>
      <c r="CW26">
        <v>723.76741077975703</v>
      </c>
      <c r="CX26">
        <v>723.76743265485402</v>
      </c>
      <c r="CY26">
        <v>723.76743314726502</v>
      </c>
      <c r="CZ26">
        <v>570.31487779399299</v>
      </c>
      <c r="DA26">
        <v>498.72399629595901</v>
      </c>
      <c r="DB26">
        <v>571.59569669559198</v>
      </c>
      <c r="DC26">
        <v>574.90854516223203</v>
      </c>
      <c r="DD26">
        <v>422.39158241352402</v>
      </c>
      <c r="DE26">
        <v>522.17118812661704</v>
      </c>
      <c r="DF26">
        <v>589.33314432632301</v>
      </c>
      <c r="DG26">
        <v>592.38603010861505</v>
      </c>
      <c r="DH26">
        <v>418.31752558883801</v>
      </c>
    </row>
    <row r="27" spans="1:112" x14ac:dyDescent="0.25">
      <c r="A27">
        <v>54500</v>
      </c>
      <c r="B27">
        <v>66064.405677538904</v>
      </c>
      <c r="C27">
        <v>66064.405868172893</v>
      </c>
      <c r="D27">
        <v>66064.405872343894</v>
      </c>
      <c r="E27">
        <v>40530.433836052704</v>
      </c>
      <c r="F27">
        <v>99697.003227488705</v>
      </c>
      <c r="G27">
        <v>99706.938061180699</v>
      </c>
      <c r="H27">
        <v>99706.938061180699</v>
      </c>
      <c r="I27">
        <v>38706.2886104793</v>
      </c>
      <c r="J27">
        <v>3725.1566194008101</v>
      </c>
      <c r="K27">
        <v>3725.7352075291901</v>
      </c>
      <c r="L27">
        <v>3725.7352075291901</v>
      </c>
      <c r="M27">
        <v>2150.83001711108</v>
      </c>
      <c r="N27">
        <v>2740.0255227223201</v>
      </c>
      <c r="O27">
        <v>2740.0255326645602</v>
      </c>
      <c r="P27">
        <v>2740.0255328814101</v>
      </c>
      <c r="Q27">
        <v>2246.6537569894199</v>
      </c>
      <c r="R27">
        <v>54500</v>
      </c>
      <c r="S27">
        <v>840.38233217020502</v>
      </c>
      <c r="T27">
        <v>840.38234594415496</v>
      </c>
      <c r="U27">
        <v>840.38234625780797</v>
      </c>
      <c r="V27">
        <v>659.22121705671702</v>
      </c>
      <c r="W27">
        <v>25343.0504182648</v>
      </c>
      <c r="X27">
        <v>25667.556950764501</v>
      </c>
      <c r="Y27">
        <v>25667.556950764501</v>
      </c>
      <c r="Z27">
        <v>8970.7887985826601</v>
      </c>
      <c r="AA27">
        <v>1876.06051891057</v>
      </c>
      <c r="AB27">
        <v>2201.6588543285202</v>
      </c>
      <c r="AC27">
        <v>2201.6588543285202</v>
      </c>
      <c r="AD27">
        <v>710.95494536698095</v>
      </c>
      <c r="AE27">
        <v>3.01313628603634E-3</v>
      </c>
      <c r="AF27">
        <v>1.6211968809740001</v>
      </c>
      <c r="AG27">
        <v>1.69427821393158</v>
      </c>
      <c r="AH27">
        <v>4.2129634893851003E-3</v>
      </c>
      <c r="AI27">
        <v>8577.1332883610703</v>
      </c>
      <c r="AJ27">
        <v>8577.1333471471207</v>
      </c>
      <c r="AK27">
        <v>8577.1333484941697</v>
      </c>
      <c r="AL27">
        <v>5300.7641856172504</v>
      </c>
      <c r="AM27">
        <v>1897.4684988997501</v>
      </c>
      <c r="AN27">
        <v>2228.1051441866498</v>
      </c>
      <c r="AO27">
        <v>2228.1051441866498</v>
      </c>
      <c r="AP27">
        <v>739.33877538874799</v>
      </c>
      <c r="AQ27">
        <v>504.458582309527</v>
      </c>
      <c r="AR27">
        <v>504.45859282705601</v>
      </c>
      <c r="AS27">
        <v>504.45859306630598</v>
      </c>
      <c r="AT27">
        <v>433.45063951063298</v>
      </c>
      <c r="AU27">
        <v>54500</v>
      </c>
      <c r="AV27">
        <v>4444.4370922756398</v>
      </c>
      <c r="AW27">
        <v>4444.4371030699403</v>
      </c>
      <c r="AX27">
        <v>4444.4371033053403</v>
      </c>
      <c r="AY27">
        <v>2519.7200974892098</v>
      </c>
      <c r="AZ27">
        <v>43592.160430518001</v>
      </c>
      <c r="BA27">
        <v>43599.400635172402</v>
      </c>
      <c r="BB27">
        <v>43599.400635172402</v>
      </c>
      <c r="BC27">
        <v>17281.099434193002</v>
      </c>
      <c r="BD27">
        <v>1376.8791444609301</v>
      </c>
      <c r="BE27">
        <v>1395.9502818273299</v>
      </c>
      <c r="BF27">
        <v>1395.9502818273299</v>
      </c>
      <c r="BG27">
        <v>845.01963469437499</v>
      </c>
      <c r="BH27">
        <v>3.2599452007404202E-4</v>
      </c>
      <c r="BI27">
        <v>1.03342126240961</v>
      </c>
      <c r="BJ27">
        <v>1.0803581194632199</v>
      </c>
      <c r="BK27">
        <v>4.1363496979085099E-4</v>
      </c>
      <c r="BL27">
        <v>338.88366511967098</v>
      </c>
      <c r="BM27">
        <v>338.88384391080098</v>
      </c>
      <c r="BN27">
        <v>338.88384795306303</v>
      </c>
      <c r="BO27">
        <v>196.90826569944599</v>
      </c>
      <c r="BP27">
        <v>1413.42202700404</v>
      </c>
      <c r="BQ27">
        <v>1435.7258365390301</v>
      </c>
      <c r="BR27">
        <v>1435.7258365390301</v>
      </c>
      <c r="BS27">
        <v>815.21432963323196</v>
      </c>
      <c r="BT27">
        <v>1512.9021097459199</v>
      </c>
      <c r="BU27">
        <v>1512.9021111612701</v>
      </c>
      <c r="BV27">
        <v>1512.9021111975701</v>
      </c>
      <c r="BW27">
        <v>1227.3592224346601</v>
      </c>
      <c r="BX27">
        <v>54500</v>
      </c>
      <c r="BY27">
        <v>1644.8579880172399</v>
      </c>
      <c r="BZ27">
        <v>1644.8580232739801</v>
      </c>
      <c r="CA27">
        <v>1644.85802406729</v>
      </c>
      <c r="CB27">
        <v>1026.5603526119601</v>
      </c>
      <c r="CC27">
        <v>31051.082617653901</v>
      </c>
      <c r="CD27">
        <v>31372.894521115701</v>
      </c>
      <c r="CE27">
        <v>31372.894521115701</v>
      </c>
      <c r="CF27">
        <v>12449.6593522149</v>
      </c>
      <c r="CG27">
        <v>1047.08976657894</v>
      </c>
      <c r="CH27">
        <v>1346.3398819499801</v>
      </c>
      <c r="CI27">
        <v>1346.3398819499801</v>
      </c>
      <c r="CJ27">
        <v>554.40373711340499</v>
      </c>
      <c r="CK27">
        <v>1.51658392272873E-3</v>
      </c>
      <c r="CL27">
        <v>2.7317143480278698</v>
      </c>
      <c r="CM27">
        <v>2.8549599487789799</v>
      </c>
      <c r="CN27">
        <v>2.0446131414197199E-3</v>
      </c>
      <c r="CO27">
        <v>8626.4338828069995</v>
      </c>
      <c r="CP27">
        <v>8626.4340028120496</v>
      </c>
      <c r="CQ27">
        <v>8626.4340055072407</v>
      </c>
      <c r="CR27">
        <v>5103.8559199155397</v>
      </c>
      <c r="CS27">
        <v>1072.21467534658</v>
      </c>
      <c r="CT27">
        <v>1379.96892297011</v>
      </c>
      <c r="CU27">
        <v>1379.96892297011</v>
      </c>
      <c r="CV27">
        <v>595.99905149283904</v>
      </c>
      <c r="CW27">
        <v>723.76741077971303</v>
      </c>
      <c r="CX27">
        <v>723.76743265483003</v>
      </c>
      <c r="CY27">
        <v>723.76743314723797</v>
      </c>
      <c r="CZ27">
        <v>570.31487779439499</v>
      </c>
      <c r="DA27">
        <v>498.72399629595901</v>
      </c>
      <c r="DB27">
        <v>571.59569669559198</v>
      </c>
      <c r="DC27">
        <v>574.90854516223203</v>
      </c>
      <c r="DD27">
        <v>422.39158241352101</v>
      </c>
      <c r="DE27">
        <v>522.17118812661704</v>
      </c>
      <c r="DF27">
        <v>589.33314432632301</v>
      </c>
      <c r="DG27">
        <v>592.38603010861505</v>
      </c>
      <c r="DH27">
        <v>418.31752558883801</v>
      </c>
    </row>
    <row r="28" spans="1:112" x14ac:dyDescent="0.25">
      <c r="A28">
        <v>54500</v>
      </c>
      <c r="B28">
        <v>66064.405677537594</v>
      </c>
      <c r="C28">
        <v>66064.405868171496</v>
      </c>
      <c r="D28">
        <v>66064.405872342599</v>
      </c>
      <c r="E28">
        <v>40530.433836053402</v>
      </c>
      <c r="F28">
        <v>99697.003227488705</v>
      </c>
      <c r="G28">
        <v>99706.938061181107</v>
      </c>
      <c r="H28">
        <v>99706.938061181107</v>
      </c>
      <c r="I28">
        <v>38706.2886104805</v>
      </c>
      <c r="J28">
        <v>3749.0873868481599</v>
      </c>
      <c r="K28">
        <v>3749.7164366982201</v>
      </c>
      <c r="L28">
        <v>3749.7164366982201</v>
      </c>
      <c r="M28">
        <v>2323.0005904109998</v>
      </c>
      <c r="N28">
        <v>2738.1058719376801</v>
      </c>
      <c r="O28">
        <v>2738.1058823610301</v>
      </c>
      <c r="P28">
        <v>2738.10588258808</v>
      </c>
      <c r="Q28">
        <v>2425.9852376040399</v>
      </c>
      <c r="R28">
        <v>54500</v>
      </c>
      <c r="S28">
        <v>619.31607698991502</v>
      </c>
      <c r="T28">
        <v>619.31609760441302</v>
      </c>
      <c r="U28">
        <v>619.31609807238203</v>
      </c>
      <c r="V28">
        <v>570.69098007484502</v>
      </c>
      <c r="W28">
        <v>23353.071048082798</v>
      </c>
      <c r="X28">
        <v>23985.840112956099</v>
      </c>
      <c r="Y28">
        <v>23985.840112956099</v>
      </c>
      <c r="Z28">
        <v>8274.8936866605909</v>
      </c>
      <c r="AA28">
        <v>1793.60540152618</v>
      </c>
      <c r="AB28">
        <v>2120.1379135419602</v>
      </c>
      <c r="AC28">
        <v>2120.1379135419602</v>
      </c>
      <c r="AD28">
        <v>769.909946734355</v>
      </c>
      <c r="AE28">
        <v>4.5424269187874598E-3</v>
      </c>
      <c r="AF28">
        <v>1.6649003003763501</v>
      </c>
      <c r="AG28">
        <v>1.7405377854101001</v>
      </c>
      <c r="AH28">
        <v>6.3717928862700004E-3</v>
      </c>
      <c r="AI28">
        <v>9298.6599701569503</v>
      </c>
      <c r="AJ28">
        <v>9298.6600541306107</v>
      </c>
      <c r="AK28">
        <v>9298.6600560501593</v>
      </c>
      <c r="AL28">
        <v>6204.6847768401904</v>
      </c>
      <c r="AM28">
        <v>1814.82574744115</v>
      </c>
      <c r="AN28">
        <v>2146.56237241702</v>
      </c>
      <c r="AO28">
        <v>2146.56237241702</v>
      </c>
      <c r="AP28">
        <v>800.30705549218806</v>
      </c>
      <c r="AQ28">
        <v>499.49334740908603</v>
      </c>
      <c r="AR28">
        <v>499.49336156091903</v>
      </c>
      <c r="AS28">
        <v>499.49336188243302</v>
      </c>
      <c r="AT28">
        <v>462.295042225087</v>
      </c>
      <c r="AU28">
        <v>54500</v>
      </c>
      <c r="AV28">
        <v>2870.8039938279298</v>
      </c>
      <c r="AW28">
        <v>2870.80401479798</v>
      </c>
      <c r="AX28">
        <v>2870.8040152752101</v>
      </c>
      <c r="AY28">
        <v>850.27803960378606</v>
      </c>
      <c r="AZ28">
        <v>44083.922407719503</v>
      </c>
      <c r="BA28">
        <v>44164.157893809403</v>
      </c>
      <c r="BB28">
        <v>44164.157893809403</v>
      </c>
      <c r="BC28">
        <v>17707.256038216099</v>
      </c>
      <c r="BD28">
        <v>1391.46686384605</v>
      </c>
      <c r="BE28">
        <v>1410.0120853928099</v>
      </c>
      <c r="BF28">
        <v>1410.0120853928099</v>
      </c>
      <c r="BG28">
        <v>908.952054687432</v>
      </c>
      <c r="BH28">
        <v>4.7064820327540898E-4</v>
      </c>
      <c r="BI28">
        <v>0.985202621627015</v>
      </c>
      <c r="BJ28">
        <v>1.0294438514223201</v>
      </c>
      <c r="BK28">
        <v>6.3741085750434405E-4</v>
      </c>
      <c r="BL28">
        <v>351.42770478510403</v>
      </c>
      <c r="BM28">
        <v>351.42794591078001</v>
      </c>
      <c r="BN28">
        <v>351.427951362008</v>
      </c>
      <c r="BO28">
        <v>214.75009584700399</v>
      </c>
      <c r="BP28">
        <v>1431.4257748621001</v>
      </c>
      <c r="BQ28">
        <v>1453.0639155364399</v>
      </c>
      <c r="BR28">
        <v>1453.0639155364399</v>
      </c>
      <c r="BS28">
        <v>878.74485372122001</v>
      </c>
      <c r="BT28">
        <v>1515.7218320570801</v>
      </c>
      <c r="BU28">
        <v>1515.72183532043</v>
      </c>
      <c r="BV28">
        <v>1515.7218353988901</v>
      </c>
      <c r="BW28">
        <v>1328.9545174526299</v>
      </c>
      <c r="BX28">
        <v>54500</v>
      </c>
      <c r="BY28">
        <v>1009.9568925434</v>
      </c>
      <c r="BZ28">
        <v>1009.9569245906</v>
      </c>
      <c r="CA28">
        <v>1009.95692531282</v>
      </c>
      <c r="CB28">
        <v>572.38431322814404</v>
      </c>
      <c r="CC28">
        <v>32389.519575091501</v>
      </c>
      <c r="CD28">
        <v>32951.987987566798</v>
      </c>
      <c r="CE28">
        <v>32951.987987566798</v>
      </c>
      <c r="CF28">
        <v>12719.3978601163</v>
      </c>
      <c r="CG28">
        <v>1106.9582135609601</v>
      </c>
      <c r="CH28">
        <v>1407.6869173370301</v>
      </c>
      <c r="CI28">
        <v>1407.6869173370301</v>
      </c>
      <c r="CJ28">
        <v>598.02393717438304</v>
      </c>
      <c r="CK28">
        <v>2.3626635314190898E-3</v>
      </c>
      <c r="CL28">
        <v>2.78911443006271</v>
      </c>
      <c r="CM28">
        <v>2.9155110278458198</v>
      </c>
      <c r="CN28">
        <v>3.3025891443953801E-3</v>
      </c>
      <c r="CO28">
        <v>9349.9032020949599</v>
      </c>
      <c r="CP28">
        <v>9349.9033592469495</v>
      </c>
      <c r="CQ28">
        <v>9349.9033627786193</v>
      </c>
      <c r="CR28">
        <v>5989.9346809917297</v>
      </c>
      <c r="CS28">
        <v>1134.3730694827</v>
      </c>
      <c r="CT28">
        <v>1443.84250393415</v>
      </c>
      <c r="CU28">
        <v>1443.84250393415</v>
      </c>
      <c r="CV28">
        <v>643.64615654863405</v>
      </c>
      <c r="CW28">
        <v>723.82664731485295</v>
      </c>
      <c r="CX28">
        <v>723.82667515339006</v>
      </c>
      <c r="CY28">
        <v>723.82667578040105</v>
      </c>
      <c r="CZ28">
        <v>617.82596531565298</v>
      </c>
      <c r="DA28">
        <v>495.98269612984097</v>
      </c>
      <c r="DB28">
        <v>569.69177341990599</v>
      </c>
      <c r="DC28">
        <v>572.99268750675799</v>
      </c>
      <c r="DD28">
        <v>453.369885933597</v>
      </c>
      <c r="DE28">
        <v>516.64230996839797</v>
      </c>
      <c r="DF28">
        <v>584.47836020211798</v>
      </c>
      <c r="DG28">
        <v>587.51847471640303</v>
      </c>
      <c r="DH28">
        <v>449.59928666743002</v>
      </c>
    </row>
    <row r="29" spans="1:112" x14ac:dyDescent="0.25">
      <c r="A29">
        <v>51720</v>
      </c>
      <c r="B29">
        <v>71121.203267872304</v>
      </c>
      <c r="C29">
        <v>71121.203487483304</v>
      </c>
      <c r="D29">
        <v>71121.203492285305</v>
      </c>
      <c r="E29">
        <v>47274.672796592196</v>
      </c>
      <c r="F29">
        <v>107497.713359848</v>
      </c>
      <c r="G29">
        <v>107509.396952123</v>
      </c>
      <c r="H29">
        <v>107509.396952123</v>
      </c>
      <c r="I29">
        <v>45164.230251823603</v>
      </c>
      <c r="J29">
        <v>3749.0873868492599</v>
      </c>
      <c r="K29">
        <v>3749.7164366993702</v>
      </c>
      <c r="L29">
        <v>3749.7164366993702</v>
      </c>
      <c r="M29">
        <v>2323.0005904135401</v>
      </c>
      <c r="N29">
        <v>2738.1058719395101</v>
      </c>
      <c r="O29">
        <v>2738.10588236282</v>
      </c>
      <c r="P29">
        <v>2738.1058825898899</v>
      </c>
      <c r="Q29">
        <v>2425.9852376069098</v>
      </c>
      <c r="R29">
        <v>51720</v>
      </c>
      <c r="S29">
        <v>835.64958302667799</v>
      </c>
      <c r="T29">
        <v>835.649601754316</v>
      </c>
      <c r="U29">
        <v>835.64960218013698</v>
      </c>
      <c r="V29">
        <v>714.48923731188495</v>
      </c>
      <c r="W29">
        <v>27437.557531226099</v>
      </c>
      <c r="X29">
        <v>27727.016283785601</v>
      </c>
      <c r="Y29">
        <v>27727.016283785601</v>
      </c>
      <c r="Z29">
        <v>10499.7473009283</v>
      </c>
      <c r="AA29">
        <v>1793.6054015260199</v>
      </c>
      <c r="AB29">
        <v>2120.1379135417901</v>
      </c>
      <c r="AC29">
        <v>2120.1379135417901</v>
      </c>
      <c r="AD29">
        <v>769.90994673423995</v>
      </c>
      <c r="AE29">
        <v>4.5424269187869203E-3</v>
      </c>
      <c r="AF29">
        <v>1.6649003003901399</v>
      </c>
      <c r="AG29">
        <v>1.74053778543211</v>
      </c>
      <c r="AH29">
        <v>6.3717928862687297E-3</v>
      </c>
      <c r="AI29">
        <v>9298.6599701569194</v>
      </c>
      <c r="AJ29">
        <v>9298.6600541305797</v>
      </c>
      <c r="AK29">
        <v>9298.6600560501302</v>
      </c>
      <c r="AL29">
        <v>6204.6847768404896</v>
      </c>
      <c r="AM29">
        <v>1814.825747442</v>
      </c>
      <c r="AN29">
        <v>2146.5623724178899</v>
      </c>
      <c r="AO29">
        <v>2146.5623724178899</v>
      </c>
      <c r="AP29">
        <v>800.30705549453705</v>
      </c>
      <c r="AQ29">
        <v>499.49334740893698</v>
      </c>
      <c r="AR29">
        <v>499.49336156079698</v>
      </c>
      <c r="AS29">
        <v>499.49336188230501</v>
      </c>
      <c r="AT29">
        <v>462.29504222435202</v>
      </c>
      <c r="AU29">
        <v>51720</v>
      </c>
      <c r="AV29">
        <v>4537.2458298317897</v>
      </c>
      <c r="AW29">
        <v>4537.2458417297103</v>
      </c>
      <c r="AX29">
        <v>4537.2458419888399</v>
      </c>
      <c r="AY29">
        <v>2844.2155189198102</v>
      </c>
      <c r="AZ29">
        <v>47008.271809130798</v>
      </c>
      <c r="BA29">
        <v>47028.353264145997</v>
      </c>
      <c r="BB29">
        <v>47028.353264145997</v>
      </c>
      <c r="BC29">
        <v>20150.166731561199</v>
      </c>
      <c r="BD29">
        <v>1391.4668638459</v>
      </c>
      <c r="BE29">
        <v>1410.0120853926601</v>
      </c>
      <c r="BF29">
        <v>1410.0120853926601</v>
      </c>
      <c r="BG29">
        <v>908.95205468781398</v>
      </c>
      <c r="BH29">
        <v>4.7064820327534501E-4</v>
      </c>
      <c r="BI29">
        <v>0.98520262162709604</v>
      </c>
      <c r="BJ29">
        <v>1.0294438514226101</v>
      </c>
      <c r="BK29">
        <v>6.3741085750429905E-4</v>
      </c>
      <c r="BL29">
        <v>351.42770478500501</v>
      </c>
      <c r="BM29">
        <v>351.42794591068099</v>
      </c>
      <c r="BN29">
        <v>351.42795136191302</v>
      </c>
      <c r="BO29">
        <v>214.750095846889</v>
      </c>
      <c r="BP29">
        <v>1431.42577486189</v>
      </c>
      <c r="BQ29">
        <v>1453.0639155362301</v>
      </c>
      <c r="BR29">
        <v>1453.0639155362301</v>
      </c>
      <c r="BS29">
        <v>878.74485372137804</v>
      </c>
      <c r="BT29">
        <v>1515.7218320588699</v>
      </c>
      <c r="BU29">
        <v>1515.7218353222299</v>
      </c>
      <c r="BV29">
        <v>1515.72183540068</v>
      </c>
      <c r="BW29">
        <v>1328.9545174574901</v>
      </c>
      <c r="BX29">
        <v>51720</v>
      </c>
      <c r="BY29">
        <v>1660.0431799227899</v>
      </c>
      <c r="BZ29">
        <v>1660.0432252667499</v>
      </c>
      <c r="CA29">
        <v>1660.04322628762</v>
      </c>
      <c r="CB29">
        <v>1145.1718703480301</v>
      </c>
      <c r="CC29">
        <v>33358.654557848502</v>
      </c>
      <c r="CD29">
        <v>33656.511173148203</v>
      </c>
      <c r="CE29">
        <v>33656.511173148203</v>
      </c>
      <c r="CF29">
        <v>14508.734175322101</v>
      </c>
      <c r="CG29">
        <v>1106.95821356133</v>
      </c>
      <c r="CH29">
        <v>1407.6869173374</v>
      </c>
      <c r="CI29">
        <v>1407.6869173374</v>
      </c>
      <c r="CJ29">
        <v>598.023937174965</v>
      </c>
      <c r="CK29">
        <v>2.3626635314187802E-3</v>
      </c>
      <c r="CL29">
        <v>2.7891144300609501</v>
      </c>
      <c r="CM29">
        <v>2.91551102784288</v>
      </c>
      <c r="CN29">
        <v>3.3025891443951801E-3</v>
      </c>
      <c r="CO29">
        <v>9349.9032020951599</v>
      </c>
      <c r="CP29">
        <v>9349.9033592471205</v>
      </c>
      <c r="CQ29">
        <v>9349.9033627787903</v>
      </c>
      <c r="CR29">
        <v>5989.9346809918798</v>
      </c>
      <c r="CS29">
        <v>1134.37306948277</v>
      </c>
      <c r="CT29">
        <v>1443.8425039342201</v>
      </c>
      <c r="CU29">
        <v>1443.8425039342201</v>
      </c>
      <c r="CV29">
        <v>643.64615654882198</v>
      </c>
      <c r="CW29">
        <v>723.82664731500802</v>
      </c>
      <c r="CX29">
        <v>723.82667515355604</v>
      </c>
      <c r="CY29">
        <v>723.82667578057396</v>
      </c>
      <c r="CZ29">
        <v>617.82596531591696</v>
      </c>
      <c r="DA29">
        <v>495.98269612984097</v>
      </c>
      <c r="DB29">
        <v>569.69177341990599</v>
      </c>
      <c r="DC29">
        <v>572.99268750675799</v>
      </c>
      <c r="DD29">
        <v>453.36988593359399</v>
      </c>
      <c r="DE29">
        <v>516.64230996839797</v>
      </c>
      <c r="DF29">
        <v>584.47836020211798</v>
      </c>
      <c r="DG29">
        <v>587.51847471640303</v>
      </c>
      <c r="DH29">
        <v>449.59928666743002</v>
      </c>
    </row>
    <row r="30" spans="1:112" x14ac:dyDescent="0.25">
      <c r="A30">
        <v>51720</v>
      </c>
      <c r="B30">
        <v>71121.203267872697</v>
      </c>
      <c r="C30">
        <v>71121.203487483304</v>
      </c>
      <c r="D30">
        <v>71121.203492285596</v>
      </c>
      <c r="E30">
        <v>47274.672796591403</v>
      </c>
      <c r="F30">
        <v>107497.71335984999</v>
      </c>
      <c r="G30">
        <v>107509.396952126</v>
      </c>
      <c r="H30">
        <v>107509.396952126</v>
      </c>
      <c r="I30">
        <v>45164.230251827998</v>
      </c>
      <c r="J30">
        <v>3824.8315879942202</v>
      </c>
      <c r="K30">
        <v>3825.5107109700002</v>
      </c>
      <c r="L30">
        <v>3825.5107109700002</v>
      </c>
      <c r="M30">
        <v>2493.1625209969702</v>
      </c>
      <c r="N30">
        <v>2769.5531412222899</v>
      </c>
      <c r="O30">
        <v>2769.5531520412901</v>
      </c>
      <c r="P30">
        <v>2769.55315227664</v>
      </c>
      <c r="Q30">
        <v>2603.1640228251099</v>
      </c>
      <c r="R30">
        <v>51720</v>
      </c>
      <c r="S30">
        <v>641.77372632148104</v>
      </c>
      <c r="T30">
        <v>641.77375474049097</v>
      </c>
      <c r="U30">
        <v>641.77375538498097</v>
      </c>
      <c r="V30">
        <v>602.79958432335502</v>
      </c>
      <c r="W30">
        <v>25530.584488750901</v>
      </c>
      <c r="X30">
        <v>26215.273067481499</v>
      </c>
      <c r="Y30">
        <v>26215.273067481499</v>
      </c>
      <c r="Z30">
        <v>9756.3921981310104</v>
      </c>
      <c r="AA30">
        <v>1695.4006211513399</v>
      </c>
      <c r="AB30">
        <v>2028.1010021762499</v>
      </c>
      <c r="AC30">
        <v>2028.1010021762499</v>
      </c>
      <c r="AD30">
        <v>828.04613104041596</v>
      </c>
      <c r="AE30">
        <v>6.84196150666518E-3</v>
      </c>
      <c r="AF30">
        <v>1.6748288758762</v>
      </c>
      <c r="AG30">
        <v>1.74998020059564</v>
      </c>
      <c r="AH30">
        <v>9.5963052800992002E-3</v>
      </c>
      <c r="AI30">
        <v>9974.6231357700508</v>
      </c>
      <c r="AJ30">
        <v>9974.6232542783491</v>
      </c>
      <c r="AK30">
        <v>9974.6232569819094</v>
      </c>
      <c r="AL30">
        <v>7172.9083465486701</v>
      </c>
      <c r="AM30">
        <v>1714.90222669848</v>
      </c>
      <c r="AN30">
        <v>2052.8754812837101</v>
      </c>
      <c r="AO30">
        <v>2052.8754812837101</v>
      </c>
      <c r="AP30">
        <v>859.957504317097</v>
      </c>
      <c r="AQ30">
        <v>506.447962854178</v>
      </c>
      <c r="AR30">
        <v>506.447982381401</v>
      </c>
      <c r="AS30">
        <v>506.447982824522</v>
      </c>
      <c r="AT30">
        <v>496.28969866278698</v>
      </c>
      <c r="AU30">
        <v>51720</v>
      </c>
      <c r="AV30">
        <v>3123.3605116225599</v>
      </c>
      <c r="AW30">
        <v>3123.3605412060801</v>
      </c>
      <c r="AX30">
        <v>3123.3605418777101</v>
      </c>
      <c r="AY30">
        <v>767.36619905805605</v>
      </c>
      <c r="AZ30">
        <v>47464.742129647697</v>
      </c>
      <c r="BA30">
        <v>47558.623679563003</v>
      </c>
      <c r="BB30">
        <v>47558.623679563003</v>
      </c>
      <c r="BC30">
        <v>20604.524603219601</v>
      </c>
      <c r="BD30">
        <v>1430.8405699418499</v>
      </c>
      <c r="BE30">
        <v>1449.65269642915</v>
      </c>
      <c r="BF30">
        <v>1449.65269642915</v>
      </c>
      <c r="BG30">
        <v>973.84753165428003</v>
      </c>
      <c r="BH30">
        <v>6.9372612752737503E-4</v>
      </c>
      <c r="BI30">
        <v>1.0118339455760199</v>
      </c>
      <c r="BJ30">
        <v>1.0566611532011201</v>
      </c>
      <c r="BK30">
        <v>9.59557776133872E-4</v>
      </c>
      <c r="BL30">
        <v>359.53831288044699</v>
      </c>
      <c r="BM30">
        <v>359.53863670440302</v>
      </c>
      <c r="BN30">
        <v>359.53864402486403</v>
      </c>
      <c r="BO30">
        <v>232.57183794872299</v>
      </c>
      <c r="BP30">
        <v>1472.13406096996</v>
      </c>
      <c r="BQ30">
        <v>1494.13279189684</v>
      </c>
      <c r="BR30">
        <v>1494.13279189684</v>
      </c>
      <c r="BS30">
        <v>941.72783519264397</v>
      </c>
      <c r="BT30">
        <v>1533.23993284938</v>
      </c>
      <c r="BU30">
        <v>1533.23993884836</v>
      </c>
      <c r="BV30">
        <v>1533.2399389889999</v>
      </c>
      <c r="BW30">
        <v>1426.3632218108</v>
      </c>
      <c r="BX30">
        <v>51720</v>
      </c>
      <c r="BY30">
        <v>1091.00211706202</v>
      </c>
      <c r="BZ30">
        <v>1091.00215897777</v>
      </c>
      <c r="CA30">
        <v>1091.0021599230499</v>
      </c>
      <c r="CB30">
        <v>569.86145760871898</v>
      </c>
      <c r="CC30">
        <v>34651.458845247602</v>
      </c>
      <c r="CD30">
        <v>35253.949466338097</v>
      </c>
      <c r="CE30">
        <v>35253.949466338097</v>
      </c>
      <c r="CF30">
        <v>14797.731406463199</v>
      </c>
      <c r="CG30">
        <v>1189.9454492587299</v>
      </c>
      <c r="CH30">
        <v>1496.38034457253</v>
      </c>
      <c r="CI30">
        <v>1496.38034457253</v>
      </c>
      <c r="CJ30">
        <v>642.29007839841597</v>
      </c>
      <c r="CK30">
        <v>3.7478551928209502E-3</v>
      </c>
      <c r="CL30">
        <v>2.8066167469887202</v>
      </c>
      <c r="CM30">
        <v>2.9321468875881802</v>
      </c>
      <c r="CN30">
        <v>5.2974887470872197E-3</v>
      </c>
      <c r="CO30">
        <v>10021.9411492654</v>
      </c>
      <c r="CP30">
        <v>10021.941354581</v>
      </c>
      <c r="CQ30">
        <v>10021.941359197899</v>
      </c>
      <c r="CR30">
        <v>6940.3365085982596</v>
      </c>
      <c r="CS30">
        <v>1219.05074141724</v>
      </c>
      <c r="CT30">
        <v>1534.3461420997801</v>
      </c>
      <c r="CU30">
        <v>1534.3461420997801</v>
      </c>
      <c r="CV30">
        <v>691.15025765568203</v>
      </c>
      <c r="CW30">
        <v>730.86464119783398</v>
      </c>
      <c r="CX30">
        <v>730.86467754303703</v>
      </c>
      <c r="CY30">
        <v>730.86467836215002</v>
      </c>
      <c r="CZ30">
        <v>662.23165006923296</v>
      </c>
      <c r="DA30">
        <v>497.702041445313</v>
      </c>
      <c r="DB30">
        <v>572.30792646131999</v>
      </c>
      <c r="DC30">
        <v>575.59380388528905</v>
      </c>
      <c r="DD30">
        <v>484.76144586703498</v>
      </c>
      <c r="DE30">
        <v>517.71422352365698</v>
      </c>
      <c r="DF30">
        <v>586.40804463252596</v>
      </c>
      <c r="DG30">
        <v>589.43787229079499</v>
      </c>
      <c r="DH30">
        <v>482.30138008961399</v>
      </c>
    </row>
    <row r="31" spans="1:112" x14ac:dyDescent="0.25">
      <c r="A31">
        <v>48940</v>
      </c>
      <c r="B31">
        <v>75828.368038284898</v>
      </c>
      <c r="C31">
        <v>75828.368287972597</v>
      </c>
      <c r="D31">
        <v>75828.368293429201</v>
      </c>
      <c r="E31">
        <v>54511.468780047398</v>
      </c>
      <c r="F31">
        <v>114702.836832318</v>
      </c>
      <c r="G31">
        <v>114716.40838646601</v>
      </c>
      <c r="H31">
        <v>114716.40838646601</v>
      </c>
      <c r="I31">
        <v>52095.222060200198</v>
      </c>
      <c r="J31">
        <v>3824.83158799577</v>
      </c>
      <c r="K31">
        <v>3825.51071097159</v>
      </c>
      <c r="L31">
        <v>3825.51071097159</v>
      </c>
      <c r="M31">
        <v>2493.16252099954</v>
      </c>
      <c r="N31">
        <v>2769.5531412242999</v>
      </c>
      <c r="O31">
        <v>2769.5531520432801</v>
      </c>
      <c r="P31">
        <v>2769.55315227864</v>
      </c>
      <c r="Q31">
        <v>2603.1640228282599</v>
      </c>
      <c r="R31">
        <v>48940</v>
      </c>
      <c r="S31">
        <v>841.29502011470095</v>
      </c>
      <c r="T31">
        <v>841.29504598138703</v>
      </c>
      <c r="U31">
        <v>841.29504656879601</v>
      </c>
      <c r="V31">
        <v>776.88577796072002</v>
      </c>
      <c r="W31">
        <v>29338.9872440047</v>
      </c>
      <c r="X31">
        <v>29593.864313021</v>
      </c>
      <c r="Y31">
        <v>29593.864313021</v>
      </c>
      <c r="Z31">
        <v>12147.074060131299</v>
      </c>
      <c r="AA31">
        <v>1695.40062115111</v>
      </c>
      <c r="AB31">
        <v>2028.1010021760101</v>
      </c>
      <c r="AC31">
        <v>2028.1010021760101</v>
      </c>
      <c r="AD31">
        <v>828.04613104038799</v>
      </c>
      <c r="AE31">
        <v>6.8419615066647801E-3</v>
      </c>
      <c r="AF31">
        <v>1.6748288758883001</v>
      </c>
      <c r="AG31">
        <v>1.74998020060426</v>
      </c>
      <c r="AH31">
        <v>9.5963052800988203E-3</v>
      </c>
      <c r="AI31">
        <v>9974.6231357701599</v>
      </c>
      <c r="AJ31">
        <v>9974.6232542784492</v>
      </c>
      <c r="AK31">
        <v>9974.6232569820095</v>
      </c>
      <c r="AL31">
        <v>7172.9083465485501</v>
      </c>
      <c r="AM31">
        <v>1714.90222669953</v>
      </c>
      <c r="AN31">
        <v>2052.8754812847801</v>
      </c>
      <c r="AO31">
        <v>2052.8754812847801</v>
      </c>
      <c r="AP31">
        <v>859.95750431877002</v>
      </c>
      <c r="AQ31">
        <v>506.44796285380801</v>
      </c>
      <c r="AR31">
        <v>506.44798238105199</v>
      </c>
      <c r="AS31">
        <v>506.44798282417298</v>
      </c>
      <c r="AT31">
        <v>496.28969866241403</v>
      </c>
      <c r="AU31">
        <v>48940</v>
      </c>
      <c r="AV31">
        <v>4608.7125962713199</v>
      </c>
      <c r="AW31">
        <v>4608.7126091776299</v>
      </c>
      <c r="AX31">
        <v>4608.71260945828</v>
      </c>
      <c r="AY31">
        <v>3197.9235575805001</v>
      </c>
      <c r="AZ31">
        <v>50168.752919058301</v>
      </c>
      <c r="BA31">
        <v>50201.477996997201</v>
      </c>
      <c r="BB31">
        <v>50201.477996997201</v>
      </c>
      <c r="BC31">
        <v>23222.527985055702</v>
      </c>
      <c r="BD31">
        <v>1430.8405699418599</v>
      </c>
      <c r="BE31">
        <v>1449.65269642916</v>
      </c>
      <c r="BF31">
        <v>1449.65269642916</v>
      </c>
      <c r="BG31">
        <v>973.84753165457403</v>
      </c>
      <c r="BH31">
        <v>6.9372612752728298E-4</v>
      </c>
      <c r="BI31">
        <v>1.0118339455760601</v>
      </c>
      <c r="BJ31">
        <v>1.05666115320089</v>
      </c>
      <c r="BK31">
        <v>9.59557776133823E-4</v>
      </c>
      <c r="BL31">
        <v>359.53831288034797</v>
      </c>
      <c r="BM31">
        <v>359.53863670430502</v>
      </c>
      <c r="BN31">
        <v>359.53864402476898</v>
      </c>
      <c r="BO31">
        <v>232.571837948666</v>
      </c>
      <c r="BP31">
        <v>1472.13406096987</v>
      </c>
      <c r="BQ31">
        <v>1494.1327918967399</v>
      </c>
      <c r="BR31">
        <v>1494.1327918967399</v>
      </c>
      <c r="BS31">
        <v>941.72783519296399</v>
      </c>
      <c r="BT31">
        <v>1533.23993285149</v>
      </c>
      <c r="BU31">
        <v>1533.23993885048</v>
      </c>
      <c r="BV31">
        <v>1533.23993899112</v>
      </c>
      <c r="BW31">
        <v>1426.36322181529</v>
      </c>
      <c r="BX31">
        <v>48940</v>
      </c>
      <c r="BY31">
        <v>1672.33272518074</v>
      </c>
      <c r="BZ31">
        <v>1672.33278430466</v>
      </c>
      <c r="CA31">
        <v>1672.3327856365399</v>
      </c>
      <c r="CB31">
        <v>1271.1425295813599</v>
      </c>
      <c r="CC31">
        <v>35514.785633844898</v>
      </c>
      <c r="CD31">
        <v>35788.816226651797</v>
      </c>
      <c r="CE31">
        <v>35788.816226651797</v>
      </c>
      <c r="CF31">
        <v>16719.129122747399</v>
      </c>
      <c r="CG31">
        <v>1189.9454492590901</v>
      </c>
      <c r="CH31">
        <v>1496.38034457291</v>
      </c>
      <c r="CI31">
        <v>1496.38034457291</v>
      </c>
      <c r="CJ31">
        <v>642.29007839897201</v>
      </c>
      <c r="CK31">
        <v>3.7478551928209099E-3</v>
      </c>
      <c r="CL31">
        <v>2.8066167469877201</v>
      </c>
      <c r="CM31">
        <v>2.9321468875881198</v>
      </c>
      <c r="CN31">
        <v>5.2974887470872197E-3</v>
      </c>
      <c r="CO31">
        <v>10021.9411492655</v>
      </c>
      <c r="CP31">
        <v>10021.9413545811</v>
      </c>
      <c r="CQ31">
        <v>10021.941359197999</v>
      </c>
      <c r="CR31">
        <v>6940.3365085984897</v>
      </c>
      <c r="CS31">
        <v>1219.0507414174399</v>
      </c>
      <c r="CT31">
        <v>1534.3461420999899</v>
      </c>
      <c r="CU31">
        <v>1534.3461420999899</v>
      </c>
      <c r="CV31">
        <v>691.15025765607504</v>
      </c>
      <c r="CW31">
        <v>730.86464119806101</v>
      </c>
      <c r="CX31">
        <v>730.86467754327805</v>
      </c>
      <c r="CY31">
        <v>730.86467836239694</v>
      </c>
      <c r="CZ31">
        <v>662.23165006884597</v>
      </c>
      <c r="DA31">
        <v>497.702041445313</v>
      </c>
      <c r="DB31">
        <v>572.30792646131999</v>
      </c>
      <c r="DC31">
        <v>575.59380388528905</v>
      </c>
      <c r="DD31">
        <v>484.76144586703703</v>
      </c>
      <c r="DE31">
        <v>517.71422352365698</v>
      </c>
      <c r="DF31">
        <v>586.40804463252596</v>
      </c>
      <c r="DG31">
        <v>589.43787229079499</v>
      </c>
      <c r="DH31">
        <v>482.30138008961399</v>
      </c>
    </row>
    <row r="32" spans="1:112" x14ac:dyDescent="0.25">
      <c r="A32">
        <v>48940</v>
      </c>
      <c r="B32">
        <v>75828.368038285204</v>
      </c>
      <c r="C32">
        <v>75828.368287973004</v>
      </c>
      <c r="D32">
        <v>75828.368293429507</v>
      </c>
      <c r="E32">
        <v>54511.468780053903</v>
      </c>
      <c r="F32">
        <v>114702.83683231899</v>
      </c>
      <c r="G32">
        <v>114716.408386467</v>
      </c>
      <c r="H32">
        <v>114716.408386467</v>
      </c>
      <c r="I32">
        <v>52095.222060202199</v>
      </c>
      <c r="J32">
        <v>3942.34748952991</v>
      </c>
      <c r="K32">
        <v>3943.0762128873598</v>
      </c>
      <c r="L32">
        <v>3943.0762128873598</v>
      </c>
      <c r="M32">
        <v>2661.2286896087799</v>
      </c>
      <c r="N32">
        <v>2834.4345025249299</v>
      </c>
      <c r="O32">
        <v>2834.4345136472198</v>
      </c>
      <c r="P32">
        <v>2834.4345138887902</v>
      </c>
      <c r="Q32">
        <v>2778.08801392844</v>
      </c>
      <c r="R32">
        <v>48940</v>
      </c>
      <c r="S32">
        <v>665.83800378739295</v>
      </c>
      <c r="T32">
        <v>665.83804235403295</v>
      </c>
      <c r="U32">
        <v>665.83804322797801</v>
      </c>
      <c r="V32">
        <v>629.74312714687505</v>
      </c>
      <c r="W32">
        <v>27557.7726863221</v>
      </c>
      <c r="X32">
        <v>28300.507881127902</v>
      </c>
      <c r="Y32">
        <v>28300.507881127902</v>
      </c>
      <c r="Z32">
        <v>11354.6287350809</v>
      </c>
      <c r="AA32">
        <v>1593.8513743697299</v>
      </c>
      <c r="AB32">
        <v>1938.19222348729</v>
      </c>
      <c r="AC32">
        <v>1938.19222348729</v>
      </c>
      <c r="AD32">
        <v>885.71947163014295</v>
      </c>
      <c r="AE32">
        <v>1.02937894533055E-2</v>
      </c>
      <c r="AF32">
        <v>1.73561293358288</v>
      </c>
      <c r="AG32">
        <v>1.8111044142981301</v>
      </c>
      <c r="AH32">
        <v>1.44158504449848E-2</v>
      </c>
      <c r="AI32">
        <v>10609.5386839324</v>
      </c>
      <c r="AJ32">
        <v>10609.538849635899</v>
      </c>
      <c r="AK32">
        <v>10609.5388534098</v>
      </c>
      <c r="AL32">
        <v>8206.7351393903009</v>
      </c>
      <c r="AM32">
        <v>1611.73935855693</v>
      </c>
      <c r="AN32">
        <v>1961.5459485123099</v>
      </c>
      <c r="AO32">
        <v>1961.5459485123099</v>
      </c>
      <c r="AP32">
        <v>919.01193350604103</v>
      </c>
      <c r="AQ32">
        <v>516.26068349525497</v>
      </c>
      <c r="AR32">
        <v>516.26071009712496</v>
      </c>
      <c r="AS32">
        <v>516.26071070028001</v>
      </c>
      <c r="AT32">
        <v>528.47276757974998</v>
      </c>
      <c r="AU32">
        <v>48940</v>
      </c>
      <c r="AV32">
        <v>3334.04356197159</v>
      </c>
      <c r="AW32">
        <v>3334.0436029852499</v>
      </c>
      <c r="AX32">
        <v>3334.0436039148499</v>
      </c>
      <c r="AY32">
        <v>659.59370258895797</v>
      </c>
      <c r="AZ32">
        <v>50595.432431233399</v>
      </c>
      <c r="BA32">
        <v>50703.8555097309</v>
      </c>
      <c r="BB32">
        <v>50703.8555097309</v>
      </c>
      <c r="BC32">
        <v>23707.2552924966</v>
      </c>
      <c r="BD32">
        <v>1486.0434636707</v>
      </c>
      <c r="BE32">
        <v>1506.0518081652599</v>
      </c>
      <c r="BF32">
        <v>1506.0518081652599</v>
      </c>
      <c r="BG32">
        <v>1037.9430329961001</v>
      </c>
      <c r="BH32">
        <v>1.02719078289944E-3</v>
      </c>
      <c r="BI32">
        <v>1.0330173313386199</v>
      </c>
      <c r="BJ32">
        <v>1.0778174006255901</v>
      </c>
      <c r="BK32">
        <v>1.4341722044237701E-3</v>
      </c>
      <c r="BL32">
        <v>363.91198608268201</v>
      </c>
      <c r="BM32">
        <v>363.91242000065802</v>
      </c>
      <c r="BN32">
        <v>363.91242980956201</v>
      </c>
      <c r="BO32">
        <v>250.62742161767699</v>
      </c>
      <c r="BP32">
        <v>1529.7249980265999</v>
      </c>
      <c r="BQ32">
        <v>1553.00587624441</v>
      </c>
      <c r="BR32">
        <v>1553.00587624441</v>
      </c>
      <c r="BS32">
        <v>1004.31635157216</v>
      </c>
      <c r="BT32">
        <v>1570.8401980408501</v>
      </c>
      <c r="BU32">
        <v>1570.8402078469501</v>
      </c>
      <c r="BV32">
        <v>1570.84020807399</v>
      </c>
      <c r="BW32">
        <v>1522.7506261101701</v>
      </c>
      <c r="BX32">
        <v>48940</v>
      </c>
      <c r="BY32">
        <v>1165.9215952761399</v>
      </c>
      <c r="BZ32">
        <v>1165.92165010648</v>
      </c>
      <c r="CA32">
        <v>1165.92165134369</v>
      </c>
      <c r="CB32">
        <v>561.85923063272196</v>
      </c>
      <c r="CC32">
        <v>36726.072737486698</v>
      </c>
      <c r="CD32">
        <v>37373.9564079431</v>
      </c>
      <c r="CE32">
        <v>37373.9564079431</v>
      </c>
      <c r="CF32">
        <v>17026.847140357699</v>
      </c>
      <c r="CG32">
        <v>1277.2756365294299</v>
      </c>
      <c r="CH32">
        <v>1593.9048145445799</v>
      </c>
      <c r="CI32">
        <v>1593.9048145445799</v>
      </c>
      <c r="CJ32">
        <v>685.17707402031397</v>
      </c>
      <c r="CK32">
        <v>5.9838724693287004E-3</v>
      </c>
      <c r="CL32">
        <v>2.8981007058068999</v>
      </c>
      <c r="CM32">
        <v>3.0240873329769999</v>
      </c>
      <c r="CN32">
        <v>8.4762243614440597E-3</v>
      </c>
      <c r="CO32">
        <v>10647.8695316459</v>
      </c>
      <c r="CP32">
        <v>10647.8697998603</v>
      </c>
      <c r="CQ32">
        <v>10647.8698058953</v>
      </c>
      <c r="CR32">
        <v>7956.1077177705502</v>
      </c>
      <c r="CS32">
        <v>1308.4116134111</v>
      </c>
      <c r="CT32">
        <v>1634.20860179122</v>
      </c>
      <c r="CU32">
        <v>1634.20860179122</v>
      </c>
      <c r="CV32">
        <v>737.54943596004205</v>
      </c>
      <c r="CW32">
        <v>748.52713879193595</v>
      </c>
      <c r="CX32">
        <v>748.52718632219296</v>
      </c>
      <c r="CY32">
        <v>748.52718739395596</v>
      </c>
      <c r="CZ32">
        <v>707.23049010132297</v>
      </c>
      <c r="DA32">
        <v>505.27150051391999</v>
      </c>
      <c r="DB32">
        <v>581.26864756274699</v>
      </c>
      <c r="DC32">
        <v>584.54575810463803</v>
      </c>
      <c r="DD32">
        <v>516.48339572797704</v>
      </c>
      <c r="DE32">
        <v>525.79086083452898</v>
      </c>
      <c r="DF32">
        <v>595.75599524410097</v>
      </c>
      <c r="DG32">
        <v>598.77752089260605</v>
      </c>
      <c r="DH32">
        <v>515.59228930777499</v>
      </c>
    </row>
    <row r="33" spans="1:112" x14ac:dyDescent="0.25">
      <c r="A33">
        <v>46160</v>
      </c>
      <c r="B33">
        <v>80231.810176449202</v>
      </c>
      <c r="C33">
        <v>80231.810457056796</v>
      </c>
      <c r="D33">
        <v>80231.810463184505</v>
      </c>
      <c r="E33">
        <v>62234.553458779003</v>
      </c>
      <c r="F33">
        <v>121405.473685021</v>
      </c>
      <c r="G33">
        <v>121421.071090103</v>
      </c>
      <c r="H33">
        <v>121421.071090103</v>
      </c>
      <c r="I33">
        <v>59493.437817314101</v>
      </c>
      <c r="J33">
        <v>3942.3474895313502</v>
      </c>
      <c r="K33">
        <v>3943.07621288884</v>
      </c>
      <c r="L33">
        <v>3943.07621288884</v>
      </c>
      <c r="M33">
        <v>2661.2286896104802</v>
      </c>
      <c r="N33">
        <v>2834.4345025266002</v>
      </c>
      <c r="O33">
        <v>2834.4345136488801</v>
      </c>
      <c r="P33">
        <v>2834.43451389045</v>
      </c>
      <c r="Q33">
        <v>2778.0880139317201</v>
      </c>
      <c r="R33">
        <v>46160</v>
      </c>
      <c r="S33">
        <v>851.24365481878203</v>
      </c>
      <c r="T33">
        <v>851.24369020535505</v>
      </c>
      <c r="U33">
        <v>851.243691008165</v>
      </c>
      <c r="V33">
        <v>839.41116672616795</v>
      </c>
      <c r="W33">
        <v>31046.716586160899</v>
      </c>
      <c r="X33">
        <v>31276.4437114311</v>
      </c>
      <c r="Y33">
        <v>31276.4437114311</v>
      </c>
      <c r="Z33">
        <v>13909.481910226799</v>
      </c>
      <c r="AA33">
        <v>1593.85137436951</v>
      </c>
      <c r="AB33">
        <v>1938.1922234870699</v>
      </c>
      <c r="AC33">
        <v>1938.1922234870699</v>
      </c>
      <c r="AD33">
        <v>885.71947163022003</v>
      </c>
      <c r="AE33">
        <v>1.02937894533043E-2</v>
      </c>
      <c r="AF33">
        <v>1.7356129336174999</v>
      </c>
      <c r="AG33">
        <v>1.8111044143147501</v>
      </c>
      <c r="AH33">
        <v>1.4415850444984E-2</v>
      </c>
      <c r="AI33">
        <v>10609.5386839324</v>
      </c>
      <c r="AJ33">
        <v>10609.538849635899</v>
      </c>
      <c r="AK33">
        <v>10609.5388534098</v>
      </c>
      <c r="AL33">
        <v>8206.73513939033</v>
      </c>
      <c r="AM33">
        <v>1611.73935855795</v>
      </c>
      <c r="AN33">
        <v>1961.5459485133599</v>
      </c>
      <c r="AO33">
        <v>1961.5459485133599</v>
      </c>
      <c r="AP33">
        <v>919.01193350793301</v>
      </c>
      <c r="AQ33">
        <v>516.26068349485195</v>
      </c>
      <c r="AR33">
        <v>516.26071009672796</v>
      </c>
      <c r="AS33">
        <v>516.26071069988302</v>
      </c>
      <c r="AT33">
        <v>528.47276757906502</v>
      </c>
      <c r="AU33">
        <v>46160</v>
      </c>
      <c r="AV33">
        <v>4683.8913327595601</v>
      </c>
      <c r="AW33">
        <v>4683.8913465122496</v>
      </c>
      <c r="AX33">
        <v>4683.8913468106703</v>
      </c>
      <c r="AY33">
        <v>3573.65303800233</v>
      </c>
      <c r="AZ33">
        <v>53123.773534316097</v>
      </c>
      <c r="BA33">
        <v>53167.475771367899</v>
      </c>
      <c r="BB33">
        <v>53167.475771367899</v>
      </c>
      <c r="BC33">
        <v>26499.254749867199</v>
      </c>
      <c r="BD33">
        <v>1486.04346367066</v>
      </c>
      <c r="BE33">
        <v>1506.0518081652201</v>
      </c>
      <c r="BF33">
        <v>1506.0518081652201</v>
      </c>
      <c r="BG33">
        <v>1037.94303299639</v>
      </c>
      <c r="BH33">
        <v>1.0271907828994101E-3</v>
      </c>
      <c r="BI33">
        <v>1.0330173313392099</v>
      </c>
      <c r="BJ33">
        <v>1.0778174006258301</v>
      </c>
      <c r="BK33">
        <v>1.4341722044237299E-3</v>
      </c>
      <c r="BL33">
        <v>363.91198608262698</v>
      </c>
      <c r="BM33">
        <v>363.91242000060703</v>
      </c>
      <c r="BN33">
        <v>363.91242980951102</v>
      </c>
      <c r="BO33">
        <v>250.62742161743199</v>
      </c>
      <c r="BP33">
        <v>1529.7249980264501</v>
      </c>
      <c r="BQ33">
        <v>1553.00587624427</v>
      </c>
      <c r="BR33">
        <v>1553.00587624427</v>
      </c>
      <c r="BS33">
        <v>1004.31635157234</v>
      </c>
      <c r="BT33">
        <v>1570.8401980426599</v>
      </c>
      <c r="BU33">
        <v>1570.84020784877</v>
      </c>
      <c r="BV33">
        <v>1570.8402080758101</v>
      </c>
      <c r="BW33">
        <v>1522.7506261142701</v>
      </c>
      <c r="BX33">
        <v>46160</v>
      </c>
      <c r="BY33">
        <v>1693.21811799083</v>
      </c>
      <c r="BZ33">
        <v>1693.21819529462</v>
      </c>
      <c r="CA33">
        <v>1693.2181970369099</v>
      </c>
      <c r="CB33">
        <v>1404.2415318461899</v>
      </c>
      <c r="CC33">
        <v>37563.311009587</v>
      </c>
      <c r="CD33">
        <v>37821.142966827298</v>
      </c>
      <c r="CE33">
        <v>37821.142966827298</v>
      </c>
      <c r="CF33">
        <v>19077.234572327499</v>
      </c>
      <c r="CG33">
        <v>1277.2756365298701</v>
      </c>
      <c r="CH33">
        <v>1593.9048145450299</v>
      </c>
      <c r="CI33">
        <v>1593.9048145450299</v>
      </c>
      <c r="CJ33">
        <v>685.17707402069902</v>
      </c>
      <c r="CK33">
        <v>5.98387246932833E-3</v>
      </c>
      <c r="CL33">
        <v>2.8981007058048198</v>
      </c>
      <c r="CM33">
        <v>3.0240873329759501</v>
      </c>
      <c r="CN33">
        <v>8.4762243614437908E-3</v>
      </c>
      <c r="CO33">
        <v>10647.869531646</v>
      </c>
      <c r="CP33">
        <v>10647.8697998605</v>
      </c>
      <c r="CQ33">
        <v>10647.8698058954</v>
      </c>
      <c r="CR33">
        <v>7956.1077177706702</v>
      </c>
      <c r="CS33">
        <v>1308.4116134113699</v>
      </c>
      <c r="CT33">
        <v>1634.2086017914901</v>
      </c>
      <c r="CU33">
        <v>1634.2086017914901</v>
      </c>
      <c r="CV33">
        <v>737.54943596014004</v>
      </c>
      <c r="CW33">
        <v>748.52713879215605</v>
      </c>
      <c r="CX33">
        <v>748.52718632242704</v>
      </c>
      <c r="CY33">
        <v>748.52718739418901</v>
      </c>
      <c r="CZ33">
        <v>707.23049010130296</v>
      </c>
      <c r="DA33">
        <v>505.27150051391999</v>
      </c>
      <c r="DB33">
        <v>581.26864756274699</v>
      </c>
      <c r="DC33">
        <v>584.54575810463803</v>
      </c>
      <c r="DD33">
        <v>516.48339572797397</v>
      </c>
      <c r="DE33">
        <v>525.79086083452898</v>
      </c>
      <c r="DF33">
        <v>595.75599524410097</v>
      </c>
      <c r="DG33">
        <v>598.77752089260605</v>
      </c>
      <c r="DH33">
        <v>515.59228930777499</v>
      </c>
    </row>
    <row r="34" spans="1:112" x14ac:dyDescent="0.25">
      <c r="A34">
        <v>46160</v>
      </c>
      <c r="B34">
        <v>80231.810176449202</v>
      </c>
      <c r="C34">
        <v>80231.810457056796</v>
      </c>
      <c r="D34">
        <v>80231.810463184898</v>
      </c>
      <c r="E34">
        <v>62234.553458780203</v>
      </c>
      <c r="F34">
        <v>121405.473685024</v>
      </c>
      <c r="G34">
        <v>121421.07109010599</v>
      </c>
      <c r="H34">
        <v>121421.07109010599</v>
      </c>
      <c r="I34">
        <v>59493.437817315302</v>
      </c>
      <c r="J34">
        <v>4086.6657638428401</v>
      </c>
      <c r="K34">
        <v>4087.4435060744599</v>
      </c>
      <c r="L34">
        <v>4087.4435060744599</v>
      </c>
      <c r="M34">
        <v>2827.1036832679301</v>
      </c>
      <c r="N34">
        <v>2914.2799765786299</v>
      </c>
      <c r="O34">
        <v>2914.2799879038598</v>
      </c>
      <c r="P34">
        <v>2914.2799881493802</v>
      </c>
      <c r="Q34">
        <v>2950.64546171647</v>
      </c>
      <c r="R34">
        <v>46160</v>
      </c>
      <c r="S34">
        <v>691.25297907945401</v>
      </c>
      <c r="T34">
        <v>691.25303133990406</v>
      </c>
      <c r="U34">
        <v>691.25303252345805</v>
      </c>
      <c r="V34">
        <v>655.683144298412</v>
      </c>
      <c r="W34">
        <v>29430.561707593799</v>
      </c>
      <c r="X34">
        <v>30226.203919758998</v>
      </c>
      <c r="Y34">
        <v>30226.203919758998</v>
      </c>
      <c r="Z34">
        <v>13069.1526150235</v>
      </c>
      <c r="AA34">
        <v>1503.0220674790401</v>
      </c>
      <c r="AB34">
        <v>1861.8956750013899</v>
      </c>
      <c r="AC34">
        <v>1861.8956750013899</v>
      </c>
      <c r="AD34">
        <v>942.78333872021699</v>
      </c>
      <c r="AE34">
        <v>1.54747077788736E-2</v>
      </c>
      <c r="AF34">
        <v>1.80321494881641</v>
      </c>
      <c r="AG34">
        <v>1.87875649855668</v>
      </c>
      <c r="AH34">
        <v>2.1631147207951999E-2</v>
      </c>
      <c r="AI34">
        <v>11209.2653469586</v>
      </c>
      <c r="AJ34">
        <v>11209.2655768612</v>
      </c>
      <c r="AK34">
        <v>11209.2655820901</v>
      </c>
      <c r="AL34">
        <v>9305.5947176569607</v>
      </c>
      <c r="AM34">
        <v>1519.2397350215001</v>
      </c>
      <c r="AN34">
        <v>1883.79127076487</v>
      </c>
      <c r="AO34">
        <v>1883.79127076487</v>
      </c>
      <c r="AP34">
        <v>977.25788245529395</v>
      </c>
      <c r="AQ34">
        <v>529.73501490190097</v>
      </c>
      <c r="AR34">
        <v>529.73505102117099</v>
      </c>
      <c r="AS34">
        <v>529.73505183956797</v>
      </c>
      <c r="AT34">
        <v>560.645524331297</v>
      </c>
      <c r="AU34">
        <v>46160</v>
      </c>
      <c r="AV34">
        <v>3500.19413498945</v>
      </c>
      <c r="AW34">
        <v>3500.1941910534401</v>
      </c>
      <c r="AX34">
        <v>3500.19419232276</v>
      </c>
      <c r="AY34">
        <v>528.48435536115198</v>
      </c>
      <c r="AZ34">
        <v>53521.993977708698</v>
      </c>
      <c r="BA34">
        <v>53642.818183736897</v>
      </c>
      <c r="BB34">
        <v>53642.818183736897</v>
      </c>
      <c r="BC34">
        <v>27013.560180858902</v>
      </c>
      <c r="BD34">
        <v>1549.69342821999</v>
      </c>
      <c r="BE34">
        <v>1571.2996404902101</v>
      </c>
      <c r="BF34">
        <v>1571.2996404902101</v>
      </c>
      <c r="BG34">
        <v>1101.2586764621201</v>
      </c>
      <c r="BH34">
        <v>1.5200900103659099E-3</v>
      </c>
      <c r="BI34">
        <v>1.06286635106509</v>
      </c>
      <c r="BJ34">
        <v>1.1077267005468301</v>
      </c>
      <c r="BK34">
        <v>2.1322058000131702E-3</v>
      </c>
      <c r="BL34">
        <v>366.94232796697702</v>
      </c>
      <c r="BM34">
        <v>366.94290862144902</v>
      </c>
      <c r="BN34">
        <v>366.94292174698597</v>
      </c>
      <c r="BO34">
        <v>268.38065182159698</v>
      </c>
      <c r="BP34">
        <v>1595.7695885461701</v>
      </c>
      <c r="BQ34">
        <v>1620.7649533618301</v>
      </c>
      <c r="BR34">
        <v>1620.7649533618301</v>
      </c>
      <c r="BS34">
        <v>1066.15885947569</v>
      </c>
      <c r="BT34">
        <v>1615.9990878685801</v>
      </c>
      <c r="BU34">
        <v>1615.99910288561</v>
      </c>
      <c r="BV34">
        <v>1615.9991032307801</v>
      </c>
      <c r="BW34">
        <v>1617.50025110264</v>
      </c>
      <c r="BX34">
        <v>46160</v>
      </c>
      <c r="BY34">
        <v>1226.4880070044101</v>
      </c>
      <c r="BZ34">
        <v>1226.4880792312899</v>
      </c>
      <c r="CA34">
        <v>1226.4880808617399</v>
      </c>
      <c r="CB34">
        <v>546.66617020943499</v>
      </c>
      <c r="CC34">
        <v>38662.3126031051</v>
      </c>
      <c r="CD34">
        <v>39352.728014323999</v>
      </c>
      <c r="CE34">
        <v>39352.728014323999</v>
      </c>
      <c r="CF34">
        <v>19403.258436541098</v>
      </c>
      <c r="CG34">
        <v>1354.3848586997301</v>
      </c>
      <c r="CH34">
        <v>1683.6554179237301</v>
      </c>
      <c r="CI34">
        <v>1683.6554179237301</v>
      </c>
      <c r="CJ34">
        <v>727.44655900719999</v>
      </c>
      <c r="CK34">
        <v>9.5651453523925602E-3</v>
      </c>
      <c r="CL34">
        <v>2.9990416880761299</v>
      </c>
      <c r="CM34">
        <v>3.1250373418407702</v>
      </c>
      <c r="CN34">
        <v>1.35507609731776E-2</v>
      </c>
      <c r="CO34">
        <v>11235.453810602299</v>
      </c>
      <c r="CP34">
        <v>11235.454161354201</v>
      </c>
      <c r="CQ34">
        <v>11235.454169250799</v>
      </c>
      <c r="CR34">
        <v>9037.2140658329008</v>
      </c>
      <c r="CS34">
        <v>1387.2133302816201</v>
      </c>
      <c r="CT34">
        <v>1725.9917589777201</v>
      </c>
      <c r="CU34">
        <v>1725.9917589777201</v>
      </c>
      <c r="CV34">
        <v>783.31238108646698</v>
      </c>
      <c r="CW34">
        <v>769.92401461607506</v>
      </c>
      <c r="CX34">
        <v>769.92407707760799</v>
      </c>
      <c r="CY34">
        <v>769.92407848668495</v>
      </c>
      <c r="CZ34">
        <v>751.53057231166201</v>
      </c>
      <c r="DA34">
        <v>516.88591984465904</v>
      </c>
      <c r="DB34">
        <v>594.58451118228697</v>
      </c>
      <c r="DC34">
        <v>597.85164186568102</v>
      </c>
      <c r="DD34">
        <v>547.75148740171301</v>
      </c>
      <c r="DE34">
        <v>538.77049393583798</v>
      </c>
      <c r="DF34">
        <v>610.36356944039505</v>
      </c>
      <c r="DG34">
        <v>613.37739675764396</v>
      </c>
      <c r="DH34">
        <v>548.95382760119298</v>
      </c>
    </row>
    <row r="35" spans="1:112" x14ac:dyDescent="0.25">
      <c r="A35">
        <v>43380</v>
      </c>
      <c r="B35">
        <v>84394.677298569106</v>
      </c>
      <c r="C35">
        <v>84394.677610661005</v>
      </c>
      <c r="D35">
        <v>84394.677617471505</v>
      </c>
      <c r="E35">
        <v>70437.347842351403</v>
      </c>
      <c r="F35">
        <v>127713.81334593899</v>
      </c>
      <c r="G35">
        <v>127731.572874424</v>
      </c>
      <c r="H35">
        <v>127731.572874424</v>
      </c>
      <c r="I35">
        <v>67352.786056801095</v>
      </c>
      <c r="J35">
        <v>4086.6657638439501</v>
      </c>
      <c r="K35">
        <v>4087.4435060756</v>
      </c>
      <c r="L35">
        <v>4087.4435060756</v>
      </c>
      <c r="M35">
        <v>2827.1036832705799</v>
      </c>
      <c r="N35">
        <v>2914.2799765797099</v>
      </c>
      <c r="O35">
        <v>2914.2799879049398</v>
      </c>
      <c r="P35">
        <v>2914.2799881504702</v>
      </c>
      <c r="Q35">
        <v>2950.6454617183699</v>
      </c>
      <c r="R35">
        <v>43380</v>
      </c>
      <c r="S35">
        <v>867.74869266379699</v>
      </c>
      <c r="T35">
        <v>867.74874081495705</v>
      </c>
      <c r="U35">
        <v>867.74874190651303</v>
      </c>
      <c r="V35">
        <v>902.91141334452504</v>
      </c>
      <c r="W35">
        <v>32571.623007220402</v>
      </c>
      <c r="X35">
        <v>32789.434064421803</v>
      </c>
      <c r="Y35">
        <v>32789.434064421803</v>
      </c>
      <c r="Z35">
        <v>15785.9295282486</v>
      </c>
      <c r="AA35">
        <v>1503.0220674787899</v>
      </c>
      <c r="AB35">
        <v>1861.89567500114</v>
      </c>
      <c r="AC35">
        <v>1861.89567500114</v>
      </c>
      <c r="AD35">
        <v>942.78333871998404</v>
      </c>
      <c r="AE35">
        <v>1.54747077788728E-2</v>
      </c>
      <c r="AF35">
        <v>1.8032149488146301</v>
      </c>
      <c r="AG35">
        <v>1.8787564985545899</v>
      </c>
      <c r="AH35">
        <v>2.16311472079515E-2</v>
      </c>
      <c r="AI35">
        <v>11209.2653469587</v>
      </c>
      <c r="AJ35">
        <v>11209.2655768613</v>
      </c>
      <c r="AK35">
        <v>11209.2655820902</v>
      </c>
      <c r="AL35">
        <v>9305.5947176568297</v>
      </c>
      <c r="AM35">
        <v>1519.2397350226599</v>
      </c>
      <c r="AN35">
        <v>1883.7912707660801</v>
      </c>
      <c r="AO35">
        <v>1883.7912707660801</v>
      </c>
      <c r="AP35">
        <v>977.25788245681804</v>
      </c>
      <c r="AQ35">
        <v>529.73501490123999</v>
      </c>
      <c r="AR35">
        <v>529.735051020524</v>
      </c>
      <c r="AS35">
        <v>529.73505183890995</v>
      </c>
      <c r="AT35">
        <v>560.64552433064102</v>
      </c>
      <c r="AU35">
        <v>43380</v>
      </c>
      <c r="AV35">
        <v>4780.3023664800303</v>
      </c>
      <c r="AW35">
        <v>4780.3023807966802</v>
      </c>
      <c r="AX35">
        <v>4780.3023811064204</v>
      </c>
      <c r="AY35">
        <v>3968.1663427090298</v>
      </c>
      <c r="AZ35">
        <v>55922.946483131702</v>
      </c>
      <c r="BA35">
        <v>55974.283574972302</v>
      </c>
      <c r="BB35">
        <v>55974.283574972302</v>
      </c>
      <c r="BC35">
        <v>29977.481810201502</v>
      </c>
      <c r="BD35">
        <v>1549.69342821992</v>
      </c>
      <c r="BE35">
        <v>1571.2996404901501</v>
      </c>
      <c r="BF35">
        <v>1571.2996404901501</v>
      </c>
      <c r="BG35">
        <v>1101.25867646244</v>
      </c>
      <c r="BH35">
        <v>1.5200900103658601E-3</v>
      </c>
      <c r="BI35">
        <v>1.0628663510652401</v>
      </c>
      <c r="BJ35">
        <v>1.10772670054698</v>
      </c>
      <c r="BK35">
        <v>2.1322058000131298E-3</v>
      </c>
      <c r="BL35">
        <v>366.94232796693302</v>
      </c>
      <c r="BM35">
        <v>366.94290862140798</v>
      </c>
      <c r="BN35">
        <v>366.94292174694198</v>
      </c>
      <c r="BO35">
        <v>268.38065182138803</v>
      </c>
      <c r="BP35">
        <v>1595.76958854603</v>
      </c>
      <c r="BQ35">
        <v>1620.76495336168</v>
      </c>
      <c r="BR35">
        <v>1620.76495336168</v>
      </c>
      <c r="BS35">
        <v>1066.15885947585</v>
      </c>
      <c r="BT35">
        <v>1615.9990878702499</v>
      </c>
      <c r="BU35">
        <v>1615.9991028872801</v>
      </c>
      <c r="BV35">
        <v>1615.9991032324499</v>
      </c>
      <c r="BW35">
        <v>1617.5002511064999</v>
      </c>
      <c r="BX35">
        <v>43380</v>
      </c>
      <c r="BY35">
        <v>1725.0686129261601</v>
      </c>
      <c r="BZ35">
        <v>1725.06871434236</v>
      </c>
      <c r="CA35">
        <v>1725.06871662915</v>
      </c>
      <c r="CB35">
        <v>1542.5888208152801</v>
      </c>
      <c r="CC35">
        <v>39550.791667566198</v>
      </c>
      <c r="CD35">
        <v>39802.180288122399</v>
      </c>
      <c r="CE35">
        <v>39802.180288122399</v>
      </c>
      <c r="CF35">
        <v>21580.866855962398</v>
      </c>
      <c r="CG35">
        <v>1354.38485869993</v>
      </c>
      <c r="CH35">
        <v>1683.6554179239499</v>
      </c>
      <c r="CI35">
        <v>1683.6554179239499</v>
      </c>
      <c r="CJ35">
        <v>727.44655900760199</v>
      </c>
      <c r="CK35">
        <v>9.5651453523925307E-3</v>
      </c>
      <c r="CL35">
        <v>2.9990416880756898</v>
      </c>
      <c r="CM35">
        <v>3.12503734184024</v>
      </c>
      <c r="CN35">
        <v>1.3550760973177501E-2</v>
      </c>
      <c r="CO35">
        <v>11235.453810602399</v>
      </c>
      <c r="CP35">
        <v>11235.454161354301</v>
      </c>
      <c r="CQ35">
        <v>11235.454169250899</v>
      </c>
      <c r="CR35">
        <v>9037.21406583313</v>
      </c>
      <c r="CS35">
        <v>1387.2133302815901</v>
      </c>
      <c r="CT35">
        <v>1725.9917589776901</v>
      </c>
      <c r="CU35">
        <v>1725.9917589776901</v>
      </c>
      <c r="CV35">
        <v>783.31238108654395</v>
      </c>
      <c r="CW35">
        <v>769.92401461610496</v>
      </c>
      <c r="CX35">
        <v>769.92407707765199</v>
      </c>
      <c r="CY35">
        <v>769.92407848673304</v>
      </c>
      <c r="CZ35">
        <v>751.53057231149796</v>
      </c>
      <c r="DA35">
        <v>516.88591984465904</v>
      </c>
      <c r="DB35">
        <v>594.58451118228697</v>
      </c>
      <c r="DC35">
        <v>597.85164186568102</v>
      </c>
      <c r="DD35">
        <v>547.75148740171403</v>
      </c>
      <c r="DE35">
        <v>538.77049393583798</v>
      </c>
      <c r="DF35">
        <v>610.36356944039505</v>
      </c>
      <c r="DG35">
        <v>613.37739675764396</v>
      </c>
      <c r="DH35">
        <v>548.95382760119298</v>
      </c>
    </row>
    <row r="36" spans="1:112" x14ac:dyDescent="0.25">
      <c r="A36">
        <v>43380</v>
      </c>
      <c r="B36">
        <v>84394.6772985688</v>
      </c>
      <c r="C36">
        <v>84394.677610660307</v>
      </c>
      <c r="D36">
        <v>84394.677617471199</v>
      </c>
      <c r="E36">
        <v>70437.347842351301</v>
      </c>
      <c r="F36">
        <v>127713.813345937</v>
      </c>
      <c r="G36">
        <v>127731.572874423</v>
      </c>
      <c r="H36">
        <v>127731.572874423</v>
      </c>
      <c r="I36">
        <v>67352.786056802695</v>
      </c>
      <c r="J36">
        <v>4244.7424587257701</v>
      </c>
      <c r="K36">
        <v>4245.5685026118499</v>
      </c>
      <c r="L36">
        <v>4245.5685026118499</v>
      </c>
      <c r="M36">
        <v>2990.6823647943302</v>
      </c>
      <c r="N36">
        <v>2990.1785527571701</v>
      </c>
      <c r="O36">
        <v>2990.1785641760898</v>
      </c>
      <c r="P36">
        <v>2990.17856442312</v>
      </c>
      <c r="Q36">
        <v>3120.7134604142698</v>
      </c>
      <c r="R36">
        <v>43380</v>
      </c>
      <c r="S36">
        <v>715.18050047251802</v>
      </c>
      <c r="T36">
        <v>715.180571137485</v>
      </c>
      <c r="U36">
        <v>715.18057273709996</v>
      </c>
      <c r="V36">
        <v>679.26188308163103</v>
      </c>
      <c r="W36">
        <v>31145.735509763101</v>
      </c>
      <c r="X36">
        <v>31985.152420140999</v>
      </c>
      <c r="Y36">
        <v>31985.152420140999</v>
      </c>
      <c r="Z36">
        <v>14898.681238700699</v>
      </c>
      <c r="AA36">
        <v>1441.61342306757</v>
      </c>
      <c r="AB36">
        <v>1816.3396499292501</v>
      </c>
      <c r="AC36">
        <v>1816.3396499292501</v>
      </c>
      <c r="AD36">
        <v>999.56671090743998</v>
      </c>
      <c r="AE36">
        <v>2.32607999533706E-2</v>
      </c>
      <c r="AF36">
        <v>1.8666056804990601</v>
      </c>
      <c r="AG36">
        <v>1.9422848248925999</v>
      </c>
      <c r="AH36">
        <v>3.24415281568496E-2</v>
      </c>
      <c r="AI36">
        <v>11780.636462172</v>
      </c>
      <c r="AJ36">
        <v>11780.6367791024</v>
      </c>
      <c r="AK36">
        <v>11780.636786302501</v>
      </c>
      <c r="AL36">
        <v>10468.422448613799</v>
      </c>
      <c r="AM36">
        <v>1456.49751141565</v>
      </c>
      <c r="AN36">
        <v>1837.1338640715101</v>
      </c>
      <c r="AO36">
        <v>1837.1338640715101</v>
      </c>
      <c r="AP36">
        <v>1035.0071471270401</v>
      </c>
      <c r="AQ36">
        <v>543.97605155399401</v>
      </c>
      <c r="AR36">
        <v>543.976100556088</v>
      </c>
      <c r="AS36">
        <v>543.97610166576703</v>
      </c>
      <c r="AT36">
        <v>592.51452366974695</v>
      </c>
      <c r="AU36">
        <v>43380</v>
      </c>
      <c r="AV36">
        <v>3643.2376144065702</v>
      </c>
      <c r="AW36">
        <v>3643.2376903282002</v>
      </c>
      <c r="AX36">
        <v>3643.23769204581</v>
      </c>
      <c r="AY36">
        <v>374.81870787335703</v>
      </c>
      <c r="AZ36">
        <v>56297.2294758356</v>
      </c>
      <c r="BA36">
        <v>56427.842886361497</v>
      </c>
      <c r="BB36">
        <v>56427.842886361497</v>
      </c>
      <c r="BC36">
        <v>30521.1602081522</v>
      </c>
      <c r="BD36">
        <v>1615.01037084779</v>
      </c>
      <c r="BE36">
        <v>1638.3393433722799</v>
      </c>
      <c r="BF36">
        <v>1638.3393433722799</v>
      </c>
      <c r="BG36">
        <v>1163.2960426894299</v>
      </c>
      <c r="BH36">
        <v>2.2379555908770298E-3</v>
      </c>
      <c r="BI36">
        <v>1.0953166773974301</v>
      </c>
      <c r="BJ36">
        <v>1.1402401592340901</v>
      </c>
      <c r="BK36">
        <v>3.1502324901986102E-3</v>
      </c>
      <c r="BL36">
        <v>371.05970945441902</v>
      </c>
      <c r="BM36">
        <v>371.06048587200399</v>
      </c>
      <c r="BN36">
        <v>371.06050342229202</v>
      </c>
      <c r="BO36">
        <v>285.62410342412102</v>
      </c>
      <c r="BP36">
        <v>1663.3703848780899</v>
      </c>
      <c r="BQ36">
        <v>1690.2197861007501</v>
      </c>
      <c r="BR36">
        <v>1690.2197861007501</v>
      </c>
      <c r="BS36">
        <v>1126.91752321016</v>
      </c>
      <c r="BT36">
        <v>1657.7069553175099</v>
      </c>
      <c r="BU36">
        <v>1657.7069773475901</v>
      </c>
      <c r="BV36">
        <v>1657.70697785161</v>
      </c>
      <c r="BW36">
        <v>1710.78553342495</v>
      </c>
      <c r="BX36">
        <v>43380</v>
      </c>
      <c r="BY36">
        <v>1276.197422213</v>
      </c>
      <c r="BZ36">
        <v>1276.1975177869699</v>
      </c>
      <c r="CA36">
        <v>1276.1975199451999</v>
      </c>
      <c r="CB36">
        <v>524.67199355489197</v>
      </c>
      <c r="CC36">
        <v>40515.803931163697</v>
      </c>
      <c r="CD36">
        <v>41242.366959501</v>
      </c>
      <c r="CE36">
        <v>41242.366959501</v>
      </c>
      <c r="CF36">
        <v>21924.436747559801</v>
      </c>
      <c r="CG36">
        <v>1411.47548142651</v>
      </c>
      <c r="CH36">
        <v>1754.5574758002899</v>
      </c>
      <c r="CI36">
        <v>1754.5574758002899</v>
      </c>
      <c r="CJ36">
        <v>768.957943500856</v>
      </c>
      <c r="CK36">
        <v>1.53079559235646E-2</v>
      </c>
      <c r="CL36">
        <v>3.09400786695381</v>
      </c>
      <c r="CM36">
        <v>3.2201012133886602</v>
      </c>
      <c r="CN36">
        <v>2.1658685168236901E-2</v>
      </c>
      <c r="CO36">
        <v>11792.8639527344</v>
      </c>
      <c r="CP36">
        <v>11792.864412221499</v>
      </c>
      <c r="CQ36">
        <v>11792.8644225717</v>
      </c>
      <c r="CR36">
        <v>10182.7983451869</v>
      </c>
      <c r="CS36">
        <v>1445.52236124008</v>
      </c>
      <c r="CT36">
        <v>1798.4832687871999</v>
      </c>
      <c r="CU36">
        <v>1798.4832687871999</v>
      </c>
      <c r="CV36">
        <v>828.36010375261105</v>
      </c>
      <c r="CW36">
        <v>789.92579898156896</v>
      </c>
      <c r="CX36">
        <v>789.92588143266801</v>
      </c>
      <c r="CY36">
        <v>789.92588329338798</v>
      </c>
      <c r="CZ36">
        <v>795.13419388952195</v>
      </c>
      <c r="DA36">
        <v>530.42253456984395</v>
      </c>
      <c r="DB36">
        <v>610.06688482688298</v>
      </c>
      <c r="DC36">
        <v>613.32405463883697</v>
      </c>
      <c r="DD36">
        <v>578.21622316918297</v>
      </c>
      <c r="DE36">
        <v>553.32998686349094</v>
      </c>
      <c r="DF36">
        <v>626.73179734813004</v>
      </c>
      <c r="DG36">
        <v>629.73655807904095</v>
      </c>
      <c r="DH36">
        <v>581.90298412764298</v>
      </c>
    </row>
    <row r="37" spans="1:112" x14ac:dyDescent="0.25">
      <c r="A37">
        <v>40600</v>
      </c>
      <c r="B37">
        <v>88375.1710549282</v>
      </c>
      <c r="C37">
        <v>88375.171398764403</v>
      </c>
      <c r="D37">
        <v>88375.171406261798</v>
      </c>
      <c r="E37">
        <v>79112.931262306505</v>
      </c>
      <c r="F37">
        <v>133738.50968303499</v>
      </c>
      <c r="G37">
        <v>133758.565613524</v>
      </c>
      <c r="H37">
        <v>133758.565613524</v>
      </c>
      <c r="I37">
        <v>75666.883030930403</v>
      </c>
      <c r="J37">
        <v>4244.7424587266196</v>
      </c>
      <c r="K37">
        <v>4245.5685026127003</v>
      </c>
      <c r="L37">
        <v>4245.5685026127003</v>
      </c>
      <c r="M37">
        <v>2990.6823647961501</v>
      </c>
      <c r="N37">
        <v>2990.1785527590901</v>
      </c>
      <c r="O37">
        <v>2990.1785641780102</v>
      </c>
      <c r="P37">
        <v>2990.1785644250399</v>
      </c>
      <c r="Q37">
        <v>3120.71346041685</v>
      </c>
      <c r="R37">
        <v>40600</v>
      </c>
      <c r="S37">
        <v>887.60427772417597</v>
      </c>
      <c r="T37">
        <v>887.60434328503402</v>
      </c>
      <c r="U37">
        <v>887.60434477032504</v>
      </c>
      <c r="V37">
        <v>967.92849272148305</v>
      </c>
      <c r="W37">
        <v>33935.4016025171</v>
      </c>
      <c r="X37">
        <v>34154.153752522398</v>
      </c>
      <c r="Y37">
        <v>34154.153752522398</v>
      </c>
      <c r="Z37">
        <v>17776.0011077128</v>
      </c>
      <c r="AA37">
        <v>1441.6134230674099</v>
      </c>
      <c r="AB37">
        <v>1816.33964992908</v>
      </c>
      <c r="AC37">
        <v>1816.33964992908</v>
      </c>
      <c r="AD37">
        <v>999.56671090743896</v>
      </c>
      <c r="AE37">
        <v>2.3260799953369601E-2</v>
      </c>
      <c r="AF37">
        <v>1.86660568052419</v>
      </c>
      <c r="AG37">
        <v>1.94228482491299</v>
      </c>
      <c r="AH37">
        <v>3.2441528156849003E-2</v>
      </c>
      <c r="AI37">
        <v>11780.636462172</v>
      </c>
      <c r="AJ37">
        <v>11780.6367791024</v>
      </c>
      <c r="AK37">
        <v>11780.636786302501</v>
      </c>
      <c r="AL37">
        <v>10468.422448613601</v>
      </c>
      <c r="AM37">
        <v>1456.49751141659</v>
      </c>
      <c r="AN37">
        <v>1837.13386407249</v>
      </c>
      <c r="AO37">
        <v>1837.13386407249</v>
      </c>
      <c r="AP37">
        <v>1035.00714712839</v>
      </c>
      <c r="AQ37">
        <v>543.97605155381098</v>
      </c>
      <c r="AR37">
        <v>543.97610055591201</v>
      </c>
      <c r="AS37">
        <v>543.97610166558695</v>
      </c>
      <c r="AT37">
        <v>592.51452366876799</v>
      </c>
      <c r="AU37">
        <v>40600</v>
      </c>
      <c r="AV37">
        <v>4897.8969839681204</v>
      </c>
      <c r="AW37">
        <v>4897.8969986461098</v>
      </c>
      <c r="AX37">
        <v>4897.8969989625602</v>
      </c>
      <c r="AY37">
        <v>4381.1650750522203</v>
      </c>
      <c r="AZ37">
        <v>58616.861771497701</v>
      </c>
      <c r="BA37">
        <v>58672.833846624802</v>
      </c>
      <c r="BB37">
        <v>58672.833846624802</v>
      </c>
      <c r="BC37">
        <v>33653.990922676698</v>
      </c>
      <c r="BD37">
        <v>1615.01037084771</v>
      </c>
      <c r="BE37">
        <v>1638.3393433722099</v>
      </c>
      <c r="BF37">
        <v>1638.3393433722099</v>
      </c>
      <c r="BG37">
        <v>1163.29604268977</v>
      </c>
      <c r="BH37">
        <v>2.2379555908770199E-3</v>
      </c>
      <c r="BI37">
        <v>1.0953166773977501</v>
      </c>
      <c r="BJ37">
        <v>1.14024015923442</v>
      </c>
      <c r="BK37">
        <v>3.1502324901985699E-3</v>
      </c>
      <c r="BL37">
        <v>371.05970945442903</v>
      </c>
      <c r="BM37">
        <v>371.06048587201798</v>
      </c>
      <c r="BN37">
        <v>371.06050342230498</v>
      </c>
      <c r="BO37">
        <v>285.62410342399801</v>
      </c>
      <c r="BP37">
        <v>1663.3703848779101</v>
      </c>
      <c r="BQ37">
        <v>1690.21978610057</v>
      </c>
      <c r="BR37">
        <v>1690.21978610057</v>
      </c>
      <c r="BS37">
        <v>1126.91752321018</v>
      </c>
      <c r="BT37">
        <v>1657.7069553193101</v>
      </c>
      <c r="BU37">
        <v>1657.7069773493999</v>
      </c>
      <c r="BV37">
        <v>1657.7069778534201</v>
      </c>
      <c r="BW37">
        <v>1710.7855334283099</v>
      </c>
      <c r="BX37">
        <v>40600</v>
      </c>
      <c r="BY37">
        <v>1764.44061673637</v>
      </c>
      <c r="BZ37">
        <v>1764.4407503764601</v>
      </c>
      <c r="CA37">
        <v>1764.4407533910601</v>
      </c>
      <c r="CB37">
        <v>1685.80106545694</v>
      </c>
      <c r="CC37">
        <v>41514.064166128701</v>
      </c>
      <c r="CD37">
        <v>41768.732460772299</v>
      </c>
      <c r="CE37">
        <v>41768.732460772299</v>
      </c>
      <c r="CF37">
        <v>24227.2778359927</v>
      </c>
      <c r="CG37">
        <v>1411.4754814268099</v>
      </c>
      <c r="CH37">
        <v>1754.5574758006001</v>
      </c>
      <c r="CI37">
        <v>1754.5574758006001</v>
      </c>
      <c r="CJ37">
        <v>768.95794350137999</v>
      </c>
      <c r="CK37">
        <v>1.53079559235643E-2</v>
      </c>
      <c r="CL37">
        <v>3.0940078669519302</v>
      </c>
      <c r="CM37">
        <v>3.2201012133864202</v>
      </c>
      <c r="CN37">
        <v>2.1658685168236599E-2</v>
      </c>
      <c r="CO37">
        <v>11792.8639527345</v>
      </c>
      <c r="CP37">
        <v>11792.864412221699</v>
      </c>
      <c r="CQ37">
        <v>11792.8644225719</v>
      </c>
      <c r="CR37">
        <v>10182.7983451871</v>
      </c>
      <c r="CS37">
        <v>1445.5223612401101</v>
      </c>
      <c r="CT37">
        <v>1798.4832687872299</v>
      </c>
      <c r="CU37">
        <v>1798.4832687872299</v>
      </c>
      <c r="CV37">
        <v>828.36010375268495</v>
      </c>
      <c r="CW37">
        <v>789.92579898183703</v>
      </c>
      <c r="CX37">
        <v>789.92588143294597</v>
      </c>
      <c r="CY37">
        <v>789.92588329367595</v>
      </c>
      <c r="CZ37">
        <v>795.134193889382</v>
      </c>
      <c r="DA37">
        <v>530.42253456984395</v>
      </c>
      <c r="DB37">
        <v>610.06688482688298</v>
      </c>
      <c r="DC37">
        <v>613.32405463883697</v>
      </c>
      <c r="DD37">
        <v>578.21622316918103</v>
      </c>
      <c r="DE37">
        <v>553.32998686349094</v>
      </c>
      <c r="DF37">
        <v>626.73179734813004</v>
      </c>
      <c r="DG37">
        <v>629.73655807904095</v>
      </c>
      <c r="DH37">
        <v>581.90298412764298</v>
      </c>
    </row>
    <row r="38" spans="1:112" x14ac:dyDescent="0.25">
      <c r="A38">
        <v>40600</v>
      </c>
      <c r="B38">
        <v>88375.171054928607</v>
      </c>
      <c r="C38">
        <v>88375.171398764796</v>
      </c>
      <c r="D38">
        <v>88375.171406262103</v>
      </c>
      <c r="E38">
        <v>79112.931262305807</v>
      </c>
      <c r="F38">
        <v>133738.50968303101</v>
      </c>
      <c r="G38">
        <v>133758.56561351899</v>
      </c>
      <c r="H38">
        <v>133758.56561351899</v>
      </c>
      <c r="I38">
        <v>75666.883030930796</v>
      </c>
      <c r="J38">
        <v>4410.0550194141097</v>
      </c>
      <c r="K38">
        <v>4410.9284837449504</v>
      </c>
      <c r="L38">
        <v>4410.9284837449504</v>
      </c>
      <c r="M38">
        <v>3151.8480573093502</v>
      </c>
      <c r="N38">
        <v>3059.48090395094</v>
      </c>
      <c r="O38">
        <v>3059.4809153442002</v>
      </c>
      <c r="P38">
        <v>3059.4809155900398</v>
      </c>
      <c r="Q38">
        <v>3288.1560196189298</v>
      </c>
      <c r="R38">
        <v>40600</v>
      </c>
      <c r="S38">
        <v>737.40211414816497</v>
      </c>
      <c r="T38">
        <v>737.40220909658103</v>
      </c>
      <c r="U38">
        <v>737.40221124513198</v>
      </c>
      <c r="V38">
        <v>698.21745331511897</v>
      </c>
      <c r="W38">
        <v>32711.319673660601</v>
      </c>
      <c r="X38">
        <v>33583.386913119197</v>
      </c>
      <c r="Y38">
        <v>33583.386913119197</v>
      </c>
      <c r="Z38">
        <v>16844.249785188102</v>
      </c>
      <c r="AA38">
        <v>1426.3414803846699</v>
      </c>
      <c r="AB38">
        <v>1817.9821585561101</v>
      </c>
      <c r="AC38">
        <v>1817.9821585561101</v>
      </c>
      <c r="AD38">
        <v>1056.46116384176</v>
      </c>
      <c r="AE38">
        <v>3.4963628709963002E-2</v>
      </c>
      <c r="AF38">
        <v>1.9252878228268799</v>
      </c>
      <c r="AG38">
        <v>2.0011859052346299</v>
      </c>
      <c r="AH38">
        <v>4.8644327590323402E-2</v>
      </c>
      <c r="AI38">
        <v>12329.908903638699</v>
      </c>
      <c r="AJ38">
        <v>12329.909338137701</v>
      </c>
      <c r="AK38">
        <v>12329.909347999501</v>
      </c>
      <c r="AL38">
        <v>11692.9956388476</v>
      </c>
      <c r="AM38">
        <v>1440.46088272117</v>
      </c>
      <c r="AN38">
        <v>1838.2563354182701</v>
      </c>
      <c r="AO38">
        <v>1838.2563354182701</v>
      </c>
      <c r="AP38">
        <v>1092.5460711385299</v>
      </c>
      <c r="AQ38">
        <v>556.50877663027302</v>
      </c>
      <c r="AR38">
        <v>556.50884250499098</v>
      </c>
      <c r="AS38">
        <v>556.50884399614301</v>
      </c>
      <c r="AT38">
        <v>621.62914649473305</v>
      </c>
      <c r="AU38">
        <v>40600</v>
      </c>
      <c r="AV38">
        <v>3792.67347651309</v>
      </c>
      <c r="AW38">
        <v>3792.6735787730499</v>
      </c>
      <c r="AX38">
        <v>3792.6735810853002</v>
      </c>
      <c r="AY38">
        <v>195.300434704591</v>
      </c>
      <c r="AZ38">
        <v>58970.923548447798</v>
      </c>
      <c r="BA38">
        <v>59107.917734695198</v>
      </c>
      <c r="BB38">
        <v>59107.917734695198</v>
      </c>
      <c r="BC38">
        <v>34225.563676808</v>
      </c>
      <c r="BD38">
        <v>1678.64941770993</v>
      </c>
      <c r="BE38">
        <v>1703.8073346097201</v>
      </c>
      <c r="BF38">
        <v>1703.8073346097201</v>
      </c>
      <c r="BG38">
        <v>1223.7199641874499</v>
      </c>
      <c r="BH38">
        <v>3.2706977741212302E-3</v>
      </c>
      <c r="BI38">
        <v>1.1272414436170599</v>
      </c>
      <c r="BJ38">
        <v>1.1721416008991801</v>
      </c>
      <c r="BK38">
        <v>4.6153915130950204E-3</v>
      </c>
      <c r="BL38">
        <v>376.20432352210901</v>
      </c>
      <c r="BM38">
        <v>376.20536117229699</v>
      </c>
      <c r="BN38">
        <v>376.20538462708402</v>
      </c>
      <c r="BO38">
        <v>301.68834192360401</v>
      </c>
      <c r="BP38">
        <v>1728.9701011192799</v>
      </c>
      <c r="BQ38">
        <v>1757.7808857355999</v>
      </c>
      <c r="BR38">
        <v>1757.7808857355999</v>
      </c>
      <c r="BS38">
        <v>1186.26257581856</v>
      </c>
      <c r="BT38">
        <v>1695.9770689201</v>
      </c>
      <c r="BU38">
        <v>1695.97710050209</v>
      </c>
      <c r="BV38">
        <v>1695.97710122234</v>
      </c>
      <c r="BW38">
        <v>1804.3150399257099</v>
      </c>
      <c r="BX38">
        <v>40600</v>
      </c>
      <c r="BY38">
        <v>1326.4347496555199</v>
      </c>
      <c r="BZ38">
        <v>1326.43487627994</v>
      </c>
      <c r="CA38">
        <v>1326.4348791400801</v>
      </c>
      <c r="CB38">
        <v>495.021157829841</v>
      </c>
      <c r="CC38">
        <v>42336.164218515703</v>
      </c>
      <c r="CD38">
        <v>43091.293202215602</v>
      </c>
      <c r="CE38">
        <v>43091.293202215602</v>
      </c>
      <c r="CF38">
        <v>24587.456404385</v>
      </c>
      <c r="CG38">
        <v>1444.3080624448801</v>
      </c>
      <c r="CH38">
        <v>1802.1397656727499</v>
      </c>
      <c r="CI38">
        <v>1802.1397656727499</v>
      </c>
      <c r="CJ38">
        <v>809.73088016821498</v>
      </c>
      <c r="CK38">
        <v>2.4518457775039301E-2</v>
      </c>
      <c r="CL38">
        <v>3.1847331151948199</v>
      </c>
      <c r="CM38">
        <v>3.3110886665864299</v>
      </c>
      <c r="CN38">
        <v>3.46212753606987E-2</v>
      </c>
      <c r="CO38">
        <v>12327.2092919266</v>
      </c>
      <c r="CP38">
        <v>12327.2098950776</v>
      </c>
      <c r="CQ38">
        <v>12327.2099086706</v>
      </c>
      <c r="CR38">
        <v>11391.307296921301</v>
      </c>
      <c r="CS38">
        <v>1478.88646727075</v>
      </c>
      <c r="CT38">
        <v>1846.9976710206799</v>
      </c>
      <c r="CU38">
        <v>1846.9976710206799</v>
      </c>
      <c r="CV38">
        <v>872.61946851431401</v>
      </c>
      <c r="CW38">
        <v>808.21940441577703</v>
      </c>
      <c r="CX38">
        <v>808.21951326573799</v>
      </c>
      <c r="CY38">
        <v>808.21951572298303</v>
      </c>
      <c r="CZ38">
        <v>838.65321053826801</v>
      </c>
      <c r="DA38">
        <v>544.29618031207895</v>
      </c>
      <c r="DB38">
        <v>625.93979478829999</v>
      </c>
      <c r="DC38">
        <v>629.18193182578295</v>
      </c>
      <c r="DD38">
        <v>607.221889829313</v>
      </c>
      <c r="DE38">
        <v>567.54676357702999</v>
      </c>
      <c r="DF38">
        <v>642.82471569072197</v>
      </c>
      <c r="DG38">
        <v>645.81744630969297</v>
      </c>
      <c r="DH38">
        <v>613.96233348273199</v>
      </c>
    </row>
    <row r="39" spans="1:112" x14ac:dyDescent="0.25">
      <c r="A39">
        <v>37820</v>
      </c>
      <c r="B39">
        <v>92217.026604916799</v>
      </c>
      <c r="C39">
        <v>92217.026980426497</v>
      </c>
      <c r="D39">
        <v>92217.026988607206</v>
      </c>
      <c r="E39">
        <v>88254.004996849399</v>
      </c>
      <c r="F39">
        <v>139585.60826522799</v>
      </c>
      <c r="G39">
        <v>139608.09242655701</v>
      </c>
      <c r="H39">
        <v>139608.09242655701</v>
      </c>
      <c r="I39">
        <v>84429.020630251398</v>
      </c>
      <c r="J39">
        <v>4410.0550194151801</v>
      </c>
      <c r="K39">
        <v>4410.92848374606</v>
      </c>
      <c r="L39">
        <v>4410.92848374606</v>
      </c>
      <c r="M39">
        <v>3151.84805731081</v>
      </c>
      <c r="N39">
        <v>3059.4809039523998</v>
      </c>
      <c r="O39">
        <v>3059.4809153456599</v>
      </c>
      <c r="P39">
        <v>3059.48091559151</v>
      </c>
      <c r="Q39">
        <v>3288.1560196218602</v>
      </c>
      <c r="R39">
        <v>37820</v>
      </c>
      <c r="S39">
        <v>905.42443247283995</v>
      </c>
      <c r="T39">
        <v>905.424520656141</v>
      </c>
      <c r="U39">
        <v>905.42452265299301</v>
      </c>
      <c r="V39">
        <v>1029.9115739405499</v>
      </c>
      <c r="W39">
        <v>35170.895530834197</v>
      </c>
      <c r="X39">
        <v>35404.699649873597</v>
      </c>
      <c r="Y39">
        <v>35404.699649873597</v>
      </c>
      <c r="Z39">
        <v>19881.527862952102</v>
      </c>
      <c r="AA39">
        <v>1426.3414803845501</v>
      </c>
      <c r="AB39">
        <v>1817.9821585559901</v>
      </c>
      <c r="AC39">
        <v>1817.9821585559901</v>
      </c>
      <c r="AD39">
        <v>1056.46116384174</v>
      </c>
      <c r="AE39">
        <v>3.4963628709962703E-2</v>
      </c>
      <c r="AF39">
        <v>1.92528782282766</v>
      </c>
      <c r="AG39">
        <v>2.00118590523951</v>
      </c>
      <c r="AH39">
        <v>4.86443275903235E-2</v>
      </c>
      <c r="AI39">
        <v>12329.9089036388</v>
      </c>
      <c r="AJ39">
        <v>12329.909338137801</v>
      </c>
      <c r="AK39">
        <v>12329.909347999601</v>
      </c>
      <c r="AL39">
        <v>11692.9956388473</v>
      </c>
      <c r="AM39">
        <v>1440.46088272213</v>
      </c>
      <c r="AN39">
        <v>1838.25633541927</v>
      </c>
      <c r="AO39">
        <v>1838.25633541927</v>
      </c>
      <c r="AP39">
        <v>1092.5460711399401</v>
      </c>
      <c r="AQ39">
        <v>556.50877662995504</v>
      </c>
      <c r="AR39">
        <v>556.50884250467197</v>
      </c>
      <c r="AS39">
        <v>556.50884399582503</v>
      </c>
      <c r="AT39">
        <v>621.62914649378797</v>
      </c>
      <c r="AU39">
        <v>37820</v>
      </c>
      <c r="AV39">
        <v>5022.0195134410797</v>
      </c>
      <c r="AW39">
        <v>5022.0195279030904</v>
      </c>
      <c r="AX39">
        <v>5022.0195282130699</v>
      </c>
      <c r="AY39">
        <v>4820.6953762927997</v>
      </c>
      <c r="AZ39">
        <v>61250.227604742802</v>
      </c>
      <c r="BA39">
        <v>61307.127809756399</v>
      </c>
      <c r="BB39">
        <v>61307.127809756399</v>
      </c>
      <c r="BC39">
        <v>37523.373637583703</v>
      </c>
      <c r="BD39">
        <v>1678.6494177100501</v>
      </c>
      <c r="BE39">
        <v>1703.8073346098399</v>
      </c>
      <c r="BF39">
        <v>1703.8073346098399</v>
      </c>
      <c r="BG39">
        <v>1223.71996418766</v>
      </c>
      <c r="BH39">
        <v>3.2706977741211998E-3</v>
      </c>
      <c r="BI39">
        <v>1.1272414436171001</v>
      </c>
      <c r="BJ39">
        <v>1.1721416008990999</v>
      </c>
      <c r="BK39">
        <v>4.6153915130949796E-3</v>
      </c>
      <c r="BL39">
        <v>376.20432352212299</v>
      </c>
      <c r="BM39">
        <v>376.20536117230699</v>
      </c>
      <c r="BN39">
        <v>376.20538462709698</v>
      </c>
      <c r="BO39">
        <v>301.68834192348999</v>
      </c>
      <c r="BP39">
        <v>1728.9701011192799</v>
      </c>
      <c r="BQ39">
        <v>1757.7808857355999</v>
      </c>
      <c r="BR39">
        <v>1757.7808857355999</v>
      </c>
      <c r="BS39">
        <v>1186.2625758187401</v>
      </c>
      <c r="BT39">
        <v>1695.97706892168</v>
      </c>
      <c r="BU39">
        <v>1695.97710050367</v>
      </c>
      <c r="BV39">
        <v>1695.97710122392</v>
      </c>
      <c r="BW39">
        <v>1804.31503992887</v>
      </c>
      <c r="BX39">
        <v>37820</v>
      </c>
      <c r="BY39">
        <v>1804.6531512311501</v>
      </c>
      <c r="BZ39">
        <v>1804.6533272096599</v>
      </c>
      <c r="CA39">
        <v>1804.65333118065</v>
      </c>
      <c r="CB39">
        <v>1836.4347674651899</v>
      </c>
      <c r="CC39">
        <v>43479.763715351401</v>
      </c>
      <c r="CD39">
        <v>43747.983878076397</v>
      </c>
      <c r="CE39">
        <v>43747.983878076397</v>
      </c>
      <c r="CF39">
        <v>27013.338526855699</v>
      </c>
      <c r="CG39">
        <v>1444.30806244515</v>
      </c>
      <c r="CH39">
        <v>1802.1397656730201</v>
      </c>
      <c r="CI39">
        <v>1802.1397656730201</v>
      </c>
      <c r="CJ39">
        <v>809.73088016863005</v>
      </c>
      <c r="CK39">
        <v>2.45184577750392E-2</v>
      </c>
      <c r="CL39">
        <v>3.1847331151946898</v>
      </c>
      <c r="CM39">
        <v>3.3110886665861901</v>
      </c>
      <c r="CN39">
        <v>3.46212753606987E-2</v>
      </c>
      <c r="CO39">
        <v>12327.2092919267</v>
      </c>
      <c r="CP39">
        <v>12327.2098950778</v>
      </c>
      <c r="CQ39">
        <v>12327.2099086708</v>
      </c>
      <c r="CR39">
        <v>11391.307296921501</v>
      </c>
      <c r="CS39">
        <v>1478.8864672708601</v>
      </c>
      <c r="CT39">
        <v>1846.99767102079</v>
      </c>
      <c r="CU39">
        <v>1846.99767102079</v>
      </c>
      <c r="CV39">
        <v>872.61946851452103</v>
      </c>
      <c r="CW39">
        <v>808.21940441595302</v>
      </c>
      <c r="CX39">
        <v>808.21951326592705</v>
      </c>
      <c r="CY39">
        <v>808.21951572317198</v>
      </c>
      <c r="CZ39">
        <v>838.65321053815796</v>
      </c>
      <c r="DA39">
        <v>544.29618031207895</v>
      </c>
      <c r="DB39">
        <v>625.93979478829999</v>
      </c>
      <c r="DC39">
        <v>629.18193182578295</v>
      </c>
      <c r="DD39">
        <v>607.22188982930902</v>
      </c>
      <c r="DE39">
        <v>567.54676357702999</v>
      </c>
      <c r="DF39">
        <v>642.82471569072197</v>
      </c>
      <c r="DG39">
        <v>645.81744630969297</v>
      </c>
      <c r="DH39">
        <v>613.96233348273199</v>
      </c>
    </row>
    <row r="40" spans="1:112" x14ac:dyDescent="0.25">
      <c r="A40">
        <v>37820</v>
      </c>
      <c r="B40">
        <v>92217.026604916493</v>
      </c>
      <c r="C40">
        <v>92217.026980426104</v>
      </c>
      <c r="D40">
        <v>92217.0269886069</v>
      </c>
      <c r="E40">
        <v>88254.004996849995</v>
      </c>
      <c r="F40">
        <v>139585.60826523</v>
      </c>
      <c r="G40">
        <v>139608.092426558</v>
      </c>
      <c r="H40">
        <v>139608.092426558</v>
      </c>
      <c r="I40">
        <v>84429.020630252198</v>
      </c>
      <c r="J40">
        <v>4584.2296170471</v>
      </c>
      <c r="K40">
        <v>4585.1494270205303</v>
      </c>
      <c r="L40">
        <v>4585.1494270205303</v>
      </c>
      <c r="M40">
        <v>3310.4701865142902</v>
      </c>
      <c r="N40">
        <v>3138.1461661369899</v>
      </c>
      <c r="O40">
        <v>3138.1461773737601</v>
      </c>
      <c r="P40">
        <v>3138.1461776154702</v>
      </c>
      <c r="Q40">
        <v>3452.8216071816</v>
      </c>
      <c r="R40">
        <v>37820</v>
      </c>
      <c r="S40">
        <v>766.64785092428394</v>
      </c>
      <c r="T40">
        <v>766.64797915417898</v>
      </c>
      <c r="U40">
        <v>766.64798205501597</v>
      </c>
      <c r="V40">
        <v>716.15813276739902</v>
      </c>
      <c r="W40">
        <v>34143.080555214801</v>
      </c>
      <c r="X40">
        <v>35035.795606884501</v>
      </c>
      <c r="Y40">
        <v>35035.795606884501</v>
      </c>
      <c r="Z40">
        <v>18908.025820541799</v>
      </c>
      <c r="AA40">
        <v>1466.4849985574999</v>
      </c>
      <c r="AB40">
        <v>1875.53387009123</v>
      </c>
      <c r="AC40">
        <v>1875.53387009123</v>
      </c>
      <c r="AD40">
        <v>1113.23644719968</v>
      </c>
      <c r="AE40">
        <v>5.2552898975587001E-2</v>
      </c>
      <c r="AF40">
        <v>1.98732077224238</v>
      </c>
      <c r="AG40">
        <v>2.0631984002902302</v>
      </c>
      <c r="AH40">
        <v>7.2932831418814598E-2</v>
      </c>
      <c r="AI40">
        <v>12862.7800792978</v>
      </c>
      <c r="AJ40">
        <v>12862.780672307201</v>
      </c>
      <c r="AK40">
        <v>12862.780685756199</v>
      </c>
      <c r="AL40">
        <v>12976.152792168799</v>
      </c>
      <c r="AM40">
        <v>1480.69708597314</v>
      </c>
      <c r="AN40">
        <v>1896.1282583248401</v>
      </c>
      <c r="AO40">
        <v>1896.1282583248401</v>
      </c>
      <c r="AP40">
        <v>1149.79655516458</v>
      </c>
      <c r="AQ40">
        <v>575.03088312254602</v>
      </c>
      <c r="AR40">
        <v>575.03097248260997</v>
      </c>
      <c r="AS40">
        <v>575.03097450468795</v>
      </c>
      <c r="AT40">
        <v>653.60665536267902</v>
      </c>
      <c r="AU40">
        <v>37820</v>
      </c>
      <c r="AV40">
        <v>3954.6769281837401</v>
      </c>
      <c r="AW40">
        <v>3954.6770652867299</v>
      </c>
      <c r="AX40">
        <v>3954.6770683857599</v>
      </c>
      <c r="AY40">
        <v>22.9280123768553</v>
      </c>
      <c r="AZ40">
        <v>61589.115920386597</v>
      </c>
      <c r="BA40">
        <v>61729.823192153301</v>
      </c>
      <c r="BB40">
        <v>61729.823192153301</v>
      </c>
      <c r="BC40">
        <v>38121.487270682999</v>
      </c>
      <c r="BD40">
        <v>1740.29929097994</v>
      </c>
      <c r="BE40">
        <v>1767.4473707278</v>
      </c>
      <c r="BF40">
        <v>1767.4473707278</v>
      </c>
      <c r="BG40">
        <v>1281.7403666959201</v>
      </c>
      <c r="BH40">
        <v>4.7312119987781998E-3</v>
      </c>
      <c r="BI40">
        <v>1.17787035528086</v>
      </c>
      <c r="BJ40">
        <v>1.22319554915132</v>
      </c>
      <c r="BK40">
        <v>6.6863194205517397E-3</v>
      </c>
      <c r="BL40">
        <v>380.47340761103101</v>
      </c>
      <c r="BM40">
        <v>380.47479407900198</v>
      </c>
      <c r="BN40">
        <v>380.47482541790799</v>
      </c>
      <c r="BO40">
        <v>316.59334595866198</v>
      </c>
      <c r="BP40">
        <v>1792.5573337556</v>
      </c>
      <c r="BQ40">
        <v>1823.5435538151701</v>
      </c>
      <c r="BR40">
        <v>1823.5435538151701</v>
      </c>
      <c r="BS40">
        <v>1243.68274932851</v>
      </c>
      <c r="BT40">
        <v>1736.5947531291699</v>
      </c>
      <c r="BU40">
        <v>1736.5947974756</v>
      </c>
      <c r="BV40">
        <v>1736.59479848468</v>
      </c>
      <c r="BW40">
        <v>1894.49766499413</v>
      </c>
      <c r="BX40">
        <v>37820</v>
      </c>
      <c r="BY40">
        <v>1382.04574047196</v>
      </c>
      <c r="BZ40">
        <v>1382.0459092589499</v>
      </c>
      <c r="CA40">
        <v>1382.0459130722099</v>
      </c>
      <c r="CB40">
        <v>452.23522137532802</v>
      </c>
      <c r="CC40">
        <v>44163.881729132001</v>
      </c>
      <c r="CD40">
        <v>44938.3736703631</v>
      </c>
      <c r="CE40">
        <v>44938.3736703631</v>
      </c>
      <c r="CF40">
        <v>27388.7269361689</v>
      </c>
      <c r="CG40">
        <v>1454.46513712918</v>
      </c>
      <c r="CH40">
        <v>1827.3337262696</v>
      </c>
      <c r="CI40">
        <v>1827.3337262696</v>
      </c>
      <c r="CJ40">
        <v>850.12516408825695</v>
      </c>
      <c r="CK40">
        <v>3.9295600901504898E-2</v>
      </c>
      <c r="CL40">
        <v>3.2781219076745298</v>
      </c>
      <c r="CM40">
        <v>3.40433539171456</v>
      </c>
      <c r="CN40">
        <v>5.5357023144286199E-2</v>
      </c>
      <c r="CO40">
        <v>12844.250861843</v>
      </c>
      <c r="CP40">
        <v>12844.251655301499</v>
      </c>
      <c r="CQ40">
        <v>12844.2516731914</v>
      </c>
      <c r="CR40">
        <v>12659.559446208201</v>
      </c>
      <c r="CS40">
        <v>1489.20071120691</v>
      </c>
      <c r="CT40">
        <v>1872.7258535255801</v>
      </c>
      <c r="CU40">
        <v>1872.7258535255801</v>
      </c>
      <c r="CV40">
        <v>916.54939656616102</v>
      </c>
      <c r="CW40">
        <v>827.56054135458896</v>
      </c>
      <c r="CX40">
        <v>827.56068629784897</v>
      </c>
      <c r="CY40">
        <v>827.56068957072398</v>
      </c>
      <c r="CZ40">
        <v>879.91635510732101</v>
      </c>
      <c r="DA40">
        <v>558.88593564674295</v>
      </c>
      <c r="DB40">
        <v>642.68989846919396</v>
      </c>
      <c r="DC40">
        <v>645.91325928343497</v>
      </c>
      <c r="DD40">
        <v>634.18838355489004</v>
      </c>
      <c r="DE40">
        <v>581.77688453908797</v>
      </c>
      <c r="DF40">
        <v>659.00446384575696</v>
      </c>
      <c r="DG40">
        <v>661.97977444694698</v>
      </c>
      <c r="DH40">
        <v>644.24935273302106</v>
      </c>
    </row>
    <row r="41" spans="1:112" x14ac:dyDescent="0.25">
      <c r="A41">
        <v>35040</v>
      </c>
      <c r="B41">
        <v>95959.159664116596</v>
      </c>
      <c r="C41">
        <v>95959.160070864804</v>
      </c>
      <c r="D41">
        <v>95959.160079717403</v>
      </c>
      <c r="E41">
        <v>97852.849064815702</v>
      </c>
      <c r="F41">
        <v>145356.29750821501</v>
      </c>
      <c r="G41">
        <v>145381.33874126899</v>
      </c>
      <c r="H41">
        <v>145381.33874126899</v>
      </c>
      <c r="I41">
        <v>93632.127748762301</v>
      </c>
      <c r="J41">
        <v>4584.2296170483196</v>
      </c>
      <c r="K41">
        <v>4585.14942702182</v>
      </c>
      <c r="L41">
        <v>4585.14942702182</v>
      </c>
      <c r="M41">
        <v>3310.4701865157299</v>
      </c>
      <c r="N41">
        <v>3138.1461661379399</v>
      </c>
      <c r="O41">
        <v>3138.1461773747101</v>
      </c>
      <c r="P41">
        <v>3138.1461776164201</v>
      </c>
      <c r="Q41">
        <v>3452.82160718358</v>
      </c>
      <c r="R41">
        <v>35040</v>
      </c>
      <c r="S41">
        <v>931.61708532950297</v>
      </c>
      <c r="T41">
        <v>931.61720552060399</v>
      </c>
      <c r="U41">
        <v>931.61720824114298</v>
      </c>
      <c r="V41">
        <v>1100.8683691406</v>
      </c>
      <c r="W41">
        <v>36320.812818280501</v>
      </c>
      <c r="X41">
        <v>36582.996425748403</v>
      </c>
      <c r="Y41">
        <v>36582.996425748403</v>
      </c>
      <c r="Z41">
        <v>22104.460243897898</v>
      </c>
      <c r="AA41">
        <v>1466.48499855724</v>
      </c>
      <c r="AB41">
        <v>1875.5338700909699</v>
      </c>
      <c r="AC41">
        <v>1875.5338700909699</v>
      </c>
      <c r="AD41">
        <v>1113.2364471997</v>
      </c>
      <c r="AE41">
        <v>5.25528989755863E-2</v>
      </c>
      <c r="AF41">
        <v>1.9873207722578501</v>
      </c>
      <c r="AG41">
        <v>2.0631984003049202</v>
      </c>
      <c r="AH41">
        <v>7.2932831418814195E-2</v>
      </c>
      <c r="AI41">
        <v>12862.7800792978</v>
      </c>
      <c r="AJ41">
        <v>12862.780672307201</v>
      </c>
      <c r="AK41">
        <v>12862.780685756199</v>
      </c>
      <c r="AL41">
        <v>12976.152792168799</v>
      </c>
      <c r="AM41">
        <v>1480.6970859744099</v>
      </c>
      <c r="AN41">
        <v>1896.12825832614</v>
      </c>
      <c r="AO41">
        <v>1896.12825832614</v>
      </c>
      <c r="AP41">
        <v>1149.79655516547</v>
      </c>
      <c r="AQ41">
        <v>575.03088312198304</v>
      </c>
      <c r="AR41">
        <v>575.03097248205404</v>
      </c>
      <c r="AS41">
        <v>575.03097450413497</v>
      </c>
      <c r="AT41">
        <v>653.60665536158604</v>
      </c>
      <c r="AU41">
        <v>35040</v>
      </c>
      <c r="AV41">
        <v>5139.8313085088303</v>
      </c>
      <c r="AW41">
        <v>5139.8313223287396</v>
      </c>
      <c r="AX41">
        <v>5139.83132262248</v>
      </c>
      <c r="AY41">
        <v>5289.6315210639696</v>
      </c>
      <c r="AZ41">
        <v>63863.181963280702</v>
      </c>
      <c r="BA41">
        <v>63917.747543281803</v>
      </c>
      <c r="BB41">
        <v>63917.747543281803</v>
      </c>
      <c r="BC41">
        <v>41578.925313816697</v>
      </c>
      <c r="BD41">
        <v>1740.2992909799</v>
      </c>
      <c r="BE41">
        <v>1767.44737072775</v>
      </c>
      <c r="BF41">
        <v>1767.44737072775</v>
      </c>
      <c r="BG41">
        <v>1281.74036669615</v>
      </c>
      <c r="BH41">
        <v>4.7312119987781599E-3</v>
      </c>
      <c r="BI41">
        <v>1.1778703552808201</v>
      </c>
      <c r="BJ41">
        <v>1.2231955491515401</v>
      </c>
      <c r="BK41">
        <v>6.6863194205517198E-3</v>
      </c>
      <c r="BL41">
        <v>380.47340761097701</v>
      </c>
      <c r="BM41">
        <v>380.47479407894798</v>
      </c>
      <c r="BN41">
        <v>380.47482541785701</v>
      </c>
      <c r="BO41">
        <v>316.59334595851999</v>
      </c>
      <c r="BP41">
        <v>1792.5573337554599</v>
      </c>
      <c r="BQ41">
        <v>1823.54355381504</v>
      </c>
      <c r="BR41">
        <v>1823.54355381504</v>
      </c>
      <c r="BS41">
        <v>1243.6827493286901</v>
      </c>
      <c r="BT41">
        <v>1736.5947531306199</v>
      </c>
      <c r="BU41">
        <v>1736.59479747706</v>
      </c>
      <c r="BV41">
        <v>1736.59479848614</v>
      </c>
      <c r="BW41">
        <v>1894.4976649970399</v>
      </c>
      <c r="BX41">
        <v>35040</v>
      </c>
      <c r="BY41">
        <v>1842.64556851882</v>
      </c>
      <c r="BZ41">
        <v>1842.64580267411</v>
      </c>
      <c r="CA41">
        <v>1842.6458079594499</v>
      </c>
      <c r="CB41">
        <v>1993.93224582269</v>
      </c>
      <c r="CC41">
        <v>45465.4835724812</v>
      </c>
      <c r="CD41">
        <v>45757.191526895702</v>
      </c>
      <c r="CE41">
        <v>45757.191526895702</v>
      </c>
      <c r="CF41">
        <v>29936.734258623401</v>
      </c>
      <c r="CG41">
        <v>1454.4651371294699</v>
      </c>
      <c r="CH41">
        <v>1827.3337262698899</v>
      </c>
      <c r="CI41">
        <v>1827.3337262698899</v>
      </c>
      <c r="CJ41">
        <v>850.12516408860597</v>
      </c>
      <c r="CK41">
        <v>3.9295600901504898E-2</v>
      </c>
      <c r="CL41">
        <v>3.2781219076738202</v>
      </c>
      <c r="CM41">
        <v>3.4043353917135502</v>
      </c>
      <c r="CN41">
        <v>5.5357023144286199E-2</v>
      </c>
      <c r="CO41">
        <v>12844.2508618431</v>
      </c>
      <c r="CP41">
        <v>12844.251655301599</v>
      </c>
      <c r="CQ41">
        <v>12844.2516731915</v>
      </c>
      <c r="CR41">
        <v>12659.559446208399</v>
      </c>
      <c r="CS41">
        <v>1489.2007112070701</v>
      </c>
      <c r="CT41">
        <v>1872.7258535257399</v>
      </c>
      <c r="CU41">
        <v>1872.7258535257399</v>
      </c>
      <c r="CV41">
        <v>916.54939656628505</v>
      </c>
      <c r="CW41">
        <v>827.56054135461898</v>
      </c>
      <c r="CX41">
        <v>827.56068629789297</v>
      </c>
      <c r="CY41">
        <v>827.56068957077196</v>
      </c>
      <c r="CZ41">
        <v>879.91635510748495</v>
      </c>
      <c r="DA41">
        <v>558.88593564674295</v>
      </c>
      <c r="DB41">
        <v>642.68989846919396</v>
      </c>
      <c r="DC41">
        <v>645.91325928343497</v>
      </c>
      <c r="DD41">
        <v>634.18838355488697</v>
      </c>
      <c r="DE41">
        <v>581.77688453908797</v>
      </c>
      <c r="DF41">
        <v>659.00446384575696</v>
      </c>
      <c r="DG41">
        <v>661.97977444694698</v>
      </c>
      <c r="DH41">
        <v>644.24935273302106</v>
      </c>
    </row>
    <row r="42" spans="1:112" x14ac:dyDescent="0.25">
      <c r="A42">
        <v>35040</v>
      </c>
      <c r="B42">
        <v>95959.159664118706</v>
      </c>
      <c r="C42">
        <v>95959.160070866506</v>
      </c>
      <c r="D42">
        <v>95959.160079719106</v>
      </c>
      <c r="E42">
        <v>97852.849064817303</v>
      </c>
      <c r="F42">
        <v>145356.29750821699</v>
      </c>
      <c r="G42">
        <v>145381.33874127199</v>
      </c>
      <c r="H42">
        <v>145381.33874127199</v>
      </c>
      <c r="I42">
        <v>93632.127748761297</v>
      </c>
      <c r="J42">
        <v>4775.9419175530402</v>
      </c>
      <c r="K42">
        <v>4776.9067716091604</v>
      </c>
      <c r="L42">
        <v>4776.9067716091604</v>
      </c>
      <c r="M42">
        <v>3466.4011700729998</v>
      </c>
      <c r="N42">
        <v>3247.7026434057502</v>
      </c>
      <c r="O42">
        <v>3247.7026543420702</v>
      </c>
      <c r="P42">
        <v>3247.7026545764102</v>
      </c>
      <c r="Q42">
        <v>3614.5400530203901</v>
      </c>
      <c r="R42">
        <v>35040</v>
      </c>
      <c r="S42">
        <v>785.48256732035395</v>
      </c>
      <c r="T42">
        <v>785.48273800068102</v>
      </c>
      <c r="U42">
        <v>785.48274186101298</v>
      </c>
      <c r="V42">
        <v>713.88540525549797</v>
      </c>
      <c r="W42">
        <v>35468.680381496801</v>
      </c>
      <c r="X42">
        <v>36366.709667103903</v>
      </c>
      <c r="Y42">
        <v>36366.709667103903</v>
      </c>
      <c r="Z42">
        <v>21094.955360800999</v>
      </c>
      <c r="AA42">
        <v>1564.9887115046399</v>
      </c>
      <c r="AB42">
        <v>1997.4295086874499</v>
      </c>
      <c r="AC42">
        <v>1997.4295086874499</v>
      </c>
      <c r="AD42">
        <v>1172.53212207207</v>
      </c>
      <c r="AE42">
        <v>7.8973495174667105E-2</v>
      </c>
      <c r="AF42">
        <v>2.11985580461532</v>
      </c>
      <c r="AG42">
        <v>2.1969117849082598</v>
      </c>
      <c r="AH42">
        <v>0.109317400093945</v>
      </c>
      <c r="AI42">
        <v>13384.1747313949</v>
      </c>
      <c r="AJ42">
        <v>13384.175537462799</v>
      </c>
      <c r="AK42">
        <v>13384.175555732199</v>
      </c>
      <c r="AL42">
        <v>14310.033998188201</v>
      </c>
      <c r="AM42">
        <v>1579.91395884183</v>
      </c>
      <c r="AN42">
        <v>2019.1018652837499</v>
      </c>
      <c r="AO42">
        <v>2019.1018652837499</v>
      </c>
      <c r="AP42">
        <v>1208.9047067700801</v>
      </c>
      <c r="AQ42">
        <v>583.336630154663</v>
      </c>
      <c r="AR42">
        <v>583.33674871400694</v>
      </c>
      <c r="AS42">
        <v>583.33675139614797</v>
      </c>
      <c r="AT42">
        <v>669.31309762732496</v>
      </c>
      <c r="AU42">
        <v>35040</v>
      </c>
      <c r="AV42">
        <v>4113.0532474120801</v>
      </c>
      <c r="AW42">
        <v>4113.0534306801301</v>
      </c>
      <c r="AX42">
        <v>4113.0534348216197</v>
      </c>
      <c r="AY42">
        <v>297.22385123513499</v>
      </c>
      <c r="AZ42">
        <v>64190.926566026603</v>
      </c>
      <c r="BA42">
        <v>64330.219221756997</v>
      </c>
      <c r="BB42">
        <v>64330.219221756997</v>
      </c>
      <c r="BC42">
        <v>42199.4981478798</v>
      </c>
      <c r="BD42">
        <v>1803.06962974875</v>
      </c>
      <c r="BE42">
        <v>1833.5791829182101</v>
      </c>
      <c r="BF42">
        <v>1833.5791829182101</v>
      </c>
      <c r="BG42">
        <v>1336.96085031696</v>
      </c>
      <c r="BH42">
        <v>6.7613997625583198E-3</v>
      </c>
      <c r="BI42">
        <v>1.1997588524725</v>
      </c>
      <c r="BJ42">
        <v>1.2441736960390499</v>
      </c>
      <c r="BK42">
        <v>9.5624883849640598E-3</v>
      </c>
      <c r="BL42">
        <v>379.779159925562</v>
      </c>
      <c r="BM42">
        <v>379.78101183922797</v>
      </c>
      <c r="BN42">
        <v>379.78105369831002</v>
      </c>
      <c r="BO42">
        <v>328.64819914222801</v>
      </c>
      <c r="BP42">
        <v>1855.95784620319</v>
      </c>
      <c r="BQ42">
        <v>1890.3788803283301</v>
      </c>
      <c r="BR42">
        <v>1890.3788803283301</v>
      </c>
      <c r="BS42">
        <v>1297.79331247305</v>
      </c>
      <c r="BT42">
        <v>1810.68716666918</v>
      </c>
      <c r="BU42">
        <v>1810.68722732314</v>
      </c>
      <c r="BV42">
        <v>1810.6872287011699</v>
      </c>
      <c r="BW42">
        <v>1998.5246323978699</v>
      </c>
      <c r="BX42">
        <v>35040</v>
      </c>
      <c r="BY42">
        <v>1439.71894964743</v>
      </c>
      <c r="BZ42">
        <v>1439.7191727060999</v>
      </c>
      <c r="CA42">
        <v>1439.7191777462599</v>
      </c>
      <c r="CB42">
        <v>391.44014030470402</v>
      </c>
      <c r="CC42">
        <v>46029.523868418102</v>
      </c>
      <c r="CD42">
        <v>46813.301731349602</v>
      </c>
      <c r="CE42">
        <v>46813.301731349602</v>
      </c>
      <c r="CF42">
        <v>30325.666307659001</v>
      </c>
      <c r="CG42">
        <v>1449.14485046133</v>
      </c>
      <c r="CH42">
        <v>1841.80669215846</v>
      </c>
      <c r="CI42">
        <v>1841.80669215846</v>
      </c>
      <c r="CJ42">
        <v>889.86814915736397</v>
      </c>
      <c r="CK42">
        <v>6.3030660676153205E-2</v>
      </c>
      <c r="CL42">
        <v>3.4406047444684802</v>
      </c>
      <c r="CM42">
        <v>3.5673809381403898</v>
      </c>
      <c r="CN42">
        <v>8.8562259198771004E-2</v>
      </c>
      <c r="CO42">
        <v>13349.213715879099</v>
      </c>
      <c r="CP42">
        <v>13349.214761724799</v>
      </c>
      <c r="CQ42">
        <v>13349.2147853144</v>
      </c>
      <c r="CR42">
        <v>13981.385799044399</v>
      </c>
      <c r="CS42">
        <v>1482.79740036823</v>
      </c>
      <c r="CT42">
        <v>1886.5994186289099</v>
      </c>
      <c r="CU42">
        <v>1886.5994186289099</v>
      </c>
      <c r="CV42">
        <v>959.24106755927903</v>
      </c>
      <c r="CW42">
        <v>854.48036905657898</v>
      </c>
      <c r="CX42">
        <v>854.48055920620095</v>
      </c>
      <c r="CY42">
        <v>854.48056350071101</v>
      </c>
      <c r="CZ42">
        <v>920.70323302279098</v>
      </c>
      <c r="DA42">
        <v>574.23088458102495</v>
      </c>
      <c r="DB42">
        <v>660.17289060247197</v>
      </c>
      <c r="DC42">
        <v>663.362112179012</v>
      </c>
      <c r="DD42">
        <v>657.24701576240295</v>
      </c>
      <c r="DE42">
        <v>597.48779411286398</v>
      </c>
      <c r="DF42">
        <v>676.78700551834595</v>
      </c>
      <c r="DG42">
        <v>679.73527215252398</v>
      </c>
      <c r="DH42">
        <v>671.392032545083</v>
      </c>
    </row>
    <row r="43" spans="1:112" x14ac:dyDescent="0.25">
      <c r="A43">
        <v>32260</v>
      </c>
      <c r="B43">
        <v>99655.983912003707</v>
      </c>
      <c r="C43">
        <v>99655.984349154402</v>
      </c>
      <c r="D43">
        <v>99655.984358658607</v>
      </c>
      <c r="E43">
        <v>107901.27041221601</v>
      </c>
      <c r="F43">
        <v>151153.03891413799</v>
      </c>
      <c r="G43">
        <v>151180.76244146799</v>
      </c>
      <c r="H43">
        <v>151180.76244146799</v>
      </c>
      <c r="I43">
        <v>103268.723001565</v>
      </c>
      <c r="J43">
        <v>4775.9419175541498</v>
      </c>
      <c r="K43">
        <v>4776.90677161027</v>
      </c>
      <c r="L43">
        <v>4776.90677161027</v>
      </c>
      <c r="M43">
        <v>3466.4011700741598</v>
      </c>
      <c r="N43">
        <v>3247.70264340722</v>
      </c>
      <c r="O43">
        <v>3247.70265434355</v>
      </c>
      <c r="P43">
        <v>3247.7026545778799</v>
      </c>
      <c r="Q43">
        <v>3614.5400530216998</v>
      </c>
      <c r="R43">
        <v>32260</v>
      </c>
      <c r="S43">
        <v>941.33783835155202</v>
      </c>
      <c r="T43">
        <v>941.33799726620202</v>
      </c>
      <c r="U43">
        <v>941.33800086221902</v>
      </c>
      <c r="V43">
        <v>1146.8050061492399</v>
      </c>
      <c r="W43">
        <v>37443.445226721102</v>
      </c>
      <c r="X43">
        <v>37766.358321022402</v>
      </c>
      <c r="Y43">
        <v>37766.358321022402</v>
      </c>
      <c r="Z43">
        <v>24455.710445621</v>
      </c>
      <c r="AA43">
        <v>1564.9887115045799</v>
      </c>
      <c r="AB43">
        <v>1997.4295086873999</v>
      </c>
      <c r="AC43">
        <v>1997.4295086873999</v>
      </c>
      <c r="AD43">
        <v>1172.5321220721</v>
      </c>
      <c r="AE43">
        <v>7.8973495174667105E-2</v>
      </c>
      <c r="AF43">
        <v>2.1198558046150202</v>
      </c>
      <c r="AG43">
        <v>2.1969117849062201</v>
      </c>
      <c r="AH43">
        <v>0.109317400093945</v>
      </c>
      <c r="AI43">
        <v>13384.1747313949</v>
      </c>
      <c r="AJ43">
        <v>13384.175537462799</v>
      </c>
      <c r="AK43">
        <v>13384.175555732199</v>
      </c>
      <c r="AL43">
        <v>14310.033998188001</v>
      </c>
      <c r="AM43">
        <v>1579.91395884292</v>
      </c>
      <c r="AN43">
        <v>2019.10186528487</v>
      </c>
      <c r="AO43">
        <v>2019.10186528487</v>
      </c>
      <c r="AP43">
        <v>1208.9047067712099</v>
      </c>
      <c r="AQ43">
        <v>583.33663015433399</v>
      </c>
      <c r="AR43">
        <v>583.33674871368498</v>
      </c>
      <c r="AS43">
        <v>583.33675139581601</v>
      </c>
      <c r="AT43">
        <v>669.31309762676199</v>
      </c>
      <c r="AU43">
        <v>32260</v>
      </c>
      <c r="AV43">
        <v>5291.1435444130802</v>
      </c>
      <c r="AW43">
        <v>5291.1435590631299</v>
      </c>
      <c r="AX43">
        <v>5291.1435593736496</v>
      </c>
      <c r="AY43">
        <v>5853.1223293041903</v>
      </c>
      <c r="AZ43">
        <v>66489.284544498907</v>
      </c>
      <c r="BA43">
        <v>66532.886725361299</v>
      </c>
      <c r="BB43">
        <v>66532.886725361299</v>
      </c>
      <c r="BC43">
        <v>45807.363556554898</v>
      </c>
      <c r="BD43">
        <v>1803.0696297487</v>
      </c>
      <c r="BE43">
        <v>1833.5791829181501</v>
      </c>
      <c r="BF43">
        <v>1833.5791829181501</v>
      </c>
      <c r="BG43">
        <v>1336.96085031711</v>
      </c>
      <c r="BH43">
        <v>6.7613997625583198E-3</v>
      </c>
      <c r="BI43">
        <v>1.1997588524727401</v>
      </c>
      <c r="BJ43">
        <v>1.2441736960390699</v>
      </c>
      <c r="BK43">
        <v>9.5624883849640303E-3</v>
      </c>
      <c r="BL43">
        <v>379.77915992551101</v>
      </c>
      <c r="BM43">
        <v>379.78101183917698</v>
      </c>
      <c r="BN43">
        <v>379.78105369825897</v>
      </c>
      <c r="BO43">
        <v>328.64819914206998</v>
      </c>
      <c r="BP43">
        <v>1855.9578462030699</v>
      </c>
      <c r="BQ43">
        <v>1890.37888032821</v>
      </c>
      <c r="BR43">
        <v>1890.37888032821</v>
      </c>
      <c r="BS43">
        <v>1297.7933124731201</v>
      </c>
      <c r="BT43">
        <v>1810.6871666707</v>
      </c>
      <c r="BU43">
        <v>1810.6872273246599</v>
      </c>
      <c r="BV43">
        <v>1810.6872287026999</v>
      </c>
      <c r="BW43">
        <v>1998.5246324002501</v>
      </c>
      <c r="BX43">
        <v>32260</v>
      </c>
      <c r="BY43">
        <v>1888.2286350725899</v>
      </c>
      <c r="BZ43">
        <v>1888.2289406298801</v>
      </c>
      <c r="CA43">
        <v>1888.2289475284699</v>
      </c>
      <c r="CB43">
        <v>2168.1148474975798</v>
      </c>
      <c r="CC43">
        <v>47480.888232709403</v>
      </c>
      <c r="CD43">
        <v>47819.679980542896</v>
      </c>
      <c r="CE43">
        <v>47819.679980542896</v>
      </c>
      <c r="CF43">
        <v>32992.356475474196</v>
      </c>
      <c r="CG43">
        <v>1449.1448504616101</v>
      </c>
      <c r="CH43">
        <v>1841.8066921587499</v>
      </c>
      <c r="CI43">
        <v>1841.8066921587499</v>
      </c>
      <c r="CJ43">
        <v>889.86814915764603</v>
      </c>
      <c r="CK43">
        <v>6.3030660676153205E-2</v>
      </c>
      <c r="CL43">
        <v>3.4406047444672598</v>
      </c>
      <c r="CM43">
        <v>3.5673809381397801</v>
      </c>
      <c r="CN43">
        <v>8.8562259198771004E-2</v>
      </c>
      <c r="CO43">
        <v>13349.213715879299</v>
      </c>
      <c r="CP43">
        <v>13349.214761724999</v>
      </c>
      <c r="CQ43">
        <v>13349.2147853146</v>
      </c>
      <c r="CR43">
        <v>13981.385799044599</v>
      </c>
      <c r="CS43">
        <v>1482.7974003683901</v>
      </c>
      <c r="CT43">
        <v>1886.59941862907</v>
      </c>
      <c r="CU43">
        <v>1886.59941862907</v>
      </c>
      <c r="CV43">
        <v>959.24106755934804</v>
      </c>
      <c r="CW43">
        <v>854.48036905684296</v>
      </c>
      <c r="CX43">
        <v>854.48055920647596</v>
      </c>
      <c r="CY43">
        <v>854.48056350098204</v>
      </c>
      <c r="CZ43">
        <v>920.70323302281804</v>
      </c>
      <c r="DA43">
        <v>574.23088458102495</v>
      </c>
      <c r="DB43">
        <v>660.17289060247197</v>
      </c>
      <c r="DC43">
        <v>663.362112179012</v>
      </c>
      <c r="DD43">
        <v>657.24701576240102</v>
      </c>
      <c r="DE43">
        <v>597.48779411286398</v>
      </c>
      <c r="DF43">
        <v>676.78700551834595</v>
      </c>
      <c r="DG43">
        <v>679.73527215252398</v>
      </c>
      <c r="DH43">
        <v>671.392032545083</v>
      </c>
    </row>
    <row r="44" spans="1:112" x14ac:dyDescent="0.25">
      <c r="A44">
        <v>32260</v>
      </c>
      <c r="B44">
        <v>99655.983912002295</v>
      </c>
      <c r="C44">
        <v>99655.984349153005</v>
      </c>
      <c r="D44">
        <v>99655.984358657195</v>
      </c>
      <c r="E44">
        <v>107901.27041221601</v>
      </c>
      <c r="F44">
        <v>151153.03891413799</v>
      </c>
      <c r="G44">
        <v>151180.76244146799</v>
      </c>
      <c r="H44">
        <v>151180.76244146799</v>
      </c>
      <c r="I44">
        <v>103268.723001566</v>
      </c>
      <c r="J44">
        <v>4997.5891325299099</v>
      </c>
      <c r="K44">
        <v>4998.5974682160404</v>
      </c>
      <c r="L44">
        <v>4998.5974682160404</v>
      </c>
      <c r="M44">
        <v>3619.4721883116999</v>
      </c>
      <c r="N44">
        <v>3397.35786657277</v>
      </c>
      <c r="O44">
        <v>3397.3578770496601</v>
      </c>
      <c r="P44">
        <v>3397.3578772730302</v>
      </c>
      <c r="Q44">
        <v>3773.1185216784202</v>
      </c>
      <c r="R44">
        <v>32260</v>
      </c>
      <c r="S44">
        <v>825.11982664474795</v>
      </c>
      <c r="T44">
        <v>825.120058980218</v>
      </c>
      <c r="U44">
        <v>825.12006423406399</v>
      </c>
      <c r="V44">
        <v>723.21583179658103</v>
      </c>
      <c r="W44">
        <v>36730.756583022798</v>
      </c>
      <c r="X44">
        <v>37605.0875246613</v>
      </c>
      <c r="Y44">
        <v>37605.0875246613</v>
      </c>
      <c r="Z44">
        <v>23415.4559471664</v>
      </c>
      <c r="AA44">
        <v>1690.5077366514399</v>
      </c>
      <c r="AB44">
        <v>2132.0461984253302</v>
      </c>
      <c r="AC44">
        <v>2132.0461984253302</v>
      </c>
      <c r="AD44">
        <v>1219.66997699537</v>
      </c>
      <c r="AE44">
        <v>0.1182446766838</v>
      </c>
      <c r="AF44">
        <v>2.30512502263774</v>
      </c>
      <c r="AG44">
        <v>2.3835481895954098</v>
      </c>
      <c r="AH44">
        <v>0.163247098672227</v>
      </c>
      <c r="AI44">
        <v>13898.7187221637</v>
      </c>
      <c r="AJ44">
        <v>13898.7198147989</v>
      </c>
      <c r="AK44">
        <v>13898.7198395503</v>
      </c>
      <c r="AL44">
        <v>15683.422920891901</v>
      </c>
      <c r="AM44">
        <v>1708.3877117228101</v>
      </c>
      <c r="AN44">
        <v>2157.0965049408501</v>
      </c>
      <c r="AO44">
        <v>2157.0965049408501</v>
      </c>
      <c r="AP44">
        <v>1257.6850604311201</v>
      </c>
      <c r="AQ44">
        <v>625.45140383064802</v>
      </c>
      <c r="AR44">
        <v>625.45156648154</v>
      </c>
      <c r="AS44">
        <v>625.45157016032999</v>
      </c>
      <c r="AT44">
        <v>713.35189313004105</v>
      </c>
      <c r="AU44">
        <v>32260</v>
      </c>
      <c r="AV44">
        <v>4215.73286134921</v>
      </c>
      <c r="AW44">
        <v>4215.7331088657602</v>
      </c>
      <c r="AX44">
        <v>4215.7331144579402</v>
      </c>
      <c r="AY44">
        <v>714.67367364731399</v>
      </c>
      <c r="AZ44">
        <v>66810.974127090507</v>
      </c>
      <c r="BA44">
        <v>66941.720243133997</v>
      </c>
      <c r="BB44">
        <v>66941.720243133997</v>
      </c>
      <c r="BC44">
        <v>46446.919363093199</v>
      </c>
      <c r="BD44">
        <v>1870.4336939601601</v>
      </c>
      <c r="BE44">
        <v>1899.82024087788</v>
      </c>
      <c r="BF44">
        <v>1899.82024087788</v>
      </c>
      <c r="BG44">
        <v>1388.3920566506299</v>
      </c>
      <c r="BH44">
        <v>9.6540553538662401E-3</v>
      </c>
      <c r="BI44">
        <v>1.2179307572321501</v>
      </c>
      <c r="BJ44">
        <v>1.2608156039256799</v>
      </c>
      <c r="BK44">
        <v>1.36403248311974E-2</v>
      </c>
      <c r="BL44">
        <v>374.02955830169799</v>
      </c>
      <c r="BM44">
        <v>374.032032594437</v>
      </c>
      <c r="BN44">
        <v>374.032088520748</v>
      </c>
      <c r="BO44">
        <v>340.74078485790699</v>
      </c>
      <c r="BP44">
        <v>1929.86608618581</v>
      </c>
      <c r="BQ44">
        <v>1963.20740191546</v>
      </c>
      <c r="BR44">
        <v>1963.20740191546</v>
      </c>
      <c r="BS44">
        <v>1352.5439442716699</v>
      </c>
      <c r="BT44">
        <v>1872.9944742196799</v>
      </c>
      <c r="BU44">
        <v>1872.9945625185301</v>
      </c>
      <c r="BV44">
        <v>1872.9945645216901</v>
      </c>
      <c r="BW44">
        <v>2064.1407915958898</v>
      </c>
      <c r="BX44">
        <v>32260</v>
      </c>
      <c r="BY44">
        <v>1480.2030485499299</v>
      </c>
      <c r="BZ44">
        <v>1480.2033513849401</v>
      </c>
      <c r="CA44">
        <v>1480.2033582285601</v>
      </c>
      <c r="CB44">
        <v>289.22899552827101</v>
      </c>
      <c r="CC44">
        <v>47953.498545737602</v>
      </c>
      <c r="CD44">
        <v>48724.8068986629</v>
      </c>
      <c r="CE44">
        <v>48724.8068986629</v>
      </c>
      <c r="CF44">
        <v>33393.055167392202</v>
      </c>
      <c r="CG44">
        <v>1442.28324599551</v>
      </c>
      <c r="CH44">
        <v>1844.7061519374199</v>
      </c>
      <c r="CI44">
        <v>1844.7061519374199</v>
      </c>
      <c r="CJ44">
        <v>934.42199458418997</v>
      </c>
      <c r="CK44">
        <v>0.101241027265947</v>
      </c>
      <c r="CL44">
        <v>3.7438059005008899</v>
      </c>
      <c r="CM44">
        <v>3.8737379765475399</v>
      </c>
      <c r="CN44">
        <v>0.14185877151644499</v>
      </c>
      <c r="CO44">
        <v>13845.967504295901</v>
      </c>
      <c r="CP44">
        <v>13845.9688859533</v>
      </c>
      <c r="CQ44">
        <v>13845.968917128301</v>
      </c>
      <c r="CR44">
        <v>15342.682136032399</v>
      </c>
      <c r="CS44">
        <v>1478.5960776039601</v>
      </c>
      <c r="CT44">
        <v>1892.9552194062601</v>
      </c>
      <c r="CU44">
        <v>1892.9552194062601</v>
      </c>
      <c r="CV44">
        <v>1008.76159638473</v>
      </c>
      <c r="CW44">
        <v>899.77993456793399</v>
      </c>
      <c r="CX44">
        <v>899.78019599457696</v>
      </c>
      <c r="CY44">
        <v>899.78020189991003</v>
      </c>
      <c r="CZ44">
        <v>968.48040184434706</v>
      </c>
      <c r="DA44">
        <v>590.51811366714003</v>
      </c>
      <c r="DB44">
        <v>679.03628318665994</v>
      </c>
      <c r="DC44">
        <v>682.18806356288803</v>
      </c>
      <c r="DD44">
        <v>675.29320967120202</v>
      </c>
      <c r="DE44">
        <v>613.33676182283295</v>
      </c>
      <c r="DF44">
        <v>695.05330836620396</v>
      </c>
      <c r="DG44">
        <v>697.96811239707904</v>
      </c>
      <c r="DH44">
        <v>692.52091102172005</v>
      </c>
    </row>
    <row r="45" spans="1:112" x14ac:dyDescent="0.25">
      <c r="A45">
        <v>29480</v>
      </c>
      <c r="B45">
        <v>103391.96876522301</v>
      </c>
      <c r="C45">
        <v>103391.9692315</v>
      </c>
      <c r="D45">
        <v>103391.969241625</v>
      </c>
      <c r="E45">
        <v>118390.539902485</v>
      </c>
      <c r="F45">
        <v>157089.80226268599</v>
      </c>
      <c r="G45">
        <v>157120.32896322399</v>
      </c>
      <c r="H45">
        <v>157120.32896322399</v>
      </c>
      <c r="I45">
        <v>113330.85568507201</v>
      </c>
      <c r="J45">
        <v>4997.5891325309804</v>
      </c>
      <c r="K45">
        <v>4998.59746821711</v>
      </c>
      <c r="L45">
        <v>4998.59746821711</v>
      </c>
      <c r="M45">
        <v>3619.4721883124398</v>
      </c>
      <c r="N45">
        <v>3397.3578665738801</v>
      </c>
      <c r="O45">
        <v>3397.3578770507502</v>
      </c>
      <c r="P45">
        <v>3397.3578772741498</v>
      </c>
      <c r="Q45">
        <v>3773.11852168009</v>
      </c>
      <c r="R45">
        <v>29480</v>
      </c>
      <c r="S45">
        <v>1016.84742449669</v>
      </c>
      <c r="T45">
        <v>1016.84764433071</v>
      </c>
      <c r="U45">
        <v>1016.8476493039</v>
      </c>
      <c r="V45">
        <v>1259.9024311047201</v>
      </c>
      <c r="W45">
        <v>38583.999021475698</v>
      </c>
      <c r="X45">
        <v>38957.078524983597</v>
      </c>
      <c r="Y45">
        <v>38957.078524983597</v>
      </c>
      <c r="Z45">
        <v>26911.8204151639</v>
      </c>
      <c r="AA45">
        <v>1690.5077366513101</v>
      </c>
      <c r="AB45">
        <v>2132.0461984252001</v>
      </c>
      <c r="AC45">
        <v>2132.0461984252001</v>
      </c>
      <c r="AD45">
        <v>1219.66997699537</v>
      </c>
      <c r="AE45">
        <v>0.1182446766838</v>
      </c>
      <c r="AF45">
        <v>2.3051250226516098</v>
      </c>
      <c r="AG45">
        <v>2.3835481896072199</v>
      </c>
      <c r="AH45">
        <v>0.163247098672227</v>
      </c>
      <c r="AI45">
        <v>13898.7187221638</v>
      </c>
      <c r="AJ45">
        <v>13898.719814799</v>
      </c>
      <c r="AK45">
        <v>13898.7198395504</v>
      </c>
      <c r="AL45">
        <v>15683.4229208917</v>
      </c>
      <c r="AM45">
        <v>1708.3877117238701</v>
      </c>
      <c r="AN45">
        <v>2157.0965049419401</v>
      </c>
      <c r="AO45">
        <v>2157.0965049419401</v>
      </c>
      <c r="AP45">
        <v>1257.6850604317001</v>
      </c>
      <c r="AQ45">
        <v>625.45140383007902</v>
      </c>
      <c r="AR45">
        <v>625.45156648098396</v>
      </c>
      <c r="AS45">
        <v>625.45157015977099</v>
      </c>
      <c r="AT45">
        <v>713.35189312917498</v>
      </c>
      <c r="AU45">
        <v>29480</v>
      </c>
      <c r="AV45">
        <v>5483.9089059693997</v>
      </c>
      <c r="AW45">
        <v>5483.9089080151298</v>
      </c>
      <c r="AX45">
        <v>5483.9089080385202</v>
      </c>
      <c r="AY45">
        <v>6452.9850742861099</v>
      </c>
      <c r="AZ45">
        <v>69171.515521466004</v>
      </c>
      <c r="BA45">
        <v>69209.572779781098</v>
      </c>
      <c r="BB45">
        <v>69209.572779781098</v>
      </c>
      <c r="BC45">
        <v>50206.991528168401</v>
      </c>
      <c r="BD45">
        <v>1870.4336939602699</v>
      </c>
      <c r="BE45">
        <v>1899.82024087799</v>
      </c>
      <c r="BF45">
        <v>1899.82024087799</v>
      </c>
      <c r="BG45">
        <v>1388.39205665085</v>
      </c>
      <c r="BH45">
        <v>9.6540553538662401E-3</v>
      </c>
      <c r="BI45">
        <v>1.2179307572323801</v>
      </c>
      <c r="BJ45">
        <v>1.26081560392585</v>
      </c>
      <c r="BK45">
        <v>1.36403248311974E-2</v>
      </c>
      <c r="BL45">
        <v>374.029558301691</v>
      </c>
      <c r="BM45">
        <v>374.03203259443001</v>
      </c>
      <c r="BN45">
        <v>374.03208852074499</v>
      </c>
      <c r="BO45">
        <v>340.74078485781899</v>
      </c>
      <c r="BP45">
        <v>1929.86608618585</v>
      </c>
      <c r="BQ45">
        <v>1963.20740191549</v>
      </c>
      <c r="BR45">
        <v>1963.20740191549</v>
      </c>
      <c r="BS45">
        <v>1352.54394427178</v>
      </c>
      <c r="BT45">
        <v>1872.9944742211401</v>
      </c>
      <c r="BU45">
        <v>1872.99456252001</v>
      </c>
      <c r="BV45">
        <v>1872.9945645231601</v>
      </c>
      <c r="BW45">
        <v>2064.1407915977702</v>
      </c>
      <c r="BX45">
        <v>29480</v>
      </c>
      <c r="BY45">
        <v>1985.95537752209</v>
      </c>
      <c r="BZ45">
        <v>1985.9558014531499</v>
      </c>
      <c r="CA45">
        <v>1985.9558110263499</v>
      </c>
      <c r="CB45">
        <v>2403.14652159761</v>
      </c>
      <c r="CC45">
        <v>49556.824065959299</v>
      </c>
      <c r="CD45">
        <v>49937.434127244298</v>
      </c>
      <c r="CE45">
        <v>49937.434127244298</v>
      </c>
      <c r="CF45">
        <v>36197.412405342402</v>
      </c>
      <c r="CG45">
        <v>1442.2832459956801</v>
      </c>
      <c r="CH45">
        <v>1844.70615193758</v>
      </c>
      <c r="CI45">
        <v>1844.70615193758</v>
      </c>
      <c r="CJ45">
        <v>934.42199458438597</v>
      </c>
      <c r="CK45">
        <v>0.101241027265946</v>
      </c>
      <c r="CL45">
        <v>3.7438059004995701</v>
      </c>
      <c r="CM45">
        <v>3.8737379765464901</v>
      </c>
      <c r="CN45">
        <v>0.14185877151644499</v>
      </c>
      <c r="CO45">
        <v>13845.967504296001</v>
      </c>
      <c r="CP45">
        <v>13845.9688859534</v>
      </c>
      <c r="CQ45">
        <v>13845.968917128401</v>
      </c>
      <c r="CR45">
        <v>15342.682136032599</v>
      </c>
      <c r="CS45">
        <v>1478.5960776039799</v>
      </c>
      <c r="CT45">
        <v>1892.9552194062701</v>
      </c>
      <c r="CU45">
        <v>1892.9552194062701</v>
      </c>
      <c r="CV45">
        <v>1008.76159638485</v>
      </c>
      <c r="CW45">
        <v>899.77993456811998</v>
      </c>
      <c r="CX45">
        <v>899.78019599477398</v>
      </c>
      <c r="CY45">
        <v>899.78020190010602</v>
      </c>
      <c r="CZ45">
        <v>968.48040184430602</v>
      </c>
      <c r="DA45">
        <v>590.51811366714003</v>
      </c>
      <c r="DB45">
        <v>679.03628318665994</v>
      </c>
      <c r="DC45">
        <v>682.18806356288803</v>
      </c>
      <c r="DD45">
        <v>675.29320967120202</v>
      </c>
      <c r="DE45">
        <v>613.33676182283295</v>
      </c>
      <c r="DF45">
        <v>695.05330836620396</v>
      </c>
      <c r="DG45">
        <v>697.96811239707904</v>
      </c>
      <c r="DH45">
        <v>692.52091102172005</v>
      </c>
    </row>
    <row r="46" spans="1:112" x14ac:dyDescent="0.25">
      <c r="A46">
        <v>29480</v>
      </c>
      <c r="B46">
        <v>103391.968765221</v>
      </c>
      <c r="C46">
        <v>103391.96923149801</v>
      </c>
      <c r="D46">
        <v>103391.969241623</v>
      </c>
      <c r="E46">
        <v>118390.539902484</v>
      </c>
      <c r="F46">
        <v>157089.80226268599</v>
      </c>
      <c r="G46">
        <v>157120.328963223</v>
      </c>
      <c r="H46">
        <v>157120.328963223</v>
      </c>
      <c r="I46">
        <v>113330.855685071</v>
      </c>
      <c r="J46">
        <v>5260.6523640686701</v>
      </c>
      <c r="K46">
        <v>5261.7023383885198</v>
      </c>
      <c r="L46">
        <v>5261.7023383885198</v>
      </c>
      <c r="M46">
        <v>3769.4873942100298</v>
      </c>
      <c r="N46">
        <v>3577.5687363329398</v>
      </c>
      <c r="O46">
        <v>3577.5687461740699</v>
      </c>
      <c r="P46">
        <v>3577.5687463825202</v>
      </c>
      <c r="Q46">
        <v>3928.3367685283301</v>
      </c>
      <c r="R46">
        <v>29480</v>
      </c>
      <c r="S46">
        <v>914.51852398830204</v>
      </c>
      <c r="T46">
        <v>914.51887827414498</v>
      </c>
      <c r="U46">
        <v>914.51888628480594</v>
      </c>
      <c r="V46">
        <v>789.16037724165199</v>
      </c>
      <c r="W46">
        <v>37917.573037419199</v>
      </c>
      <c r="X46">
        <v>38872.777494019298</v>
      </c>
      <c r="Y46">
        <v>38872.777494019298</v>
      </c>
      <c r="Z46">
        <v>25761.157898069901</v>
      </c>
      <c r="AA46">
        <v>1842.09792273686</v>
      </c>
      <c r="AB46">
        <v>2299.4775092937698</v>
      </c>
      <c r="AC46">
        <v>2299.4775092937698</v>
      </c>
      <c r="AD46">
        <v>1260.34870458414</v>
      </c>
      <c r="AE46">
        <v>0.182068889630634</v>
      </c>
      <c r="AF46">
        <v>2.3231860448476902</v>
      </c>
      <c r="AG46">
        <v>2.3954819683120099</v>
      </c>
      <c r="AH46">
        <v>0.25069831700442102</v>
      </c>
      <c r="AI46">
        <v>14455.092055794301</v>
      </c>
      <c r="AJ46">
        <v>14455.0935689937</v>
      </c>
      <c r="AK46">
        <v>14455.0936032562</v>
      </c>
      <c r="AL46">
        <v>17191.302365753902</v>
      </c>
      <c r="AM46">
        <v>1858.89772083651</v>
      </c>
      <c r="AN46">
        <v>2323.2268402403502</v>
      </c>
      <c r="AO46">
        <v>2323.2268402403502</v>
      </c>
      <c r="AP46">
        <v>1298.6461045211199</v>
      </c>
      <c r="AQ46">
        <v>674.45539796049798</v>
      </c>
      <c r="AR46">
        <v>674.45564727809904</v>
      </c>
      <c r="AS46">
        <v>674.45565291616094</v>
      </c>
      <c r="AT46">
        <v>759.92639737642298</v>
      </c>
      <c r="AU46">
        <v>29480</v>
      </c>
      <c r="AV46">
        <v>4407.96387436846</v>
      </c>
      <c r="AW46">
        <v>4407.9642248834098</v>
      </c>
      <c r="AX46">
        <v>4407.9642328032296</v>
      </c>
      <c r="AY46">
        <v>800.24142758430105</v>
      </c>
      <c r="AZ46">
        <v>69522.322619468003</v>
      </c>
      <c r="BA46">
        <v>69661.661018162296</v>
      </c>
      <c r="BB46">
        <v>69661.661018162296</v>
      </c>
      <c r="BC46">
        <v>50919.126658893802</v>
      </c>
      <c r="BD46">
        <v>2003.4699342936401</v>
      </c>
      <c r="BE46">
        <v>2028.9499363074301</v>
      </c>
      <c r="BF46">
        <v>2028.9499363074301</v>
      </c>
      <c r="BG46">
        <v>1478.86396164094</v>
      </c>
      <c r="BH46">
        <v>1.11761458055791E-2</v>
      </c>
      <c r="BI46">
        <v>1.45739981490194</v>
      </c>
      <c r="BJ46">
        <v>1.50611720143191</v>
      </c>
      <c r="BK46">
        <v>1.57728921563485E-2</v>
      </c>
      <c r="BL46">
        <v>362.23715916409202</v>
      </c>
      <c r="BM46">
        <v>362.24054167339199</v>
      </c>
      <c r="BN46">
        <v>362.24061812757401</v>
      </c>
      <c r="BO46">
        <v>351.50084391700602</v>
      </c>
      <c r="BP46">
        <v>2057.6389569773501</v>
      </c>
      <c r="BQ46">
        <v>2087.84130316954</v>
      </c>
      <c r="BR46">
        <v>2087.84130316954</v>
      </c>
      <c r="BS46">
        <v>1430.4610683846699</v>
      </c>
      <c r="BT46">
        <v>1960.2933781663701</v>
      </c>
      <c r="BU46">
        <v>1960.29350114828</v>
      </c>
      <c r="BV46">
        <v>1960.29350393549</v>
      </c>
      <c r="BW46">
        <v>2137.4533395570702</v>
      </c>
      <c r="BX46">
        <v>29480</v>
      </c>
      <c r="BY46">
        <v>1580.361508364</v>
      </c>
      <c r="BZ46">
        <v>1580.3619675622001</v>
      </c>
      <c r="CA46">
        <v>1580.3619779400401</v>
      </c>
      <c r="CB46">
        <v>295.765249040485</v>
      </c>
      <c r="CC46">
        <v>50003.639798002303</v>
      </c>
      <c r="CD46">
        <v>50850.032556445803</v>
      </c>
      <c r="CE46">
        <v>50850.032556445803</v>
      </c>
      <c r="CF46">
        <v>36635.939791710298</v>
      </c>
      <c r="CG46">
        <v>1429.1581775848799</v>
      </c>
      <c r="CH46">
        <v>1850.41615376136</v>
      </c>
      <c r="CI46">
        <v>1850.41615376136</v>
      </c>
      <c r="CJ46">
        <v>961.64751113086299</v>
      </c>
      <c r="CK46">
        <v>0.16522020285553099</v>
      </c>
      <c r="CL46">
        <v>3.8004309080909402</v>
      </c>
      <c r="CM46">
        <v>3.9228311119018899</v>
      </c>
      <c r="CN46">
        <v>0.23086464664064599</v>
      </c>
      <c r="CO46">
        <v>14381.043749319901</v>
      </c>
      <c r="CP46">
        <v>14381.0456186297</v>
      </c>
      <c r="CQ46">
        <v>14381.045660821301</v>
      </c>
      <c r="CR46">
        <v>16839.801521835299</v>
      </c>
      <c r="CS46">
        <v>1460.1821775729099</v>
      </c>
      <c r="CT46">
        <v>1893.25897646472</v>
      </c>
      <c r="CU46">
        <v>1893.25897646472</v>
      </c>
      <c r="CV46">
        <v>1039.8803803067599</v>
      </c>
      <c r="CW46">
        <v>943.920190701656</v>
      </c>
      <c r="CX46">
        <v>943.92057284230805</v>
      </c>
      <c r="CY46">
        <v>943.92058147604098</v>
      </c>
      <c r="CZ46">
        <v>1002.7253273282899</v>
      </c>
      <c r="DA46">
        <v>655.25819649495099</v>
      </c>
      <c r="DB46">
        <v>753.43104015310701</v>
      </c>
      <c r="DC46">
        <v>756.76795032566099</v>
      </c>
      <c r="DD46">
        <v>747.31575665370804</v>
      </c>
      <c r="DE46">
        <v>679.16311498624896</v>
      </c>
      <c r="DF46">
        <v>769.50324418838795</v>
      </c>
      <c r="DG46">
        <v>772.57797317507698</v>
      </c>
      <c r="DH46">
        <v>769.53338087068903</v>
      </c>
    </row>
    <row r="47" spans="1:112" x14ac:dyDescent="0.25">
      <c r="A47">
        <v>26700</v>
      </c>
      <c r="B47">
        <v>107279.22725722</v>
      </c>
      <c r="C47">
        <v>107279.227750855</v>
      </c>
      <c r="D47">
        <v>107279.22776156</v>
      </c>
      <c r="E47">
        <v>129311.316118991</v>
      </c>
      <c r="F47">
        <v>163302.69006214401</v>
      </c>
      <c r="G47">
        <v>163336.13569129101</v>
      </c>
      <c r="H47">
        <v>163336.13569129101</v>
      </c>
      <c r="I47">
        <v>123810.030640974</v>
      </c>
      <c r="J47">
        <v>5260.6523640690402</v>
      </c>
      <c r="K47">
        <v>5261.70233838893</v>
      </c>
      <c r="L47">
        <v>5261.70233838893</v>
      </c>
      <c r="M47">
        <v>3769.48739421041</v>
      </c>
      <c r="N47">
        <v>3577.5687363311699</v>
      </c>
      <c r="O47">
        <v>3577.56874617228</v>
      </c>
      <c r="P47">
        <v>3577.5687463807599</v>
      </c>
      <c r="Q47">
        <v>3928.3367685260901</v>
      </c>
      <c r="R47">
        <v>26700</v>
      </c>
      <c r="S47">
        <v>1060.3249412274199</v>
      </c>
      <c r="T47">
        <v>1060.32528004453</v>
      </c>
      <c r="U47">
        <v>1060.32528770768</v>
      </c>
      <c r="V47">
        <v>1323.4350074604199</v>
      </c>
      <c r="W47">
        <v>39728.267199168098</v>
      </c>
      <c r="X47">
        <v>40063.897694511099</v>
      </c>
      <c r="Y47">
        <v>40063.897694511099</v>
      </c>
      <c r="Z47">
        <v>29371.394068637201</v>
      </c>
      <c r="AA47">
        <v>1842.0979227369601</v>
      </c>
      <c r="AB47">
        <v>2299.4775092938798</v>
      </c>
      <c r="AC47">
        <v>2299.4775092938798</v>
      </c>
      <c r="AD47">
        <v>1260.3487045845</v>
      </c>
      <c r="AE47">
        <v>0.182068889630634</v>
      </c>
      <c r="AF47">
        <v>2.3231860448519499</v>
      </c>
      <c r="AG47">
        <v>2.3954819683202202</v>
      </c>
      <c r="AH47">
        <v>0.25069831700442102</v>
      </c>
      <c r="AI47">
        <v>14455.092055794201</v>
      </c>
      <c r="AJ47">
        <v>14455.0935689936</v>
      </c>
      <c r="AK47">
        <v>14455.0936032561</v>
      </c>
      <c r="AL47">
        <v>17191.302365753902</v>
      </c>
      <c r="AM47">
        <v>1858.8977208367601</v>
      </c>
      <c r="AN47">
        <v>2323.2268402406198</v>
      </c>
      <c r="AO47">
        <v>2323.2268402406198</v>
      </c>
      <c r="AP47">
        <v>1298.64610452139</v>
      </c>
      <c r="AQ47">
        <v>674.45539795802301</v>
      </c>
      <c r="AR47">
        <v>674.45564727564795</v>
      </c>
      <c r="AS47">
        <v>674.45565291371304</v>
      </c>
      <c r="AT47">
        <v>759.92639737256104</v>
      </c>
      <c r="AU47">
        <v>26700</v>
      </c>
      <c r="AV47">
        <v>5519.2973287459999</v>
      </c>
      <c r="AW47">
        <v>5519.2973373712503</v>
      </c>
      <c r="AX47">
        <v>5519.29733754265</v>
      </c>
      <c r="AY47">
        <v>6742.3617115531897</v>
      </c>
      <c r="AZ47">
        <v>72048.666951570602</v>
      </c>
      <c r="BA47">
        <v>72104.042827850193</v>
      </c>
      <c r="BB47">
        <v>72104.042827850193</v>
      </c>
      <c r="BC47">
        <v>54895.808429003802</v>
      </c>
      <c r="BD47">
        <v>2003.4699342937099</v>
      </c>
      <c r="BE47">
        <v>2028.9499363074999</v>
      </c>
      <c r="BF47">
        <v>2028.9499363074999</v>
      </c>
      <c r="BG47">
        <v>1478.8639616410801</v>
      </c>
      <c r="BH47">
        <v>1.1176145805579201E-2</v>
      </c>
      <c r="BI47">
        <v>1.45739981490166</v>
      </c>
      <c r="BJ47">
        <v>1.5061172014314801</v>
      </c>
      <c r="BK47">
        <v>1.57728921563485E-2</v>
      </c>
      <c r="BL47">
        <v>362.23715916404097</v>
      </c>
      <c r="BM47">
        <v>362.240541673341</v>
      </c>
      <c r="BN47">
        <v>362.24061812752598</v>
      </c>
      <c r="BO47">
        <v>351.50084391684101</v>
      </c>
      <c r="BP47">
        <v>2057.6389569775001</v>
      </c>
      <c r="BQ47">
        <v>2087.84130316968</v>
      </c>
      <c r="BR47">
        <v>2087.84130316968</v>
      </c>
      <c r="BS47">
        <v>1430.4610683849401</v>
      </c>
      <c r="BT47">
        <v>1960.2933781652901</v>
      </c>
      <c r="BU47">
        <v>1960.2935011472</v>
      </c>
      <c r="BV47">
        <v>1960.29350393441</v>
      </c>
      <c r="BW47">
        <v>2137.4533395561798</v>
      </c>
      <c r="BX47">
        <v>26700</v>
      </c>
      <c r="BY47">
        <v>2000.56788011002</v>
      </c>
      <c r="BZ47">
        <v>2000.5684832628299</v>
      </c>
      <c r="CA47">
        <v>2000.5684968867599</v>
      </c>
      <c r="CB47">
        <v>2491.8111609346101</v>
      </c>
      <c r="CC47">
        <v>51710.131176737799</v>
      </c>
      <c r="CD47">
        <v>52067.691919213503</v>
      </c>
      <c r="CE47">
        <v>52067.691919213503</v>
      </c>
      <c r="CF47">
        <v>39526.807248963298</v>
      </c>
      <c r="CG47">
        <v>1429.1581775849399</v>
      </c>
      <c r="CH47">
        <v>1850.41615376142</v>
      </c>
      <c r="CI47">
        <v>1850.41615376142</v>
      </c>
      <c r="CJ47">
        <v>961.64751113082502</v>
      </c>
      <c r="CK47">
        <v>0.16522020285552999</v>
      </c>
      <c r="CL47">
        <v>3.80043090809033</v>
      </c>
      <c r="CM47">
        <v>3.92283111190158</v>
      </c>
      <c r="CN47">
        <v>0.23086464664064599</v>
      </c>
      <c r="CO47">
        <v>14381.043749319801</v>
      </c>
      <c r="CP47">
        <v>14381.0456186296</v>
      </c>
      <c r="CQ47">
        <v>14381.045660821201</v>
      </c>
      <c r="CR47">
        <v>16839.801521835299</v>
      </c>
      <c r="CS47">
        <v>1460.1821775728899</v>
      </c>
      <c r="CT47">
        <v>1893.2589764647</v>
      </c>
      <c r="CU47">
        <v>1893.2589764647</v>
      </c>
      <c r="CV47">
        <v>1039.8803803066701</v>
      </c>
      <c r="CW47">
        <v>943.92019070337506</v>
      </c>
      <c r="CX47">
        <v>943.92057284402699</v>
      </c>
      <c r="CY47">
        <v>943.92058147776004</v>
      </c>
      <c r="CZ47">
        <v>1002.72532733048</v>
      </c>
      <c r="DA47">
        <v>655.25819649495099</v>
      </c>
      <c r="DB47">
        <v>753.43104015310701</v>
      </c>
      <c r="DC47">
        <v>756.76795032566099</v>
      </c>
      <c r="DD47">
        <v>747.31575665371099</v>
      </c>
      <c r="DE47">
        <v>679.16311498624896</v>
      </c>
      <c r="DF47">
        <v>769.50324418838795</v>
      </c>
      <c r="DG47">
        <v>772.57797317507698</v>
      </c>
      <c r="DH47">
        <v>769.53338087068903</v>
      </c>
    </row>
    <row r="48" spans="1:112" x14ac:dyDescent="0.25">
      <c r="A48">
        <v>26700</v>
      </c>
      <c r="B48">
        <v>107279.22725721799</v>
      </c>
      <c r="C48">
        <v>107279.227750853</v>
      </c>
      <c r="D48">
        <v>107279.227761558</v>
      </c>
      <c r="E48">
        <v>129311.316118988</v>
      </c>
      <c r="F48">
        <v>163302.690062143</v>
      </c>
      <c r="G48">
        <v>163336.13569128999</v>
      </c>
      <c r="H48">
        <v>163336.13569128999</v>
      </c>
      <c r="I48">
        <v>123810.030640973</v>
      </c>
      <c r="J48">
        <v>5571.4453260630899</v>
      </c>
      <c r="K48">
        <v>5572.5347697375901</v>
      </c>
      <c r="L48">
        <v>5572.5347697375901</v>
      </c>
      <c r="M48">
        <v>3916.21468700286</v>
      </c>
      <c r="N48">
        <v>3770.2198861133302</v>
      </c>
      <c r="O48">
        <v>3770.2198951222199</v>
      </c>
      <c r="P48">
        <v>3770.2198953113498</v>
      </c>
      <c r="Q48">
        <v>4079.9352739350502</v>
      </c>
      <c r="R48">
        <v>26700</v>
      </c>
      <c r="S48">
        <v>936.77985319675997</v>
      </c>
      <c r="T48">
        <v>936.78027175254704</v>
      </c>
      <c r="U48">
        <v>936.780281215336</v>
      </c>
      <c r="V48">
        <v>778.73896569052499</v>
      </c>
      <c r="W48">
        <v>39095.131156383301</v>
      </c>
      <c r="X48">
        <v>40129.590053439599</v>
      </c>
      <c r="Y48">
        <v>40129.590053439599</v>
      </c>
      <c r="Z48">
        <v>28192.092151016099</v>
      </c>
      <c r="AA48">
        <v>2037.54670342533</v>
      </c>
      <c r="AB48">
        <v>2534.0995737502499</v>
      </c>
      <c r="AC48">
        <v>2534.0995737502499</v>
      </c>
      <c r="AD48">
        <v>1319.7849045405701</v>
      </c>
      <c r="AE48">
        <v>0.27783799875375798</v>
      </c>
      <c r="AF48">
        <v>2.6920981054679101</v>
      </c>
      <c r="AG48">
        <v>2.7689201698001198</v>
      </c>
      <c r="AH48">
        <v>0.38153756956074097</v>
      </c>
      <c r="AI48">
        <v>15036.2520762359</v>
      </c>
      <c r="AJ48">
        <v>15036.254144356801</v>
      </c>
      <c r="AK48">
        <v>15036.2541911674</v>
      </c>
      <c r="AL48">
        <v>18736.2209224777</v>
      </c>
      <c r="AM48">
        <v>2058.3499950114601</v>
      </c>
      <c r="AN48">
        <v>2562.7273405739802</v>
      </c>
      <c r="AO48">
        <v>2562.7273405739802</v>
      </c>
      <c r="AP48">
        <v>1356.88001027835</v>
      </c>
      <c r="AQ48">
        <v>692.27557288715695</v>
      </c>
      <c r="AR48">
        <v>692.275858063378</v>
      </c>
      <c r="AS48">
        <v>692.27586451141599</v>
      </c>
      <c r="AT48">
        <v>771.11832622086797</v>
      </c>
      <c r="AU48">
        <v>26700</v>
      </c>
      <c r="AV48">
        <v>4532.2484684990704</v>
      </c>
      <c r="AW48">
        <v>4532.2489408451902</v>
      </c>
      <c r="AX48">
        <v>4532.2489515184698</v>
      </c>
      <c r="AY48">
        <v>953.41959138494997</v>
      </c>
      <c r="AZ48">
        <v>72414.480473761098</v>
      </c>
      <c r="BA48">
        <v>72573.874651192004</v>
      </c>
      <c r="BB48">
        <v>72573.874651192004</v>
      </c>
      <c r="BC48">
        <v>55627.6639630508</v>
      </c>
      <c r="BD48">
        <v>2098.4840287722</v>
      </c>
      <c r="BE48">
        <v>2130.9719031384102</v>
      </c>
      <c r="BF48">
        <v>2130.9719031384102</v>
      </c>
      <c r="BG48">
        <v>1522.43006509475</v>
      </c>
      <c r="BH48">
        <v>1.3657031189053001E-2</v>
      </c>
      <c r="BI48">
        <v>1.4080751068095101</v>
      </c>
      <c r="BJ48">
        <v>1.4523422190832</v>
      </c>
      <c r="BK48">
        <v>1.90463424310299E-2</v>
      </c>
      <c r="BL48">
        <v>342.11622315347898</v>
      </c>
      <c r="BM48">
        <v>342.12080152415598</v>
      </c>
      <c r="BN48">
        <v>342.12090500758802</v>
      </c>
      <c r="BO48">
        <v>360.53748542465797</v>
      </c>
      <c r="BP48">
        <v>2160.3892652412201</v>
      </c>
      <c r="BQ48">
        <v>2197.43504204602</v>
      </c>
      <c r="BR48">
        <v>2197.43504204602</v>
      </c>
      <c r="BS48">
        <v>1479.6649913746</v>
      </c>
      <c r="BT48">
        <v>2077.3628696821802</v>
      </c>
      <c r="BU48">
        <v>2077.3630473820899</v>
      </c>
      <c r="BV48">
        <v>2077.3630514066599</v>
      </c>
      <c r="BW48">
        <v>2230.83008005795</v>
      </c>
      <c r="BX48">
        <v>26700</v>
      </c>
      <c r="BY48">
        <v>1649.95376407808</v>
      </c>
      <c r="BZ48">
        <v>1649.9543220427599</v>
      </c>
      <c r="CA48">
        <v>1649.9543346527601</v>
      </c>
      <c r="CB48">
        <v>279.55444793384203</v>
      </c>
      <c r="CC48">
        <v>52141.776669328698</v>
      </c>
      <c r="CD48">
        <v>53050.287018101502</v>
      </c>
      <c r="CE48">
        <v>53050.287018101502</v>
      </c>
      <c r="CF48">
        <v>39974.253632539199</v>
      </c>
      <c r="CG48">
        <v>1449.55079093071</v>
      </c>
      <c r="CH48">
        <v>1902.7200431173201</v>
      </c>
      <c r="CI48">
        <v>1902.7200431173201</v>
      </c>
      <c r="CJ48">
        <v>995.69732653372205</v>
      </c>
      <c r="CK48">
        <v>0.27066211908861298</v>
      </c>
      <c r="CL48">
        <v>4.2955352067380703</v>
      </c>
      <c r="CM48">
        <v>4.4235003935122599</v>
      </c>
      <c r="CN48">
        <v>0.377162366993259</v>
      </c>
      <c r="CO48">
        <v>14943.5409044887</v>
      </c>
      <c r="CP48">
        <v>14943.5434147384</v>
      </c>
      <c r="CQ48">
        <v>14943.5434714113</v>
      </c>
      <c r="CR48">
        <v>18375.683437050498</v>
      </c>
      <c r="CS48">
        <v>1483.4362481906401</v>
      </c>
      <c r="CT48">
        <v>1949.67837327387</v>
      </c>
      <c r="CU48">
        <v>1949.67837327387</v>
      </c>
      <c r="CV48">
        <v>1079.15300575576</v>
      </c>
      <c r="CW48">
        <v>1001.57635244425</v>
      </c>
      <c r="CX48">
        <v>1001.57682432929</v>
      </c>
      <c r="CY48">
        <v>1001.57683499103</v>
      </c>
      <c r="CZ48">
        <v>1048.7383533151001</v>
      </c>
      <c r="DA48">
        <v>679.95521661988198</v>
      </c>
      <c r="DB48">
        <v>781.14119243468701</v>
      </c>
      <c r="DC48">
        <v>784.42606335524101</v>
      </c>
      <c r="DD48">
        <v>761.84037315963405</v>
      </c>
      <c r="DE48">
        <v>707.25632666305398</v>
      </c>
      <c r="DF48">
        <v>800.43519940604995</v>
      </c>
      <c r="DG48">
        <v>803.46127671931004</v>
      </c>
      <c r="DH48">
        <v>789.61508154932301</v>
      </c>
    </row>
    <row r="49" spans="1:112" x14ac:dyDescent="0.25">
      <c r="A49">
        <v>23920</v>
      </c>
      <c r="B49">
        <v>111440.125900762</v>
      </c>
      <c r="C49">
        <v>111440.126419441</v>
      </c>
      <c r="D49">
        <v>111440.126430672</v>
      </c>
      <c r="E49">
        <v>140653.53618052701</v>
      </c>
      <c r="F49">
        <v>169955.955667003</v>
      </c>
      <c r="G49">
        <v>169992.429949565</v>
      </c>
      <c r="H49">
        <v>169992.429949565</v>
      </c>
      <c r="I49">
        <v>134697.10747084001</v>
      </c>
      <c r="J49">
        <v>5571.4453260632399</v>
      </c>
      <c r="K49">
        <v>5572.5347697377401</v>
      </c>
      <c r="L49">
        <v>5572.5347697377401</v>
      </c>
      <c r="M49">
        <v>3916.2146870030201</v>
      </c>
      <c r="N49">
        <v>3770.2198861123102</v>
      </c>
      <c r="O49">
        <v>3770.2198951211999</v>
      </c>
      <c r="P49">
        <v>3770.2198953103298</v>
      </c>
      <c r="Q49">
        <v>4079.9352739329101</v>
      </c>
      <c r="R49">
        <v>23920</v>
      </c>
      <c r="S49">
        <v>1088.1713867143999</v>
      </c>
      <c r="T49">
        <v>1088.1717609485299</v>
      </c>
      <c r="U49">
        <v>1088.1717694112999</v>
      </c>
      <c r="V49">
        <v>1364.96998120029</v>
      </c>
      <c r="W49">
        <v>41025.777343563801</v>
      </c>
      <c r="X49">
        <v>41393.487467171202</v>
      </c>
      <c r="Y49">
        <v>41393.487467171202</v>
      </c>
      <c r="Z49">
        <v>31964.218579589</v>
      </c>
      <c r="AA49">
        <v>2037.54670342541</v>
      </c>
      <c r="AB49">
        <v>2534.0995737503299</v>
      </c>
      <c r="AC49">
        <v>2534.0995737503299</v>
      </c>
      <c r="AD49">
        <v>1319.7849045407099</v>
      </c>
      <c r="AE49">
        <v>0.27783799875375698</v>
      </c>
      <c r="AF49">
        <v>2.6920981054627702</v>
      </c>
      <c r="AG49">
        <v>2.76892016979482</v>
      </c>
      <c r="AH49">
        <v>0.38153756956074097</v>
      </c>
      <c r="AI49">
        <v>15036.2520762358</v>
      </c>
      <c r="AJ49">
        <v>15036.254144356701</v>
      </c>
      <c r="AK49">
        <v>15036.2541911673</v>
      </c>
      <c r="AL49">
        <v>18736.2209224775</v>
      </c>
      <c r="AM49">
        <v>2058.3499950115302</v>
      </c>
      <c r="AN49">
        <v>2562.7273405740498</v>
      </c>
      <c r="AO49">
        <v>2562.7273405740498</v>
      </c>
      <c r="AP49">
        <v>1356.8800102786299</v>
      </c>
      <c r="AQ49">
        <v>692.27557288538401</v>
      </c>
      <c r="AR49">
        <v>692.27585806162494</v>
      </c>
      <c r="AS49">
        <v>692.27586450966999</v>
      </c>
      <c r="AT49">
        <v>771.11832621805104</v>
      </c>
      <c r="AU49">
        <v>23920</v>
      </c>
      <c r="AV49">
        <v>5655.5319823337704</v>
      </c>
      <c r="AW49">
        <v>5655.5320039934304</v>
      </c>
      <c r="AX49">
        <v>5655.53200450844</v>
      </c>
      <c r="AY49">
        <v>7155.1272139456996</v>
      </c>
      <c r="AZ49">
        <v>75107.7089718684</v>
      </c>
      <c r="BA49">
        <v>75164.115889781402</v>
      </c>
      <c r="BB49">
        <v>75164.115889781402</v>
      </c>
      <c r="BC49">
        <v>59741.132639072603</v>
      </c>
      <c r="BD49">
        <v>2098.48402877225</v>
      </c>
      <c r="BE49">
        <v>2130.9719031384602</v>
      </c>
      <c r="BF49">
        <v>2130.9719031384602</v>
      </c>
      <c r="BG49">
        <v>1522.4300650949001</v>
      </c>
      <c r="BH49">
        <v>1.3657031189053001E-2</v>
      </c>
      <c r="BI49">
        <v>1.4080751068094</v>
      </c>
      <c r="BJ49">
        <v>1.4523422190830999</v>
      </c>
      <c r="BK49">
        <v>1.90463424310299E-2</v>
      </c>
      <c r="BL49">
        <v>342.11622315347898</v>
      </c>
      <c r="BM49">
        <v>342.12080152415598</v>
      </c>
      <c r="BN49">
        <v>342.12090500758802</v>
      </c>
      <c r="BO49">
        <v>360.537485424441</v>
      </c>
      <c r="BP49">
        <v>2160.3892652413601</v>
      </c>
      <c r="BQ49">
        <v>2197.4350420461601</v>
      </c>
      <c r="BR49">
        <v>2197.4350420461601</v>
      </c>
      <c r="BS49">
        <v>1479.6649913748199</v>
      </c>
      <c r="BT49">
        <v>2077.3628696812798</v>
      </c>
      <c r="BU49">
        <v>2077.36304738119</v>
      </c>
      <c r="BV49">
        <v>2077.36305140575</v>
      </c>
      <c r="BW49">
        <v>2230.8300800571001</v>
      </c>
      <c r="BX49">
        <v>23920</v>
      </c>
      <c r="BY49">
        <v>2068.09776616208</v>
      </c>
      <c r="BZ49">
        <v>2068.09852003783</v>
      </c>
      <c r="CA49">
        <v>2068.0985370674498</v>
      </c>
      <c r="CB49">
        <v>2635.9381742842802</v>
      </c>
      <c r="CC49">
        <v>53960.008094757701</v>
      </c>
      <c r="CD49">
        <v>54347.650853716397</v>
      </c>
      <c r="CE49">
        <v>54347.650853716397</v>
      </c>
      <c r="CF49">
        <v>42974.298988540402</v>
      </c>
      <c r="CG49">
        <v>1449.55079093074</v>
      </c>
      <c r="CH49">
        <v>1902.7200431173401</v>
      </c>
      <c r="CI49">
        <v>1902.7200431173401</v>
      </c>
      <c r="CJ49">
        <v>995.69732653370397</v>
      </c>
      <c r="CK49">
        <v>0.27066211908861298</v>
      </c>
      <c r="CL49">
        <v>4.2955352067377301</v>
      </c>
      <c r="CM49">
        <v>4.4235003935116497</v>
      </c>
      <c r="CN49">
        <v>0.377162366993259</v>
      </c>
      <c r="CO49">
        <v>14943.5409044887</v>
      </c>
      <c r="CP49">
        <v>14943.5434147384</v>
      </c>
      <c r="CQ49">
        <v>14943.5434714113</v>
      </c>
      <c r="CR49">
        <v>18375.683437050498</v>
      </c>
      <c r="CS49">
        <v>1483.43624819058</v>
      </c>
      <c r="CT49">
        <v>1949.6783732737999</v>
      </c>
      <c r="CU49">
        <v>1949.6783732737999</v>
      </c>
      <c r="CV49">
        <v>1079.15300575574</v>
      </c>
      <c r="CW49">
        <v>1001.57635244586</v>
      </c>
      <c r="CX49">
        <v>1001.57682433091</v>
      </c>
      <c r="CY49">
        <v>1001.57683499264</v>
      </c>
      <c r="CZ49">
        <v>1048.73835331706</v>
      </c>
      <c r="DA49">
        <v>679.95521661988198</v>
      </c>
      <c r="DB49">
        <v>781.14119243468701</v>
      </c>
      <c r="DC49">
        <v>784.42606335524101</v>
      </c>
      <c r="DD49">
        <v>761.84037315962905</v>
      </c>
      <c r="DE49">
        <v>707.25632666305398</v>
      </c>
      <c r="DF49">
        <v>800.43519940604995</v>
      </c>
      <c r="DG49">
        <v>803.46127671931004</v>
      </c>
      <c r="DH49">
        <v>789.61508154932301</v>
      </c>
    </row>
    <row r="50" spans="1:112" x14ac:dyDescent="0.25">
      <c r="A50">
        <v>23920</v>
      </c>
      <c r="B50">
        <v>111440.12590076101</v>
      </c>
      <c r="C50">
        <v>111440.126419441</v>
      </c>
      <c r="D50">
        <v>111440.126430672</v>
      </c>
      <c r="E50">
        <v>140653.53618052701</v>
      </c>
      <c r="F50">
        <v>169955.95566700699</v>
      </c>
      <c r="G50">
        <v>169992.42994956899</v>
      </c>
      <c r="H50">
        <v>169992.42994956899</v>
      </c>
      <c r="I50">
        <v>134697.10747084001</v>
      </c>
      <c r="J50">
        <v>5927.9015119553696</v>
      </c>
      <c r="K50">
        <v>5929.0278208372201</v>
      </c>
      <c r="L50">
        <v>5929.0278208372201</v>
      </c>
      <c r="M50">
        <v>4059.3706777614798</v>
      </c>
      <c r="N50">
        <v>3963.8864521819301</v>
      </c>
      <c r="O50">
        <v>3963.88646013877</v>
      </c>
      <c r="P50">
        <v>3963.88646030359</v>
      </c>
      <c r="Q50">
        <v>4227.5962038315001</v>
      </c>
      <c r="R50">
        <v>23920</v>
      </c>
      <c r="S50">
        <v>981.37340000417805</v>
      </c>
      <c r="T50">
        <v>981.37403895908005</v>
      </c>
      <c r="U50">
        <v>981.374053404694</v>
      </c>
      <c r="V50">
        <v>791.99823061451104</v>
      </c>
      <c r="W50">
        <v>40372.038663647698</v>
      </c>
      <c r="X50">
        <v>41415.060393948203</v>
      </c>
      <c r="Y50">
        <v>41415.060393948203</v>
      </c>
      <c r="Z50">
        <v>30769.594419383298</v>
      </c>
      <c r="AA50">
        <v>2244.40975553099</v>
      </c>
      <c r="AB50">
        <v>2785.07196901414</v>
      </c>
      <c r="AC50">
        <v>2785.07196901414</v>
      </c>
      <c r="AD50">
        <v>1379.8452700273999</v>
      </c>
      <c r="AE50">
        <v>0.42101404749461802</v>
      </c>
      <c r="AF50">
        <v>2.9478701116543702</v>
      </c>
      <c r="AG50">
        <v>3.0239314179945098</v>
      </c>
      <c r="AH50">
        <v>0.57664297132145903</v>
      </c>
      <c r="AI50">
        <v>15655.146653158899</v>
      </c>
      <c r="AJ50">
        <v>15655.149462883801</v>
      </c>
      <c r="AK50">
        <v>15655.149526462201</v>
      </c>
      <c r="AL50">
        <v>20321.611505218101</v>
      </c>
      <c r="AM50">
        <v>2267.2047546426802</v>
      </c>
      <c r="AN50">
        <v>2816.1300749176899</v>
      </c>
      <c r="AO50">
        <v>2816.1300749176899</v>
      </c>
      <c r="AP50">
        <v>1413.7321964887401</v>
      </c>
      <c r="AQ50">
        <v>729.61205529511699</v>
      </c>
      <c r="AR50">
        <v>729.612520790394</v>
      </c>
      <c r="AS50">
        <v>729.612531315517</v>
      </c>
      <c r="AT50">
        <v>798.35943491477894</v>
      </c>
      <c r="AU50">
        <v>23920</v>
      </c>
      <c r="AV50">
        <v>4606.71240280848</v>
      </c>
      <c r="AW50">
        <v>4606.7130137699396</v>
      </c>
      <c r="AX50">
        <v>4606.7130275752097</v>
      </c>
      <c r="AY50">
        <v>1201.79210265848</v>
      </c>
      <c r="AZ50">
        <v>75493.462662867896</v>
      </c>
      <c r="BA50">
        <v>75653.212668979904</v>
      </c>
      <c r="BB50">
        <v>75653.212668979904</v>
      </c>
      <c r="BC50">
        <v>60483.114259173999</v>
      </c>
      <c r="BD50">
        <v>2216.62920609603</v>
      </c>
      <c r="BE50">
        <v>2257.2456251329099</v>
      </c>
      <c r="BF50">
        <v>2257.2456251329099</v>
      </c>
      <c r="BG50">
        <v>1567.50688209391</v>
      </c>
      <c r="BH50">
        <v>1.1953099380227801E-2</v>
      </c>
      <c r="BI50">
        <v>1.51797027279414</v>
      </c>
      <c r="BJ50">
        <v>1.56326554446266</v>
      </c>
      <c r="BK50">
        <v>1.5828618870907502E-2</v>
      </c>
      <c r="BL50">
        <v>311.55887961657101</v>
      </c>
      <c r="BM50">
        <v>311.56504590184801</v>
      </c>
      <c r="BN50">
        <v>311.56518527594898</v>
      </c>
      <c r="BO50">
        <v>360.60614662018901</v>
      </c>
      <c r="BP50">
        <v>2280.7358358584902</v>
      </c>
      <c r="BQ50">
        <v>2326.3004656205899</v>
      </c>
      <c r="BR50">
        <v>2326.3004656205899</v>
      </c>
      <c r="BS50">
        <v>1526.79926879299</v>
      </c>
      <c r="BT50">
        <v>2180.8290838327598</v>
      </c>
      <c r="BU50">
        <v>2180.8292816117701</v>
      </c>
      <c r="BV50">
        <v>2180.82928608978</v>
      </c>
      <c r="BW50">
        <v>2312.7359383908602</v>
      </c>
      <c r="BX50">
        <v>23920</v>
      </c>
      <c r="BY50">
        <v>1695.21594971384</v>
      </c>
      <c r="BZ50">
        <v>1695.2167290960899</v>
      </c>
      <c r="CA50">
        <v>1695.21674671132</v>
      </c>
      <c r="CB50">
        <v>224.66020963427701</v>
      </c>
      <c r="CC50">
        <v>54406.704989617501</v>
      </c>
      <c r="CD50">
        <v>55326.450996367697</v>
      </c>
      <c r="CE50">
        <v>55326.450996367697</v>
      </c>
      <c r="CF50">
        <v>43426.941528644798</v>
      </c>
      <c r="CG50">
        <v>1509.2881671498601</v>
      </c>
      <c r="CH50">
        <v>1997.8216640856599</v>
      </c>
      <c r="CI50">
        <v>1997.8216640856599</v>
      </c>
      <c r="CJ50">
        <v>1032.30895551347</v>
      </c>
      <c r="CK50">
        <v>0.43859214024936999</v>
      </c>
      <c r="CL50">
        <v>4.6241673198219804</v>
      </c>
      <c r="CM50">
        <v>4.7502323402744704</v>
      </c>
      <c r="CN50">
        <v>0.60958053992483097</v>
      </c>
      <c r="CO50">
        <v>15553.307019787901</v>
      </c>
      <c r="CP50">
        <v>15553.310376348099</v>
      </c>
      <c r="CQ50">
        <v>15553.3104521438</v>
      </c>
      <c r="CR50">
        <v>19961.005358595299</v>
      </c>
      <c r="CS50">
        <v>1544.09063665089</v>
      </c>
      <c r="CT50">
        <v>2046.32501828195</v>
      </c>
      <c r="CU50">
        <v>2046.32501828195</v>
      </c>
      <c r="CV50">
        <v>1118.3072835228299</v>
      </c>
      <c r="CW50">
        <v>1054.38506772489</v>
      </c>
      <c r="CX50">
        <v>1054.3857389560001</v>
      </c>
      <c r="CY50">
        <v>1054.3857541239599</v>
      </c>
      <c r="CZ50">
        <v>1086.31617802814</v>
      </c>
      <c r="DA50">
        <v>708.22313713127596</v>
      </c>
      <c r="DB50">
        <v>812.17067124414598</v>
      </c>
      <c r="DC50">
        <v>815.38983458611597</v>
      </c>
      <c r="DD50">
        <v>775.96631180302802</v>
      </c>
      <c r="DE50">
        <v>743.48970779630099</v>
      </c>
      <c r="DF50">
        <v>839.47570309615401</v>
      </c>
      <c r="DG50">
        <v>842.44850088401097</v>
      </c>
      <c r="DH50">
        <v>812.98025388924395</v>
      </c>
    </row>
    <row r="51" spans="1:112" x14ac:dyDescent="0.25">
      <c r="A51">
        <v>21140</v>
      </c>
      <c r="B51">
        <v>115989.28405946201</v>
      </c>
      <c r="C51">
        <v>115989.28460026201</v>
      </c>
      <c r="D51">
        <v>115989.28461195101</v>
      </c>
      <c r="E51">
        <v>152406.25362717701</v>
      </c>
      <c r="F51">
        <v>177240.493304515</v>
      </c>
      <c r="G51">
        <v>177280.09872576801</v>
      </c>
      <c r="H51">
        <v>177280.09872576801</v>
      </c>
      <c r="I51">
        <v>145982.157955017</v>
      </c>
      <c r="J51">
        <v>5927.9015119555497</v>
      </c>
      <c r="K51">
        <v>5929.0278208374102</v>
      </c>
      <c r="L51">
        <v>5929.0278208374102</v>
      </c>
      <c r="M51">
        <v>4059.3706777615998</v>
      </c>
      <c r="N51">
        <v>3963.8864521811201</v>
      </c>
      <c r="O51">
        <v>3963.88646013792</v>
      </c>
      <c r="P51">
        <v>3963.88646030274</v>
      </c>
      <c r="Q51">
        <v>4227.59620382917</v>
      </c>
      <c r="R51">
        <v>21140</v>
      </c>
      <c r="S51">
        <v>1144.65297337109</v>
      </c>
      <c r="T51">
        <v>1144.6536284930801</v>
      </c>
      <c r="U51">
        <v>1144.65364330732</v>
      </c>
      <c r="V51">
        <v>1427.44099844632</v>
      </c>
      <c r="W51">
        <v>42561.9100665925</v>
      </c>
      <c r="X51">
        <v>43044.900726656502</v>
      </c>
      <c r="Y51">
        <v>43044.900726656502</v>
      </c>
      <c r="Z51">
        <v>34699.7699256208</v>
      </c>
      <c r="AA51">
        <v>2244.40975553114</v>
      </c>
      <c r="AB51">
        <v>2785.0719690142901</v>
      </c>
      <c r="AC51">
        <v>2785.0719690142901</v>
      </c>
      <c r="AD51">
        <v>1379.84527002761</v>
      </c>
      <c r="AE51">
        <v>0.42101404749461802</v>
      </c>
      <c r="AF51">
        <v>2.94787011165627</v>
      </c>
      <c r="AG51">
        <v>3.02393141800035</v>
      </c>
      <c r="AH51">
        <v>0.57664297132145903</v>
      </c>
      <c r="AI51">
        <v>15655.146653158799</v>
      </c>
      <c r="AJ51">
        <v>15655.149462883701</v>
      </c>
      <c r="AK51">
        <v>15655.149526462101</v>
      </c>
      <c r="AL51">
        <v>20321.611505217999</v>
      </c>
      <c r="AM51">
        <v>2267.2047546426902</v>
      </c>
      <c r="AN51">
        <v>2816.1300749177099</v>
      </c>
      <c r="AO51">
        <v>2816.1300749177099</v>
      </c>
      <c r="AP51">
        <v>1413.7321964888099</v>
      </c>
      <c r="AQ51">
        <v>729.61205529379197</v>
      </c>
      <c r="AR51">
        <v>729.61252078908899</v>
      </c>
      <c r="AS51">
        <v>729.61253131421904</v>
      </c>
      <c r="AT51">
        <v>798.35943491250396</v>
      </c>
      <c r="AU51">
        <v>21140</v>
      </c>
      <c r="AV51">
        <v>5858.5765880253502</v>
      </c>
      <c r="AW51">
        <v>5858.5766491611603</v>
      </c>
      <c r="AX51">
        <v>5858.5766505175598</v>
      </c>
      <c r="AY51">
        <v>7631.1980113850504</v>
      </c>
      <c r="AZ51">
        <v>78413.973483198599</v>
      </c>
      <c r="BA51">
        <v>78447.053818572007</v>
      </c>
      <c r="BB51">
        <v>78447.053818572007</v>
      </c>
      <c r="BC51">
        <v>64727.616226418897</v>
      </c>
      <c r="BD51">
        <v>2216.62920609613</v>
      </c>
      <c r="BE51">
        <v>2257.24562513301</v>
      </c>
      <c r="BF51">
        <v>2257.24562513301</v>
      </c>
      <c r="BG51">
        <v>1567.50688209399</v>
      </c>
      <c r="BH51">
        <v>1.1953099380227801E-2</v>
      </c>
      <c r="BI51">
        <v>1.51797027279387</v>
      </c>
      <c r="BJ51">
        <v>1.5632655444624</v>
      </c>
      <c r="BK51">
        <v>1.5828618870907502E-2</v>
      </c>
      <c r="BL51">
        <v>311.55887961657299</v>
      </c>
      <c r="BM51">
        <v>311.56504590185</v>
      </c>
      <c r="BN51">
        <v>311.56518527595199</v>
      </c>
      <c r="BO51">
        <v>360.60614662011102</v>
      </c>
      <c r="BP51">
        <v>2280.7358358586498</v>
      </c>
      <c r="BQ51">
        <v>2326.30046562076</v>
      </c>
      <c r="BR51">
        <v>2326.30046562076</v>
      </c>
      <c r="BS51">
        <v>1526.7992687931101</v>
      </c>
      <c r="BT51">
        <v>2180.8290838319599</v>
      </c>
      <c r="BU51">
        <v>2180.8292816109602</v>
      </c>
      <c r="BV51">
        <v>2180.8292860889701</v>
      </c>
      <c r="BW51">
        <v>2312.7359383900798</v>
      </c>
      <c r="BX51">
        <v>21140</v>
      </c>
      <c r="BY51">
        <v>2158.77660729851</v>
      </c>
      <c r="BZ51">
        <v>2158.77769393874</v>
      </c>
      <c r="CA51">
        <v>2158.7777184904598</v>
      </c>
      <c r="CB51">
        <v>2795.2987652862198</v>
      </c>
      <c r="CC51">
        <v>56353.538454070796</v>
      </c>
      <c r="CD51">
        <v>56830.004028254902</v>
      </c>
      <c r="CE51">
        <v>56830.004028254902</v>
      </c>
      <c r="CF51">
        <v>46535.835776838401</v>
      </c>
      <c r="CG51">
        <v>1509.2881671499399</v>
      </c>
      <c r="CH51">
        <v>1997.8216640857499</v>
      </c>
      <c r="CI51">
        <v>1997.8216640857499</v>
      </c>
      <c r="CJ51">
        <v>1032.30895551349</v>
      </c>
      <c r="CK51">
        <v>0.43859214024936999</v>
      </c>
      <c r="CL51">
        <v>4.6241673198214102</v>
      </c>
      <c r="CM51">
        <v>4.7502323402739597</v>
      </c>
      <c r="CN51">
        <v>0.60958053992482897</v>
      </c>
      <c r="CO51">
        <v>15553.307019787801</v>
      </c>
      <c r="CP51">
        <v>15553.310376347999</v>
      </c>
      <c r="CQ51">
        <v>15553.3104521438</v>
      </c>
      <c r="CR51">
        <v>19961.005358595299</v>
      </c>
      <c r="CS51">
        <v>1544.09063665089</v>
      </c>
      <c r="CT51">
        <v>2046.32501828195</v>
      </c>
      <c r="CU51">
        <v>2046.32501828195</v>
      </c>
      <c r="CV51">
        <v>1118.3072835227399</v>
      </c>
      <c r="CW51">
        <v>1054.3850677261701</v>
      </c>
      <c r="CX51">
        <v>1054.38573895728</v>
      </c>
      <c r="CY51">
        <v>1054.3857541252401</v>
      </c>
      <c r="CZ51">
        <v>1086.3161780298799</v>
      </c>
      <c r="DA51">
        <v>708.22313713127596</v>
      </c>
      <c r="DB51">
        <v>812.17067124414598</v>
      </c>
      <c r="DC51">
        <v>815.38983458611597</v>
      </c>
      <c r="DD51">
        <v>775.96631180302802</v>
      </c>
      <c r="DE51">
        <v>743.48970779630099</v>
      </c>
      <c r="DF51">
        <v>839.47570309615401</v>
      </c>
      <c r="DG51">
        <v>842.44850088401097</v>
      </c>
      <c r="DH51">
        <v>812.98025388924395</v>
      </c>
    </row>
    <row r="52" spans="1:112" x14ac:dyDescent="0.25">
      <c r="A52">
        <v>21140</v>
      </c>
      <c r="B52">
        <v>115989.28405946201</v>
      </c>
      <c r="C52">
        <v>115989.28460026201</v>
      </c>
      <c r="D52">
        <v>115989.28461195101</v>
      </c>
      <c r="E52">
        <v>152406.25362717899</v>
      </c>
      <c r="F52">
        <v>177240.49330451401</v>
      </c>
      <c r="G52">
        <v>177280.09872576699</v>
      </c>
      <c r="H52">
        <v>177280.09872576699</v>
      </c>
      <c r="I52">
        <v>145982.157955017</v>
      </c>
      <c r="J52">
        <v>6319.7923859740404</v>
      </c>
      <c r="K52">
        <v>6320.9524203399997</v>
      </c>
      <c r="L52">
        <v>6320.9524203399997</v>
      </c>
      <c r="M52">
        <v>4198.6026703942298</v>
      </c>
      <c r="N52">
        <v>4163.0159918271802</v>
      </c>
      <c r="O52">
        <v>4163.0159984845304</v>
      </c>
      <c r="P52">
        <v>4163.0159986195204</v>
      </c>
      <c r="Q52">
        <v>4370.9263800670396</v>
      </c>
      <c r="R52">
        <v>21140</v>
      </c>
      <c r="S52">
        <v>1003.58497326859</v>
      </c>
      <c r="T52">
        <v>1003.5856455856</v>
      </c>
      <c r="U52">
        <v>1003.58566078245</v>
      </c>
      <c r="V52">
        <v>786.39830562322697</v>
      </c>
      <c r="W52">
        <v>41829.368285886201</v>
      </c>
      <c r="X52">
        <v>42794.057923209199</v>
      </c>
      <c r="Y52">
        <v>42794.057923209199</v>
      </c>
      <c r="Z52">
        <v>33492.117228834199</v>
      </c>
      <c r="AA52">
        <v>2462.8132573235198</v>
      </c>
      <c r="AB52">
        <v>3058.3345471441799</v>
      </c>
      <c r="AC52">
        <v>3058.3345471441799</v>
      </c>
      <c r="AD52">
        <v>1443.89396585039</v>
      </c>
      <c r="AE52">
        <v>0.63541624640301797</v>
      </c>
      <c r="AF52">
        <v>3.3464862576619501</v>
      </c>
      <c r="AG52">
        <v>3.42386987703033</v>
      </c>
      <c r="AH52">
        <v>0.868029355062645</v>
      </c>
      <c r="AI52">
        <v>16324.1159672217</v>
      </c>
      <c r="AJ52">
        <v>16324.119750530899</v>
      </c>
      <c r="AK52">
        <v>16324.119836120401</v>
      </c>
      <c r="AL52">
        <v>21948.655152412899</v>
      </c>
      <c r="AM52">
        <v>2488.18064038496</v>
      </c>
      <c r="AN52">
        <v>3092.6928198086998</v>
      </c>
      <c r="AO52">
        <v>3092.6928198086998</v>
      </c>
      <c r="AP52">
        <v>1472.5452265276899</v>
      </c>
      <c r="AQ52">
        <v>751.91479435872998</v>
      </c>
      <c r="AR52">
        <v>751.91521566021504</v>
      </c>
      <c r="AS52">
        <v>751.91522518331794</v>
      </c>
      <c r="AT52">
        <v>815.80987341937896</v>
      </c>
      <c r="AU52">
        <v>21140</v>
      </c>
      <c r="AV52">
        <v>4666.8716766129301</v>
      </c>
      <c r="AW52">
        <v>4666.8725677636603</v>
      </c>
      <c r="AX52">
        <v>4666.8725879024596</v>
      </c>
      <c r="AY52">
        <v>1507.20313715769</v>
      </c>
      <c r="AZ52">
        <v>78831.731324976601</v>
      </c>
      <c r="BA52">
        <v>78965.939337482603</v>
      </c>
      <c r="BB52">
        <v>78965.939337482603</v>
      </c>
      <c r="BC52">
        <v>65482.739830353297</v>
      </c>
      <c r="BD52">
        <v>2344.5883986403301</v>
      </c>
      <c r="BE52">
        <v>2396.3064576556098</v>
      </c>
      <c r="BF52">
        <v>2396.3064576556098</v>
      </c>
      <c r="BG52">
        <v>1607.12734798631</v>
      </c>
      <c r="BH52">
        <v>1.05085955987739E-3</v>
      </c>
      <c r="BI52">
        <v>1.6011472080437501</v>
      </c>
      <c r="BJ52">
        <v>1.64662991677667</v>
      </c>
      <c r="BK52">
        <v>3.87208473270671E-3</v>
      </c>
      <c r="BL52">
        <v>274.473423836574</v>
      </c>
      <c r="BM52">
        <v>274.48167672854999</v>
      </c>
      <c r="BN52">
        <v>274.481863264499</v>
      </c>
      <c r="BO52">
        <v>350.00150143842802</v>
      </c>
      <c r="BP52">
        <v>2412.64794926378</v>
      </c>
      <c r="BQ52">
        <v>2469.6582620163899</v>
      </c>
      <c r="BR52">
        <v>2469.6582620163899</v>
      </c>
      <c r="BS52">
        <v>1571.0776263992</v>
      </c>
      <c r="BT52">
        <v>2294.2605175374401</v>
      </c>
      <c r="BU52">
        <v>2294.2608628778898</v>
      </c>
      <c r="BV52">
        <v>2294.2608706927299</v>
      </c>
      <c r="BW52">
        <v>2396.0415216077199</v>
      </c>
      <c r="BX52">
        <v>21140</v>
      </c>
      <c r="BY52">
        <v>1738.28852987706</v>
      </c>
      <c r="BZ52">
        <v>1738.28945918556</v>
      </c>
      <c r="CA52">
        <v>1738.2894801878999</v>
      </c>
      <c r="CB52">
        <v>159.75230539460901</v>
      </c>
      <c r="CC52">
        <v>56837.004407396496</v>
      </c>
      <c r="CD52">
        <v>57707.091453466703</v>
      </c>
      <c r="CE52">
        <v>57707.091453466703</v>
      </c>
      <c r="CF52">
        <v>46988.364869691402</v>
      </c>
      <c r="CG52">
        <v>1600.7956875838599</v>
      </c>
      <c r="CH52">
        <v>2132.3026639930399</v>
      </c>
      <c r="CI52">
        <v>2132.3026639930399</v>
      </c>
      <c r="CJ52">
        <v>1064.96540832747</v>
      </c>
      <c r="CK52">
        <v>0.70869132607577301</v>
      </c>
      <c r="CL52">
        <v>5.1868320516023898</v>
      </c>
      <c r="CM52">
        <v>5.3147224224740004</v>
      </c>
      <c r="CN52">
        <v>0.98265420797868397</v>
      </c>
      <c r="CO52">
        <v>16228.961182531</v>
      </c>
      <c r="CP52">
        <v>16228.9656521136</v>
      </c>
      <c r="CQ52">
        <v>16228.9657530601</v>
      </c>
      <c r="CR52">
        <v>21598.653650972199</v>
      </c>
      <c r="CS52">
        <v>1637.83477356454</v>
      </c>
      <c r="CT52">
        <v>2184.1766058697099</v>
      </c>
      <c r="CU52">
        <v>2184.1766058697099</v>
      </c>
      <c r="CV52">
        <v>1154.4344074834401</v>
      </c>
      <c r="CW52">
        <v>1117.4096953599301</v>
      </c>
      <c r="CX52">
        <v>1117.41046865922</v>
      </c>
      <c r="CY52">
        <v>1117.41048613212</v>
      </c>
      <c r="CZ52">
        <v>1128.0480205656099</v>
      </c>
      <c r="DA52">
        <v>737.91965981971498</v>
      </c>
      <c r="DB52">
        <v>844.21071886335596</v>
      </c>
      <c r="DC52">
        <v>847.35368693196995</v>
      </c>
      <c r="DD52">
        <v>787.59313378505601</v>
      </c>
      <c r="DE52">
        <v>784.01677102325505</v>
      </c>
      <c r="DF52">
        <v>882.479087173322</v>
      </c>
      <c r="DG52">
        <v>885.38848712020604</v>
      </c>
      <c r="DH52">
        <v>835.73932784131898</v>
      </c>
    </row>
    <row r="53" spans="1:112" x14ac:dyDescent="0.25">
      <c r="A53">
        <v>18360</v>
      </c>
      <c r="B53">
        <v>121028.98659431101</v>
      </c>
      <c r="C53">
        <v>121028.987153618</v>
      </c>
      <c r="D53">
        <v>121028.987165682</v>
      </c>
      <c r="E53">
        <v>164557.428963763</v>
      </c>
      <c r="F53">
        <v>185363.99119439299</v>
      </c>
      <c r="G53">
        <v>185406.82151118401</v>
      </c>
      <c r="H53">
        <v>185406.82151118401</v>
      </c>
      <c r="I53">
        <v>157654.273378713</v>
      </c>
      <c r="J53">
        <v>6319.7923859740804</v>
      </c>
      <c r="K53">
        <v>6320.9524203399997</v>
      </c>
      <c r="L53">
        <v>6320.9524203399997</v>
      </c>
      <c r="M53">
        <v>4198.6026703943699</v>
      </c>
      <c r="N53">
        <v>4163.0159918262998</v>
      </c>
      <c r="O53">
        <v>4163.01599848365</v>
      </c>
      <c r="P53">
        <v>4163.01599861864</v>
      </c>
      <c r="Q53">
        <v>4370.92638006588</v>
      </c>
      <c r="R53">
        <v>18360</v>
      </c>
      <c r="S53">
        <v>1185.03862145121</v>
      </c>
      <c r="T53">
        <v>1185.03912035235</v>
      </c>
      <c r="U53">
        <v>1185.03913162973</v>
      </c>
      <c r="V53">
        <v>1481.5531424803901</v>
      </c>
      <c r="W53">
        <v>44433.962809369099</v>
      </c>
      <c r="X53">
        <v>45149.817030844199</v>
      </c>
      <c r="Y53">
        <v>45149.817030844199</v>
      </c>
      <c r="Z53">
        <v>37585.792958580198</v>
      </c>
      <c r="AA53">
        <v>2462.8132573236599</v>
      </c>
      <c r="AB53">
        <v>3058.3345471443199</v>
      </c>
      <c r="AC53">
        <v>3058.3345471443199</v>
      </c>
      <c r="AD53">
        <v>1443.8939658505701</v>
      </c>
      <c r="AE53">
        <v>0.63541624640301797</v>
      </c>
      <c r="AF53">
        <v>3.3464862576623702</v>
      </c>
      <c r="AG53">
        <v>3.4238698770319602</v>
      </c>
      <c r="AH53">
        <v>0.868029355062646</v>
      </c>
      <c r="AI53">
        <v>16324.1159672217</v>
      </c>
      <c r="AJ53">
        <v>16324.119750530899</v>
      </c>
      <c r="AK53">
        <v>16324.119836120301</v>
      </c>
      <c r="AL53">
        <v>21948.655152412801</v>
      </c>
      <c r="AM53">
        <v>2488.18064038493</v>
      </c>
      <c r="AN53">
        <v>3092.6928198086698</v>
      </c>
      <c r="AO53">
        <v>3092.6928198086698</v>
      </c>
      <c r="AP53">
        <v>1472.54522652782</v>
      </c>
      <c r="AQ53">
        <v>751.91479435739404</v>
      </c>
      <c r="AR53">
        <v>751.91521565889605</v>
      </c>
      <c r="AS53">
        <v>751.91522518199895</v>
      </c>
      <c r="AT53">
        <v>815.809873417483</v>
      </c>
      <c r="AU53">
        <v>18360</v>
      </c>
      <c r="AV53">
        <v>6127.04976969173</v>
      </c>
      <c r="AW53">
        <v>6127.0498385874098</v>
      </c>
      <c r="AX53">
        <v>6127.0498401738596</v>
      </c>
      <c r="AY53">
        <v>8168.1985672271003</v>
      </c>
      <c r="AZ53">
        <v>82043.349008642399</v>
      </c>
      <c r="BA53">
        <v>82067.629665588698</v>
      </c>
      <c r="BB53">
        <v>82067.629665588698</v>
      </c>
      <c r="BC53">
        <v>69850.335631743204</v>
      </c>
      <c r="BD53">
        <v>2344.5883986403901</v>
      </c>
      <c r="BE53">
        <v>2396.3064576556699</v>
      </c>
      <c r="BF53">
        <v>2396.3064576556699</v>
      </c>
      <c r="BG53">
        <v>1607.1273479863701</v>
      </c>
      <c r="BH53">
        <v>1.0508595598774199E-3</v>
      </c>
      <c r="BI53">
        <v>1.6011472080436999</v>
      </c>
      <c r="BJ53">
        <v>1.6466299167763601</v>
      </c>
      <c r="BK53">
        <v>3.8720847327066198E-3</v>
      </c>
      <c r="BL53">
        <v>274.47342383658599</v>
      </c>
      <c r="BM53">
        <v>274.48167672856198</v>
      </c>
      <c r="BN53">
        <v>274.48186326451201</v>
      </c>
      <c r="BO53">
        <v>350.00150143830501</v>
      </c>
      <c r="BP53">
        <v>2412.64794926389</v>
      </c>
      <c r="BQ53">
        <v>2469.65826201651</v>
      </c>
      <c r="BR53">
        <v>2469.65826201651</v>
      </c>
      <c r="BS53">
        <v>1571.07762639933</v>
      </c>
      <c r="BT53">
        <v>2294.2605175367798</v>
      </c>
      <c r="BU53">
        <v>2294.26086287723</v>
      </c>
      <c r="BV53">
        <v>2294.2608706920601</v>
      </c>
      <c r="BW53">
        <v>2396.0415216071601</v>
      </c>
      <c r="BX53">
        <v>18360</v>
      </c>
      <c r="BY53">
        <v>2280.2384733178701</v>
      </c>
      <c r="BZ53">
        <v>2280.2396937813901</v>
      </c>
      <c r="CA53">
        <v>2280.2397213537402</v>
      </c>
      <c r="CB53">
        <v>2976.2211917790801</v>
      </c>
      <c r="CC53">
        <v>58934.588352580497</v>
      </c>
      <c r="CD53">
        <v>59583.331600318197</v>
      </c>
      <c r="CE53">
        <v>59583.331600318197</v>
      </c>
      <c r="CF53">
        <v>50197.692522495701</v>
      </c>
      <c r="CG53">
        <v>1600.7956875838699</v>
      </c>
      <c r="CH53">
        <v>2132.3026639930499</v>
      </c>
      <c r="CI53">
        <v>2132.3026639930499</v>
      </c>
      <c r="CJ53">
        <v>1064.96540832751</v>
      </c>
      <c r="CK53">
        <v>0.70869132607577301</v>
      </c>
      <c r="CL53">
        <v>5.1868320516014697</v>
      </c>
      <c r="CM53">
        <v>5.3147224224740697</v>
      </c>
      <c r="CN53">
        <v>0.98265420797868397</v>
      </c>
      <c r="CO53">
        <v>16228.9611825309</v>
      </c>
      <c r="CP53">
        <v>16228.9656521136</v>
      </c>
      <c r="CQ53">
        <v>16228.9657530601</v>
      </c>
      <c r="CR53">
        <v>21598.653650971999</v>
      </c>
      <c r="CS53">
        <v>1637.83477356448</v>
      </c>
      <c r="CT53">
        <v>2184.1766058696498</v>
      </c>
      <c r="CU53">
        <v>2184.1766058696498</v>
      </c>
      <c r="CV53">
        <v>1154.43440748336</v>
      </c>
      <c r="CW53">
        <v>1117.4096953610299</v>
      </c>
      <c r="CX53">
        <v>1117.41046866032</v>
      </c>
      <c r="CY53">
        <v>1117.4104861332301</v>
      </c>
      <c r="CZ53">
        <v>1128.0480205669501</v>
      </c>
      <c r="DA53">
        <v>737.91965981971498</v>
      </c>
      <c r="DB53">
        <v>844.21071886335596</v>
      </c>
      <c r="DC53">
        <v>847.35368693196995</v>
      </c>
      <c r="DD53">
        <v>787.59313378505499</v>
      </c>
      <c r="DE53">
        <v>784.01677102325505</v>
      </c>
      <c r="DF53">
        <v>882.479087173322</v>
      </c>
      <c r="DG53">
        <v>885.38848712020604</v>
      </c>
      <c r="DH53">
        <v>835.73932784131898</v>
      </c>
    </row>
    <row r="54" spans="1:112" x14ac:dyDescent="0.25">
      <c r="A54">
        <v>18360</v>
      </c>
      <c r="B54">
        <v>121028.986594309</v>
      </c>
      <c r="C54">
        <v>121028.98715361601</v>
      </c>
      <c r="D54">
        <v>121028.98716568</v>
      </c>
      <c r="E54">
        <v>164557.428963763</v>
      </c>
      <c r="F54">
        <v>185363.991194389</v>
      </c>
      <c r="G54">
        <v>185406.82151117901</v>
      </c>
      <c r="H54">
        <v>185406.82151117901</v>
      </c>
      <c r="I54">
        <v>157654.27337871099</v>
      </c>
      <c r="J54">
        <v>6730.35909414875</v>
      </c>
      <c r="K54">
        <v>6731.5490946598402</v>
      </c>
      <c r="L54">
        <v>6731.5490946598402</v>
      </c>
      <c r="M54">
        <v>4333.4798250650201</v>
      </c>
      <c r="N54">
        <v>4382.6270931573799</v>
      </c>
      <c r="O54">
        <v>4382.6270982365504</v>
      </c>
      <c r="P54">
        <v>4382.6270983353697</v>
      </c>
      <c r="Q54">
        <v>4509.4479613192898</v>
      </c>
      <c r="R54">
        <v>18360</v>
      </c>
      <c r="S54">
        <v>1039.94666580842</v>
      </c>
      <c r="T54">
        <v>1039.9480010229099</v>
      </c>
      <c r="U54">
        <v>1039.94803121005</v>
      </c>
      <c r="V54">
        <v>780.13946111496602</v>
      </c>
      <c r="W54">
        <v>43578.609942446397</v>
      </c>
      <c r="X54">
        <v>44337.823383896197</v>
      </c>
      <c r="Y54">
        <v>44337.823383896197</v>
      </c>
      <c r="Z54">
        <v>36379.2913872875</v>
      </c>
      <c r="AA54">
        <v>2678.0576735519599</v>
      </c>
      <c r="AB54">
        <v>3333.23713185209</v>
      </c>
      <c r="AC54">
        <v>3333.23713185209</v>
      </c>
      <c r="AD54">
        <v>1509.16744136228</v>
      </c>
      <c r="AE54">
        <v>0.95771907856266603</v>
      </c>
      <c r="AF54">
        <v>3.8057013875445498</v>
      </c>
      <c r="AG54">
        <v>3.8827246990036102</v>
      </c>
      <c r="AH54">
        <v>1.30485971666611</v>
      </c>
      <c r="AI54">
        <v>17051.4098338193</v>
      </c>
      <c r="AJ54">
        <v>17051.414957494701</v>
      </c>
      <c r="AK54">
        <v>17051.415073386201</v>
      </c>
      <c r="AL54">
        <v>23610.609722747002</v>
      </c>
      <c r="AM54">
        <v>2705.48359841508</v>
      </c>
      <c r="AN54">
        <v>3370.2023188245398</v>
      </c>
      <c r="AO54">
        <v>3370.2023188245398</v>
      </c>
      <c r="AP54">
        <v>1533.2378694377501</v>
      </c>
      <c r="AQ54">
        <v>797.32144025503897</v>
      </c>
      <c r="AR54">
        <v>797.32248222741305</v>
      </c>
      <c r="AS54">
        <v>797.32250578709704</v>
      </c>
      <c r="AT54">
        <v>838.60741675631198</v>
      </c>
      <c r="AU54">
        <v>18360</v>
      </c>
      <c r="AV54">
        <v>4693.19222438415</v>
      </c>
      <c r="AW54">
        <v>4693.19334962834</v>
      </c>
      <c r="AX54">
        <v>4693.1933750566304</v>
      </c>
      <c r="AY54">
        <v>1894.8478107144999</v>
      </c>
      <c r="AZ54">
        <v>82500.348255828998</v>
      </c>
      <c r="BA54">
        <v>82576.718213603293</v>
      </c>
      <c r="BB54">
        <v>82576.718213603293</v>
      </c>
      <c r="BC54">
        <v>70610.744839039995</v>
      </c>
      <c r="BD54">
        <v>2475.04263837599</v>
      </c>
      <c r="BE54">
        <v>2540.8074369549199</v>
      </c>
      <c r="BF54">
        <v>2540.8074369549199</v>
      </c>
      <c r="BG54">
        <v>1639.8629475569301</v>
      </c>
      <c r="BH54">
        <v>3.5872510754771103E-2</v>
      </c>
      <c r="BI54">
        <v>1.75575127092952</v>
      </c>
      <c r="BJ54">
        <v>1.80186775956405</v>
      </c>
      <c r="BK54">
        <v>6.1803104648082599E-2</v>
      </c>
      <c r="BL54">
        <v>251.10077759698899</v>
      </c>
      <c r="BM54">
        <v>251.111861500169</v>
      </c>
      <c r="BN54">
        <v>251.112112024033</v>
      </c>
      <c r="BO54">
        <v>325.64360400848102</v>
      </c>
      <c r="BP54">
        <v>2547.2812310323802</v>
      </c>
      <c r="BQ54">
        <v>2618.7558758486998</v>
      </c>
      <c r="BR54">
        <v>2618.7558758486998</v>
      </c>
      <c r="BS54">
        <v>1610.0969812880101</v>
      </c>
      <c r="BT54">
        <v>2409.2535602487101</v>
      </c>
      <c r="BU54">
        <v>2409.2538728131299</v>
      </c>
      <c r="BV54">
        <v>2409.2538798847099</v>
      </c>
      <c r="BW54">
        <v>2474.8293745885098</v>
      </c>
      <c r="BX54">
        <v>18360</v>
      </c>
      <c r="BY54">
        <v>1761.7910497043699</v>
      </c>
      <c r="BZ54">
        <v>1761.79253089649</v>
      </c>
      <c r="CA54">
        <v>1761.79256437655</v>
      </c>
      <c r="CB54">
        <v>66.683510442241399</v>
      </c>
      <c r="CC54">
        <v>59462.339851637502</v>
      </c>
      <c r="CD54">
        <v>60188.013652103298</v>
      </c>
      <c r="CE54">
        <v>60188.013652103298</v>
      </c>
      <c r="CF54">
        <v>50643.784886490699</v>
      </c>
      <c r="CG54">
        <v>1725.1143454933001</v>
      </c>
      <c r="CH54">
        <v>2301.64585732145</v>
      </c>
      <c r="CI54">
        <v>2301.64585732145</v>
      </c>
      <c r="CJ54">
        <v>1099.1143898497201</v>
      </c>
      <c r="CK54">
        <v>1.14640960300799</v>
      </c>
      <c r="CL54">
        <v>5.7917779142897396</v>
      </c>
      <c r="CM54">
        <v>5.9176871053856601</v>
      </c>
      <c r="CN54">
        <v>1.58621954258288</v>
      </c>
      <c r="CO54">
        <v>16986.012236020801</v>
      </c>
      <c r="CP54">
        <v>16986.018196248398</v>
      </c>
      <c r="CQ54">
        <v>16986.018330880699</v>
      </c>
      <c r="CR54">
        <v>23284.966118736302</v>
      </c>
      <c r="CS54">
        <v>1765.46566237247</v>
      </c>
      <c r="CT54">
        <v>2357.5197374545</v>
      </c>
      <c r="CU54">
        <v>2357.5197374545</v>
      </c>
      <c r="CV54">
        <v>1189.58802604875</v>
      </c>
      <c r="CW54">
        <v>1176.4815795773</v>
      </c>
      <c r="CX54">
        <v>1176.4829391932601</v>
      </c>
      <c r="CY54">
        <v>1176.4829699233601</v>
      </c>
      <c r="CZ54">
        <v>1164.2506519543001</v>
      </c>
      <c r="DA54">
        <v>766.44420092678399</v>
      </c>
      <c r="DB54">
        <v>874.38888323165497</v>
      </c>
      <c r="DC54">
        <v>877.43605136070505</v>
      </c>
      <c r="DD54">
        <v>792.55392895556201</v>
      </c>
      <c r="DE54">
        <v>826.26118084121401</v>
      </c>
      <c r="DF54">
        <v>926.36962686928098</v>
      </c>
      <c r="DG54">
        <v>929.19345285566396</v>
      </c>
      <c r="DH54">
        <v>852.86175195323199</v>
      </c>
    </row>
    <row r="55" spans="1:112" x14ac:dyDescent="0.25">
      <c r="A55">
        <v>15580</v>
      </c>
      <c r="B55">
        <v>126659.203487721</v>
      </c>
      <c r="C55">
        <v>126659.204061148</v>
      </c>
      <c r="D55">
        <v>126659.204073487</v>
      </c>
      <c r="E55">
        <v>177093.69429622899</v>
      </c>
      <c r="F55">
        <v>194532.32039362699</v>
      </c>
      <c r="G55">
        <v>194578.45891183801</v>
      </c>
      <c r="H55">
        <v>194578.45891183801</v>
      </c>
      <c r="I55">
        <v>169701.34729239199</v>
      </c>
      <c r="J55">
        <v>6730.3590941489701</v>
      </c>
      <c r="K55">
        <v>6731.5490946601003</v>
      </c>
      <c r="L55">
        <v>6731.5490946601003</v>
      </c>
      <c r="M55">
        <v>4333.4798250651102</v>
      </c>
      <c r="N55">
        <v>4382.6270931565396</v>
      </c>
      <c r="O55">
        <v>4382.62709823571</v>
      </c>
      <c r="P55">
        <v>4382.6270983345203</v>
      </c>
      <c r="Q55">
        <v>4509.4479613182002</v>
      </c>
      <c r="R55">
        <v>15580</v>
      </c>
      <c r="S55">
        <v>1271.8912220689001</v>
      </c>
      <c r="T55">
        <v>1271.8927835376201</v>
      </c>
      <c r="U55">
        <v>1271.8928188463999</v>
      </c>
      <c r="V55">
        <v>1551.1891574656399</v>
      </c>
      <c r="W55">
        <v>46742.420213580001</v>
      </c>
      <c r="X55">
        <v>47831.124814868701</v>
      </c>
      <c r="Y55">
        <v>47831.124814868701</v>
      </c>
      <c r="Z55">
        <v>40641.692664323396</v>
      </c>
      <c r="AA55">
        <v>2678.0576735520399</v>
      </c>
      <c r="AB55">
        <v>3333.23713185217</v>
      </c>
      <c r="AC55">
        <v>3333.23713185217</v>
      </c>
      <c r="AD55">
        <v>1509.16744136241</v>
      </c>
      <c r="AE55">
        <v>0.95771907856266902</v>
      </c>
      <c r="AF55">
        <v>3.8057013875460401</v>
      </c>
      <c r="AG55">
        <v>3.8827246990009998</v>
      </c>
      <c r="AH55">
        <v>1.30485971666611</v>
      </c>
      <c r="AI55">
        <v>17051.409833819202</v>
      </c>
      <c r="AJ55">
        <v>17051.414957494599</v>
      </c>
      <c r="AK55">
        <v>17051.415073386201</v>
      </c>
      <c r="AL55">
        <v>23610.609722747002</v>
      </c>
      <c r="AM55">
        <v>2705.4835984152201</v>
      </c>
      <c r="AN55">
        <v>3370.2023188246899</v>
      </c>
      <c r="AO55">
        <v>3370.2023188246899</v>
      </c>
      <c r="AP55">
        <v>1533.2378694378101</v>
      </c>
      <c r="AQ55">
        <v>797.321440253883</v>
      </c>
      <c r="AR55">
        <v>797.32248222627095</v>
      </c>
      <c r="AS55">
        <v>797.32250578595404</v>
      </c>
      <c r="AT55">
        <v>838.60741675470297</v>
      </c>
      <c r="AU55">
        <v>15580</v>
      </c>
      <c r="AV55">
        <v>6454.4492363241598</v>
      </c>
      <c r="AW55">
        <v>6454.4494926392799</v>
      </c>
      <c r="AX55">
        <v>6454.4494984085904</v>
      </c>
      <c r="AY55">
        <v>8774.8734720705197</v>
      </c>
      <c r="AZ55">
        <v>86060.553767046207</v>
      </c>
      <c r="BA55">
        <v>86182.883321860994</v>
      </c>
      <c r="BB55">
        <v>86182.883321860994</v>
      </c>
      <c r="BC55">
        <v>75086.814447020894</v>
      </c>
      <c r="BD55">
        <v>2475.04263837604</v>
      </c>
      <c r="BE55">
        <v>2540.8074369549799</v>
      </c>
      <c r="BF55">
        <v>2540.8074369549799</v>
      </c>
      <c r="BG55">
        <v>1639.8629475569701</v>
      </c>
      <c r="BH55">
        <v>3.5872510754771499E-2</v>
      </c>
      <c r="BI55">
        <v>1.7557512709294101</v>
      </c>
      <c r="BJ55">
        <v>1.801867759564</v>
      </c>
      <c r="BK55">
        <v>6.1803104648082703E-2</v>
      </c>
      <c r="BL55">
        <v>251.100777596988</v>
      </c>
      <c r="BM55">
        <v>251.111861500169</v>
      </c>
      <c r="BN55">
        <v>251.11211202403101</v>
      </c>
      <c r="BO55">
        <v>325.64360400834198</v>
      </c>
      <c r="BP55">
        <v>2547.2812310324898</v>
      </c>
      <c r="BQ55">
        <v>2618.7558758488099</v>
      </c>
      <c r="BR55">
        <v>2618.7558758488099</v>
      </c>
      <c r="BS55">
        <v>1610.0969812881101</v>
      </c>
      <c r="BT55">
        <v>2409.2535602480998</v>
      </c>
      <c r="BU55">
        <v>2409.2538728125101</v>
      </c>
      <c r="BV55">
        <v>2409.2538798840901</v>
      </c>
      <c r="BW55">
        <v>2474.8293745880301</v>
      </c>
      <c r="BX55">
        <v>15580</v>
      </c>
      <c r="BY55">
        <v>2415.50558318004</v>
      </c>
      <c r="BZ55">
        <v>2415.5078817202898</v>
      </c>
      <c r="CA55">
        <v>2415.50793366991</v>
      </c>
      <c r="CB55">
        <v>3169.9333019921701</v>
      </c>
      <c r="CC55">
        <v>61759.752683125902</v>
      </c>
      <c r="CD55">
        <v>62679.989211388202</v>
      </c>
      <c r="CE55">
        <v>62679.989211388202</v>
      </c>
      <c r="CF55">
        <v>53950.839598906299</v>
      </c>
      <c r="CG55">
        <v>1725.1143454933299</v>
      </c>
      <c r="CH55">
        <v>2301.64585732149</v>
      </c>
      <c r="CI55">
        <v>2301.64585732149</v>
      </c>
      <c r="CJ55">
        <v>1099.1143898497601</v>
      </c>
      <c r="CK55">
        <v>1.14640960300799</v>
      </c>
      <c r="CL55">
        <v>5.7917779142890602</v>
      </c>
      <c r="CM55">
        <v>5.9176871053854496</v>
      </c>
      <c r="CN55">
        <v>1.58621954258288</v>
      </c>
      <c r="CO55">
        <v>16986.012236020801</v>
      </c>
      <c r="CP55">
        <v>16986.018196248398</v>
      </c>
      <c r="CQ55">
        <v>16986.018330880699</v>
      </c>
      <c r="CR55">
        <v>23284.966118736302</v>
      </c>
      <c r="CS55">
        <v>1765.46566237244</v>
      </c>
      <c r="CT55">
        <v>2357.51973745448</v>
      </c>
      <c r="CU55">
        <v>2357.51973745448</v>
      </c>
      <c r="CV55">
        <v>1189.5880260486599</v>
      </c>
      <c r="CW55">
        <v>1176.4815795782099</v>
      </c>
      <c r="CX55">
        <v>1176.4829391941601</v>
      </c>
      <c r="CY55">
        <v>1176.48296992427</v>
      </c>
      <c r="CZ55">
        <v>1164.25065195555</v>
      </c>
      <c r="DA55">
        <v>766.44420092678399</v>
      </c>
      <c r="DB55">
        <v>874.38888323165497</v>
      </c>
      <c r="DC55">
        <v>877.43605136070505</v>
      </c>
      <c r="DD55">
        <v>792.55392895556201</v>
      </c>
      <c r="DE55">
        <v>826.26118084121401</v>
      </c>
      <c r="DF55">
        <v>926.36962686928098</v>
      </c>
      <c r="DG55">
        <v>929.19345285566396</v>
      </c>
      <c r="DH55">
        <v>852.86175195323199</v>
      </c>
    </row>
    <row r="56" spans="1:112" x14ac:dyDescent="0.25">
      <c r="A56">
        <v>15580</v>
      </c>
      <c r="B56">
        <v>126659.203487719</v>
      </c>
      <c r="C56">
        <v>126659.204061146</v>
      </c>
      <c r="D56">
        <v>126659.204073485</v>
      </c>
      <c r="E56">
        <v>177093.694296228</v>
      </c>
      <c r="F56">
        <v>194532.320393626</v>
      </c>
      <c r="G56">
        <v>194578.45891183699</v>
      </c>
      <c r="H56">
        <v>194578.45891183699</v>
      </c>
      <c r="I56">
        <v>169701.34729239199</v>
      </c>
      <c r="J56">
        <v>7139.10516636593</v>
      </c>
      <c r="K56">
        <v>7140.3206881890801</v>
      </c>
      <c r="L56">
        <v>7140.3206881890801</v>
      </c>
      <c r="M56">
        <v>4465.1493981210497</v>
      </c>
      <c r="N56">
        <v>4632.4822517983403</v>
      </c>
      <c r="O56">
        <v>4632.4822549829996</v>
      </c>
      <c r="P56">
        <v>4632.4822550385998</v>
      </c>
      <c r="Q56">
        <v>4644.2549167521101</v>
      </c>
      <c r="R56">
        <v>15580</v>
      </c>
      <c r="S56">
        <v>1003.15428510732</v>
      </c>
      <c r="T56">
        <v>1003.15504379544</v>
      </c>
      <c r="U56">
        <v>1003.1550609352</v>
      </c>
      <c r="V56">
        <v>732.65112736936499</v>
      </c>
      <c r="W56">
        <v>45749.937470863202</v>
      </c>
      <c r="X56">
        <v>46127.263042654602</v>
      </c>
      <c r="Y56">
        <v>46127.263042654602</v>
      </c>
      <c r="Z56">
        <v>39457.8714451095</v>
      </c>
      <c r="AA56">
        <v>2913.61504395259</v>
      </c>
      <c r="AB56">
        <v>3647.05620756791</v>
      </c>
      <c r="AC56">
        <v>3647.05620756791</v>
      </c>
      <c r="AD56">
        <v>1588.1095481622301</v>
      </c>
      <c r="AE56">
        <v>1.4442275307894501</v>
      </c>
      <c r="AF56">
        <v>4.63638993494666</v>
      </c>
      <c r="AG56">
        <v>4.7172126535149097</v>
      </c>
      <c r="AH56">
        <v>1.9623714793842699</v>
      </c>
      <c r="AI56">
        <v>17835.1423008028</v>
      </c>
      <c r="AJ56">
        <v>17835.1491310899</v>
      </c>
      <c r="AK56">
        <v>17835.149285560499</v>
      </c>
      <c r="AL56">
        <v>25289.087373419101</v>
      </c>
      <c r="AM56">
        <v>2943.9891091432601</v>
      </c>
      <c r="AN56">
        <v>3688.0971139220601</v>
      </c>
      <c r="AO56">
        <v>3688.0971139220601</v>
      </c>
      <c r="AP56">
        <v>1602.34943105761</v>
      </c>
      <c r="AQ56">
        <v>778.82108009017804</v>
      </c>
      <c r="AR56">
        <v>778.82133124368102</v>
      </c>
      <c r="AS56">
        <v>778.82133691046602</v>
      </c>
      <c r="AT56">
        <v>831.40711786426402</v>
      </c>
      <c r="AU56">
        <v>15580</v>
      </c>
      <c r="AV56">
        <v>4642.6691171122702</v>
      </c>
      <c r="AW56">
        <v>4642.6708740797103</v>
      </c>
      <c r="AX56">
        <v>4642.6709137913904</v>
      </c>
      <c r="AY56">
        <v>2412.8356164655402</v>
      </c>
      <c r="AZ56">
        <v>86549.223482884001</v>
      </c>
      <c r="BA56">
        <v>86586.896213999396</v>
      </c>
      <c r="BB56">
        <v>86586.896213999396</v>
      </c>
      <c r="BC56">
        <v>75840.594297358897</v>
      </c>
      <c r="BD56">
        <v>2587.8724843506998</v>
      </c>
      <c r="BE56">
        <v>2674.5297910116701</v>
      </c>
      <c r="BF56">
        <v>2674.5297910116701</v>
      </c>
      <c r="BG56">
        <v>1658.5367134916601</v>
      </c>
      <c r="BH56">
        <v>0.113829834961812</v>
      </c>
      <c r="BI56">
        <v>1.9017961435704001</v>
      </c>
      <c r="BJ56">
        <v>1.9471863547805299</v>
      </c>
      <c r="BK56">
        <v>0.195427695195489</v>
      </c>
      <c r="BL56">
        <v>287.78836388198999</v>
      </c>
      <c r="BM56">
        <v>287.80307371038299</v>
      </c>
      <c r="BN56">
        <v>287.80340618655799</v>
      </c>
      <c r="BO56">
        <v>281.70411842303201</v>
      </c>
      <c r="BP56">
        <v>2663.6798018168101</v>
      </c>
      <c r="BQ56">
        <v>2756.2683817574598</v>
      </c>
      <c r="BR56">
        <v>2756.2683817574598</v>
      </c>
      <c r="BS56">
        <v>1638.28430092999</v>
      </c>
      <c r="BT56">
        <v>2587.1184953716802</v>
      </c>
      <c r="BU56">
        <v>2587.11902612527</v>
      </c>
      <c r="BV56">
        <v>2587.1190381311098</v>
      </c>
      <c r="BW56">
        <v>2572.0852191890699</v>
      </c>
      <c r="BX56">
        <v>15580</v>
      </c>
      <c r="BY56">
        <v>1758.05187654514</v>
      </c>
      <c r="BZ56">
        <v>1758.0530504947401</v>
      </c>
      <c r="CA56">
        <v>1758.05307701739</v>
      </c>
      <c r="CB56">
        <v>61.623386769275101</v>
      </c>
      <c r="CC56">
        <v>62323.300474727097</v>
      </c>
      <c r="CD56">
        <v>62784.4372958452</v>
      </c>
      <c r="CE56">
        <v>62784.4372958452</v>
      </c>
      <c r="CF56">
        <v>54380.880967781901</v>
      </c>
      <c r="CG56">
        <v>1864.6089785845099</v>
      </c>
      <c r="CH56">
        <v>2497.7160947102602</v>
      </c>
      <c r="CI56">
        <v>2497.7160947102602</v>
      </c>
      <c r="CJ56">
        <v>1131.41961016558</v>
      </c>
      <c r="CK56">
        <v>1.86429307009414</v>
      </c>
      <c r="CL56">
        <v>7.0211087304616502</v>
      </c>
      <c r="CM56">
        <v>7.1522081724491997</v>
      </c>
      <c r="CN56">
        <v>2.5757369060228701</v>
      </c>
      <c r="CO56">
        <v>17834.826950120201</v>
      </c>
      <c r="CP56">
        <v>17834.834829661399</v>
      </c>
      <c r="CQ56">
        <v>17834.835007666901</v>
      </c>
      <c r="CR56">
        <v>25007.3832549939</v>
      </c>
      <c r="CS56">
        <v>1907.96192146108</v>
      </c>
      <c r="CT56">
        <v>2558.2658244761001</v>
      </c>
      <c r="CU56">
        <v>2558.2658244761001</v>
      </c>
      <c r="CV56">
        <v>1223.94927924441</v>
      </c>
      <c r="CW56">
        <v>1266.9773229718</v>
      </c>
      <c r="CX56">
        <v>1266.9781080635801</v>
      </c>
      <c r="CY56">
        <v>1266.97812579179</v>
      </c>
      <c r="CZ56">
        <v>1208.39309113887</v>
      </c>
      <c r="DA56">
        <v>786.16943466311295</v>
      </c>
      <c r="DB56">
        <v>893.28367300727496</v>
      </c>
      <c r="DC56">
        <v>896.17536165292199</v>
      </c>
      <c r="DD56">
        <v>782.64270140390204</v>
      </c>
      <c r="DE56">
        <v>866.502394424469</v>
      </c>
      <c r="DF56">
        <v>966.93792436875003</v>
      </c>
      <c r="DG56">
        <v>969.64241898105195</v>
      </c>
      <c r="DH56">
        <v>857.55007283329405</v>
      </c>
    </row>
    <row r="57" spans="1:112" x14ac:dyDescent="0.25">
      <c r="A57">
        <v>12800</v>
      </c>
      <c r="B57">
        <v>132989.843997722</v>
      </c>
      <c r="C57">
        <v>132989.844580003</v>
      </c>
      <c r="D57">
        <v>132989.844592496</v>
      </c>
      <c r="E57">
        <v>190004.72296479801</v>
      </c>
      <c r="F57">
        <v>204925.39691700699</v>
      </c>
      <c r="G57">
        <v>204974.91458588699</v>
      </c>
      <c r="H57">
        <v>204974.91458588699</v>
      </c>
      <c r="I57">
        <v>182114.462619167</v>
      </c>
      <c r="J57">
        <v>7139.1051663660401</v>
      </c>
      <c r="K57">
        <v>7140.3206881891501</v>
      </c>
      <c r="L57">
        <v>7140.3206881891501</v>
      </c>
      <c r="M57">
        <v>4465.1493981211597</v>
      </c>
      <c r="N57">
        <v>4632.48225179776</v>
      </c>
      <c r="O57">
        <v>4632.4822549824303</v>
      </c>
      <c r="P57">
        <v>4632.4822550379904</v>
      </c>
      <c r="Q57">
        <v>4644.2549167510897</v>
      </c>
      <c r="R57">
        <v>12800</v>
      </c>
      <c r="S57">
        <v>1260.2995993044899</v>
      </c>
      <c r="T57">
        <v>1260.2996597858801</v>
      </c>
      <c r="U57">
        <v>1260.29966117197</v>
      </c>
      <c r="V57">
        <v>1578.66066029132</v>
      </c>
      <c r="W57">
        <v>49644.907663525999</v>
      </c>
      <c r="X57">
        <v>51336.202345019301</v>
      </c>
      <c r="Y57">
        <v>51336.202345019301</v>
      </c>
      <c r="Z57">
        <v>43912.402863449097</v>
      </c>
      <c r="AA57">
        <v>2913.61504395264</v>
      </c>
      <c r="AB57">
        <v>3647.05620756795</v>
      </c>
      <c r="AC57">
        <v>3647.05620756795</v>
      </c>
      <c r="AD57">
        <v>1588.1095481623399</v>
      </c>
      <c r="AE57">
        <v>1.4442275307894501</v>
      </c>
      <c r="AF57">
        <v>4.6363899349446598</v>
      </c>
      <c r="AG57">
        <v>4.7172126535140002</v>
      </c>
      <c r="AH57">
        <v>1.9623714793842699</v>
      </c>
      <c r="AI57">
        <v>17835.1423008028</v>
      </c>
      <c r="AJ57">
        <v>17835.149131089802</v>
      </c>
      <c r="AK57">
        <v>17835.149285560499</v>
      </c>
      <c r="AL57">
        <v>25289.087373419101</v>
      </c>
      <c r="AM57">
        <v>2943.9891091432901</v>
      </c>
      <c r="AN57">
        <v>3688.0971139220801</v>
      </c>
      <c r="AO57">
        <v>3688.0971139220801</v>
      </c>
      <c r="AP57">
        <v>1602.3494310577901</v>
      </c>
      <c r="AQ57">
        <v>778.82108008934404</v>
      </c>
      <c r="AR57">
        <v>778.82133124285701</v>
      </c>
      <c r="AS57">
        <v>778.82133690964497</v>
      </c>
      <c r="AT57">
        <v>831.40711786294503</v>
      </c>
      <c r="AU57">
        <v>12800</v>
      </c>
      <c r="AV57">
        <v>7018.3096063418598</v>
      </c>
      <c r="AW57">
        <v>7018.3098878143101</v>
      </c>
      <c r="AX57">
        <v>7018.3098941497401</v>
      </c>
      <c r="AY57">
        <v>9563.2325258111596</v>
      </c>
      <c r="AZ57">
        <v>90480.405380949</v>
      </c>
      <c r="BA57">
        <v>90775.4743642994</v>
      </c>
      <c r="BB57">
        <v>90775.4743642994</v>
      </c>
      <c r="BC57">
        <v>80395.024653944594</v>
      </c>
      <c r="BD57">
        <v>2587.8724843507298</v>
      </c>
      <c r="BE57">
        <v>2674.5297910117001</v>
      </c>
      <c r="BF57">
        <v>2674.5297910117001</v>
      </c>
      <c r="BG57">
        <v>1658.5367134917001</v>
      </c>
      <c r="BH57">
        <v>0.113829834961813</v>
      </c>
      <c r="BI57">
        <v>1.9017961435702799</v>
      </c>
      <c r="BJ57">
        <v>1.9471863547803301</v>
      </c>
      <c r="BK57">
        <v>0.195427695195489</v>
      </c>
      <c r="BL57">
        <v>287.78836388199397</v>
      </c>
      <c r="BM57">
        <v>287.80307371038703</v>
      </c>
      <c r="BN57">
        <v>287.80340618656101</v>
      </c>
      <c r="BO57">
        <v>281.70411842299302</v>
      </c>
      <c r="BP57">
        <v>2663.6798018168702</v>
      </c>
      <c r="BQ57">
        <v>2756.2683817575198</v>
      </c>
      <c r="BR57">
        <v>2756.2683817575198</v>
      </c>
      <c r="BS57">
        <v>1638.28430093006</v>
      </c>
      <c r="BT57">
        <v>2587.11849537117</v>
      </c>
      <c r="BU57">
        <v>2587.1190261247598</v>
      </c>
      <c r="BV57">
        <v>2587.1190381306101</v>
      </c>
      <c r="BW57">
        <v>2572.0852191886702</v>
      </c>
      <c r="BX57">
        <v>12800</v>
      </c>
      <c r="BY57">
        <v>2649.6341703088201</v>
      </c>
      <c r="BZ57">
        <v>2649.63517891436</v>
      </c>
      <c r="CA57">
        <v>2649.6352016761398</v>
      </c>
      <c r="CB57">
        <v>3420.9561801362402</v>
      </c>
      <c r="CC57">
        <v>64860.328255267501</v>
      </c>
      <c r="CD57">
        <v>66207.036284531103</v>
      </c>
      <c r="CE57">
        <v>66207.036284531103</v>
      </c>
      <c r="CF57">
        <v>57783.459964081499</v>
      </c>
      <c r="CG57">
        <v>1864.60897858454</v>
      </c>
      <c r="CH57">
        <v>2497.7160947102898</v>
      </c>
      <c r="CI57">
        <v>2497.7160947102898</v>
      </c>
      <c r="CJ57">
        <v>1131.41961016557</v>
      </c>
      <c r="CK57">
        <v>1.86429307009414</v>
      </c>
      <c r="CL57">
        <v>7.0211087304611404</v>
      </c>
      <c r="CM57">
        <v>7.1522081724489599</v>
      </c>
      <c r="CN57">
        <v>2.5757369060228701</v>
      </c>
      <c r="CO57">
        <v>17834.826950120201</v>
      </c>
      <c r="CP57">
        <v>17834.834829661399</v>
      </c>
      <c r="CQ57">
        <v>17834.835007666901</v>
      </c>
      <c r="CR57">
        <v>25007.3832549939</v>
      </c>
      <c r="CS57">
        <v>1907.96192146108</v>
      </c>
      <c r="CT57">
        <v>2558.2658244761001</v>
      </c>
      <c r="CU57">
        <v>2558.2658244761001</v>
      </c>
      <c r="CV57">
        <v>1223.94927924437</v>
      </c>
      <c r="CW57">
        <v>1266.9773229725499</v>
      </c>
      <c r="CX57">
        <v>1266.9781080643199</v>
      </c>
      <c r="CY57">
        <v>1266.9781257925399</v>
      </c>
      <c r="CZ57">
        <v>1208.3930911397599</v>
      </c>
      <c r="DA57">
        <v>786.16943466311295</v>
      </c>
      <c r="DB57">
        <v>893.28367300727496</v>
      </c>
      <c r="DC57">
        <v>896.17536165292199</v>
      </c>
      <c r="DD57">
        <v>782.64270140389795</v>
      </c>
      <c r="DE57">
        <v>866.502394424469</v>
      </c>
      <c r="DF57">
        <v>966.93792436875003</v>
      </c>
      <c r="DG57">
        <v>969.64241898105195</v>
      </c>
      <c r="DH57">
        <v>857.55007283329405</v>
      </c>
    </row>
    <row r="58" spans="1:112" x14ac:dyDescent="0.25">
      <c r="A58">
        <v>12800</v>
      </c>
      <c r="B58">
        <v>132989.84399772101</v>
      </c>
      <c r="C58">
        <v>132989.84458000201</v>
      </c>
      <c r="D58">
        <v>132989.84459249501</v>
      </c>
      <c r="E58">
        <v>190004.72296479801</v>
      </c>
      <c r="F58">
        <v>204925.39691700699</v>
      </c>
      <c r="G58">
        <v>204974.91458588699</v>
      </c>
      <c r="H58">
        <v>204974.91458588699</v>
      </c>
      <c r="I58">
        <v>182114.462619167</v>
      </c>
      <c r="J58">
        <v>7524.8588926938901</v>
      </c>
      <c r="K58">
        <v>7526.0948219980601</v>
      </c>
      <c r="L58">
        <v>7526.0948219980601</v>
      </c>
      <c r="M58">
        <v>4596.0954094364397</v>
      </c>
      <c r="N58">
        <v>4902.4996841345001</v>
      </c>
      <c r="O58">
        <v>4902.4996850692996</v>
      </c>
      <c r="P58">
        <v>4902.4996850736297</v>
      </c>
      <c r="Q58">
        <v>4777.7731287720599</v>
      </c>
      <c r="R58">
        <v>12800</v>
      </c>
      <c r="S58">
        <v>1024.5509969137199</v>
      </c>
      <c r="T58">
        <v>1024.5545478583399</v>
      </c>
      <c r="U58">
        <v>1024.5546281516899</v>
      </c>
      <c r="V58">
        <v>686.94550503937103</v>
      </c>
      <c r="W58">
        <v>48514.8863394851</v>
      </c>
      <c r="X58">
        <v>48773.690906440803</v>
      </c>
      <c r="Y58">
        <v>48773.690906440803</v>
      </c>
      <c r="Z58">
        <v>42784.284702481396</v>
      </c>
      <c r="AA58">
        <v>3120.45731913492</v>
      </c>
      <c r="AB58">
        <v>3926.7906006317498</v>
      </c>
      <c r="AC58">
        <v>3926.7906006317498</v>
      </c>
      <c r="AD58">
        <v>1665.7633436497899</v>
      </c>
      <c r="AE58">
        <v>2.1847118661704399</v>
      </c>
      <c r="AF58">
        <v>5.3098088384002304</v>
      </c>
      <c r="AG58">
        <v>5.3843424163834497</v>
      </c>
      <c r="AH58">
        <v>2.9593220347446798</v>
      </c>
      <c r="AI58">
        <v>18665.872307107998</v>
      </c>
      <c r="AJ58">
        <v>18665.881678218499</v>
      </c>
      <c r="AK58">
        <v>18665.881890128101</v>
      </c>
      <c r="AL58">
        <v>26952.311198158099</v>
      </c>
      <c r="AM58">
        <v>3151.0015716488801</v>
      </c>
      <c r="AN58">
        <v>3967.6817033663801</v>
      </c>
      <c r="AO58">
        <v>3967.6817033663801</v>
      </c>
      <c r="AP58">
        <v>1678.2972175283901</v>
      </c>
      <c r="AQ58">
        <v>881.55646621797098</v>
      </c>
      <c r="AR58">
        <v>881.559539256574</v>
      </c>
      <c r="AS58">
        <v>881.55960874974699</v>
      </c>
      <c r="AT58">
        <v>860.83032057995797</v>
      </c>
      <c r="AU58">
        <v>12800</v>
      </c>
      <c r="AV58">
        <v>4448.2120380312499</v>
      </c>
      <c r="AW58">
        <v>4448.2147860332898</v>
      </c>
      <c r="AX58">
        <v>4448.2148481519498</v>
      </c>
      <c r="AY58">
        <v>3238.9200397725599</v>
      </c>
      <c r="AZ58">
        <v>91003.604503778901</v>
      </c>
      <c r="BA58">
        <v>91215.847837179695</v>
      </c>
      <c r="BB58">
        <v>91215.847837179695</v>
      </c>
      <c r="BC58">
        <v>81119.810949056497</v>
      </c>
      <c r="BD58">
        <v>2675.4445390068199</v>
      </c>
      <c r="BE58">
        <v>2787.80776504306</v>
      </c>
      <c r="BF58">
        <v>2787.80776504306</v>
      </c>
      <c r="BG58">
        <v>1661.6920413560899</v>
      </c>
      <c r="BH58">
        <v>0.22970224331184899</v>
      </c>
      <c r="BI58">
        <v>2.4904198953401</v>
      </c>
      <c r="BJ58">
        <v>2.5442766931184</v>
      </c>
      <c r="BK58">
        <v>0.43183014039169798</v>
      </c>
      <c r="BL58">
        <v>409.68804045672499</v>
      </c>
      <c r="BM58">
        <v>409.707967136582</v>
      </c>
      <c r="BN58">
        <v>409.708417529494</v>
      </c>
      <c r="BO58">
        <v>221.236869814659</v>
      </c>
      <c r="BP58">
        <v>2754.9962870958698</v>
      </c>
      <c r="BQ58">
        <v>2874.8011065472701</v>
      </c>
      <c r="BR58">
        <v>2874.8011065472701</v>
      </c>
      <c r="BS58">
        <v>1653.96371695989</v>
      </c>
      <c r="BT58">
        <v>2725.3374947981602</v>
      </c>
      <c r="BU58">
        <v>2725.3388710591698</v>
      </c>
      <c r="BV58">
        <v>2725.3389021828698</v>
      </c>
      <c r="BW58">
        <v>2665.2337231024799</v>
      </c>
      <c r="BX58">
        <v>12800</v>
      </c>
      <c r="BY58">
        <v>1623.9427303612899</v>
      </c>
      <c r="BZ58">
        <v>1623.9465865391001</v>
      </c>
      <c r="CA58">
        <v>1623.94667372089</v>
      </c>
      <c r="CB58">
        <v>310.00054063131</v>
      </c>
      <c r="CC58">
        <v>65430.762238554802</v>
      </c>
      <c r="CD58">
        <v>65433.718673879397</v>
      </c>
      <c r="CE58">
        <v>65433.718673879397</v>
      </c>
      <c r="CF58">
        <v>58186.7918299374</v>
      </c>
      <c r="CG58">
        <v>2022.81849633962</v>
      </c>
      <c r="CH58">
        <v>2701.86346676013</v>
      </c>
      <c r="CI58">
        <v>2701.86346676013</v>
      </c>
      <c r="CJ58">
        <v>1177.5978957202301</v>
      </c>
      <c r="CK58">
        <v>3.0847666513752801</v>
      </c>
      <c r="CL58">
        <v>8.1017811251688201</v>
      </c>
      <c r="CM58">
        <v>8.2220858089753506</v>
      </c>
      <c r="CN58">
        <v>4.2605048510637102</v>
      </c>
      <c r="CO58">
        <v>18765.303301776501</v>
      </c>
      <c r="CP58">
        <v>18765.313857345802</v>
      </c>
      <c r="CQ58">
        <v>18765.314095828999</v>
      </c>
      <c r="CR58">
        <v>26731.074328340899</v>
      </c>
      <c r="CS58">
        <v>2071.4264159915801</v>
      </c>
      <c r="CT58">
        <v>2767.0657989535198</v>
      </c>
      <c r="CU58">
        <v>2767.0657989535198</v>
      </c>
      <c r="CV58">
        <v>1263.26085621371</v>
      </c>
      <c r="CW58">
        <v>1296.2960908472601</v>
      </c>
      <c r="CX58">
        <v>1296.30054108168</v>
      </c>
      <c r="CY58">
        <v>1296.3006417029001</v>
      </c>
      <c r="CZ58">
        <v>1218.8700791706301</v>
      </c>
      <c r="DA58">
        <v>792.13690695485695</v>
      </c>
      <c r="DB58">
        <v>896.93679200280405</v>
      </c>
      <c r="DC58">
        <v>899.64066826712894</v>
      </c>
      <c r="DD58">
        <v>751.97380293041704</v>
      </c>
      <c r="DE58">
        <v>887.79540626897995</v>
      </c>
      <c r="DF58">
        <v>986.05559554944</v>
      </c>
      <c r="DG58">
        <v>988.58313401066096</v>
      </c>
      <c r="DH58">
        <v>834.93921258610203</v>
      </c>
    </row>
    <row r="59" spans="1:112" x14ac:dyDescent="0.25">
      <c r="A59">
        <v>10020</v>
      </c>
      <c r="B59">
        <v>140137.73981527801</v>
      </c>
      <c r="C59">
        <v>140137.740400157</v>
      </c>
      <c r="D59">
        <v>140137.740412663</v>
      </c>
      <c r="E59">
        <v>203286.93226278399</v>
      </c>
      <c r="F59">
        <v>216673.04006382401</v>
      </c>
      <c r="G59">
        <v>216725.993616169</v>
      </c>
      <c r="H59">
        <v>216725.993616169</v>
      </c>
      <c r="I59">
        <v>194891.6078574</v>
      </c>
      <c r="J59">
        <v>7524.8588926939301</v>
      </c>
      <c r="K59">
        <v>7526.0948219980901</v>
      </c>
      <c r="L59">
        <v>7526.0948219980901</v>
      </c>
      <c r="M59">
        <v>4596.0954094364997</v>
      </c>
      <c r="N59">
        <v>4902.4996841340298</v>
      </c>
      <c r="O59">
        <v>4902.4996850688203</v>
      </c>
      <c r="P59">
        <v>4902.4996850731604</v>
      </c>
      <c r="Q59">
        <v>4777.7731287713796</v>
      </c>
      <c r="R59">
        <v>10020</v>
      </c>
      <c r="S59">
        <v>1515.35540388548</v>
      </c>
      <c r="T59">
        <v>1515.36039598818</v>
      </c>
      <c r="U59">
        <v>1515.3605088858501</v>
      </c>
      <c r="V59">
        <v>1706.1627861719401</v>
      </c>
      <c r="W59">
        <v>53231.738072929998</v>
      </c>
      <c r="X59">
        <v>55760.913406060303</v>
      </c>
      <c r="Y59">
        <v>55760.913406060303</v>
      </c>
      <c r="Z59">
        <v>47449.950967209799</v>
      </c>
      <c r="AA59">
        <v>3120.45731913496</v>
      </c>
      <c r="AB59">
        <v>3926.7906006317899</v>
      </c>
      <c r="AC59">
        <v>3926.7906006317899</v>
      </c>
      <c r="AD59">
        <v>1665.76334364987</v>
      </c>
      <c r="AE59">
        <v>2.1847118661704399</v>
      </c>
      <c r="AF59">
        <v>5.3098088384018904</v>
      </c>
      <c r="AG59">
        <v>5.3843424163838201</v>
      </c>
      <c r="AH59">
        <v>2.9593220347446798</v>
      </c>
      <c r="AI59">
        <v>18665.872307107998</v>
      </c>
      <c r="AJ59">
        <v>18665.8816782184</v>
      </c>
      <c r="AK59">
        <v>18665.881890127999</v>
      </c>
      <c r="AL59">
        <v>26952.311198157899</v>
      </c>
      <c r="AM59">
        <v>3151.0015716488801</v>
      </c>
      <c r="AN59">
        <v>3967.6817033663801</v>
      </c>
      <c r="AO59">
        <v>3967.6817033663801</v>
      </c>
      <c r="AP59">
        <v>1678.2972175284699</v>
      </c>
      <c r="AQ59">
        <v>881.55646621730295</v>
      </c>
      <c r="AR59">
        <v>881.55953925591302</v>
      </c>
      <c r="AS59">
        <v>881.55960874908897</v>
      </c>
      <c r="AT59">
        <v>860.83032057908804</v>
      </c>
      <c r="AU59">
        <v>10020</v>
      </c>
      <c r="AV59">
        <v>7882.43666205518</v>
      </c>
      <c r="AW59">
        <v>7882.43774005878</v>
      </c>
      <c r="AX59">
        <v>7882.4377644640299</v>
      </c>
      <c r="AY59">
        <v>10648.269789997499</v>
      </c>
      <c r="AZ59">
        <v>95304.187554932694</v>
      </c>
      <c r="BA59">
        <v>95849.488286408494</v>
      </c>
      <c r="BB59">
        <v>95849.488286408494</v>
      </c>
      <c r="BC59">
        <v>85717.830082205197</v>
      </c>
      <c r="BD59">
        <v>2675.4445390068399</v>
      </c>
      <c r="BE59">
        <v>2787.80776504307</v>
      </c>
      <c r="BF59">
        <v>2787.80776504307</v>
      </c>
      <c r="BG59">
        <v>1661.6920413561199</v>
      </c>
      <c r="BH59">
        <v>0.22970224331184899</v>
      </c>
      <c r="BI59">
        <v>2.49041989534008</v>
      </c>
      <c r="BJ59">
        <v>2.5442766931183698</v>
      </c>
      <c r="BK59">
        <v>0.43183014039169798</v>
      </c>
      <c r="BL59">
        <v>409.68804045674199</v>
      </c>
      <c r="BM59">
        <v>409.70796713659598</v>
      </c>
      <c r="BN59">
        <v>409.70841752950702</v>
      </c>
      <c r="BO59">
        <v>221.23686981458999</v>
      </c>
      <c r="BP59">
        <v>2754.9962870959098</v>
      </c>
      <c r="BQ59">
        <v>2874.8011065473202</v>
      </c>
      <c r="BR59">
        <v>2874.8011065473202</v>
      </c>
      <c r="BS59">
        <v>1653.96371695993</v>
      </c>
      <c r="BT59">
        <v>2725.33749479782</v>
      </c>
      <c r="BU59">
        <v>2725.3388710588301</v>
      </c>
      <c r="BV59">
        <v>2725.3389021825301</v>
      </c>
      <c r="BW59">
        <v>2665.2337231022302</v>
      </c>
      <c r="BX59">
        <v>10020</v>
      </c>
      <c r="BY59">
        <v>2899.95326506632</v>
      </c>
      <c r="BZ59">
        <v>2899.9617805401799</v>
      </c>
      <c r="CA59">
        <v>2899.9619730853801</v>
      </c>
      <c r="CB59">
        <v>3698.4593607265101</v>
      </c>
      <c r="CC59">
        <v>68303.584607939396</v>
      </c>
      <c r="CD59">
        <v>70234.505657249101</v>
      </c>
      <c r="CE59">
        <v>70234.505657249101</v>
      </c>
      <c r="CF59">
        <v>61698.6570102115</v>
      </c>
      <c r="CG59">
        <v>2022.81849633965</v>
      </c>
      <c r="CH59">
        <v>2701.86346676016</v>
      </c>
      <c r="CI59">
        <v>2701.86346676016</v>
      </c>
      <c r="CJ59">
        <v>1177.5978957202899</v>
      </c>
      <c r="CK59">
        <v>3.0847666513752801</v>
      </c>
      <c r="CL59">
        <v>8.1017811251686496</v>
      </c>
      <c r="CM59">
        <v>8.2220858089748408</v>
      </c>
      <c r="CN59">
        <v>4.2605048510637102</v>
      </c>
      <c r="CO59">
        <v>18765.303301776501</v>
      </c>
      <c r="CP59">
        <v>18765.3138573457</v>
      </c>
      <c r="CQ59">
        <v>18765.314095828999</v>
      </c>
      <c r="CR59">
        <v>26731.074328340899</v>
      </c>
      <c r="CS59">
        <v>2071.4264159915801</v>
      </c>
      <c r="CT59">
        <v>2767.0657989535198</v>
      </c>
      <c r="CU59">
        <v>2767.0657989535198</v>
      </c>
      <c r="CV59">
        <v>1263.26085621369</v>
      </c>
      <c r="CW59">
        <v>1296.2960908478101</v>
      </c>
      <c r="CX59">
        <v>1296.30054108222</v>
      </c>
      <c r="CY59">
        <v>1296.3006417034301</v>
      </c>
      <c r="CZ59">
        <v>1218.87007917139</v>
      </c>
      <c r="DA59">
        <v>792.13690695485695</v>
      </c>
      <c r="DB59">
        <v>896.93679200280405</v>
      </c>
      <c r="DC59">
        <v>899.64066826712894</v>
      </c>
      <c r="DD59">
        <v>751.97380293041704</v>
      </c>
      <c r="DE59">
        <v>887.79540626897995</v>
      </c>
      <c r="DF59">
        <v>986.05559554944</v>
      </c>
      <c r="DG59">
        <v>988.58313401066096</v>
      </c>
      <c r="DH59">
        <v>834.93921258610203</v>
      </c>
    </row>
    <row r="60" spans="1:112" x14ac:dyDescent="0.25">
      <c r="A60">
        <v>10020</v>
      </c>
      <c r="B60">
        <v>140137.73981527801</v>
      </c>
      <c r="C60">
        <v>140137.74040015801</v>
      </c>
      <c r="D60">
        <v>140137.740412663</v>
      </c>
      <c r="E60">
        <v>203286.93226278399</v>
      </c>
      <c r="F60">
        <v>216673.04006382299</v>
      </c>
      <c r="G60">
        <v>216725.99361616801</v>
      </c>
      <c r="H60">
        <v>216725.99361616801</v>
      </c>
      <c r="I60">
        <v>194891.6078574</v>
      </c>
      <c r="J60">
        <v>7868.4737000544501</v>
      </c>
      <c r="K60">
        <v>7869.7243603336601</v>
      </c>
      <c r="L60">
        <v>7869.7243603336601</v>
      </c>
      <c r="M60">
        <v>4726.5429119901501</v>
      </c>
      <c r="N60">
        <v>5162.08839297958</v>
      </c>
      <c r="O60">
        <v>5162.0883946937702</v>
      </c>
      <c r="P60">
        <v>5162.0883947496704</v>
      </c>
      <c r="Q60">
        <v>4910.1717135615099</v>
      </c>
      <c r="R60">
        <v>10020</v>
      </c>
      <c r="S60">
        <v>656.00864911592998</v>
      </c>
      <c r="T60">
        <v>656.00979820277803</v>
      </c>
      <c r="U60">
        <v>656.00982423640198</v>
      </c>
      <c r="V60">
        <v>407.35699023820803</v>
      </c>
      <c r="W60">
        <v>52080.167898197098</v>
      </c>
      <c r="X60">
        <v>53326.757962009797</v>
      </c>
      <c r="Y60">
        <v>53326.757962009797</v>
      </c>
      <c r="Z60">
        <v>46435.872220527002</v>
      </c>
      <c r="AA60">
        <v>3464.7943254116399</v>
      </c>
      <c r="AB60">
        <v>4428.9062580719801</v>
      </c>
      <c r="AC60">
        <v>4428.9062580719801</v>
      </c>
      <c r="AD60">
        <v>1803.9245630013399</v>
      </c>
      <c r="AE60">
        <v>3.3294380112818498</v>
      </c>
      <c r="AF60">
        <v>7.9330813054193898</v>
      </c>
      <c r="AG60">
        <v>8.03727183034243</v>
      </c>
      <c r="AH60">
        <v>4.4877623917592899</v>
      </c>
      <c r="AI60">
        <v>19473.684579979599</v>
      </c>
      <c r="AJ60">
        <v>19473.696798339501</v>
      </c>
      <c r="AK60">
        <v>19473.6970746064</v>
      </c>
      <c r="AL60">
        <v>28506.037496913999</v>
      </c>
      <c r="AM60">
        <v>3504.3815109091502</v>
      </c>
      <c r="AN60">
        <v>4483.5169678003804</v>
      </c>
      <c r="AO60">
        <v>4483.5169678003804</v>
      </c>
      <c r="AP60">
        <v>1795.0174953104799</v>
      </c>
      <c r="AQ60">
        <v>595.486045085044</v>
      </c>
      <c r="AR60">
        <v>595.48829660105503</v>
      </c>
      <c r="AS60">
        <v>595.48834755943699</v>
      </c>
      <c r="AT60">
        <v>702.650821974633</v>
      </c>
      <c r="AU60">
        <v>10020</v>
      </c>
      <c r="AV60">
        <v>4358.6264238255799</v>
      </c>
      <c r="AW60">
        <v>4358.62814323578</v>
      </c>
      <c r="AX60">
        <v>4358.6281820883996</v>
      </c>
      <c r="AY60">
        <v>4687.2213853060703</v>
      </c>
      <c r="AZ60">
        <v>95787.702760957007</v>
      </c>
      <c r="BA60">
        <v>96309.040536803106</v>
      </c>
      <c r="BB60">
        <v>96309.040536803106</v>
      </c>
      <c r="BC60">
        <v>86375.744769179306</v>
      </c>
      <c r="BD60">
        <v>2670.18557718083</v>
      </c>
      <c r="BE60">
        <v>2839.1465614478202</v>
      </c>
      <c r="BF60">
        <v>2839.1465614478202</v>
      </c>
      <c r="BG60">
        <v>1619.49697270253</v>
      </c>
      <c r="BH60">
        <v>0.16131285637586401</v>
      </c>
      <c r="BI60">
        <v>1.4586748778124099</v>
      </c>
      <c r="BJ60">
        <v>1.48816526553467</v>
      </c>
      <c r="BK60">
        <v>0.56847441555839995</v>
      </c>
      <c r="BL60">
        <v>615.51552175434495</v>
      </c>
      <c r="BM60">
        <v>615.54125787408395</v>
      </c>
      <c r="BN60">
        <v>615.54183955933297</v>
      </c>
      <c r="BO60">
        <v>126.19300098536</v>
      </c>
      <c r="BP60">
        <v>2751.0631237044699</v>
      </c>
      <c r="BQ60">
        <v>2924.2803421775002</v>
      </c>
      <c r="BR60">
        <v>2924.2803421775002</v>
      </c>
      <c r="BS60">
        <v>1630.26636557396</v>
      </c>
      <c r="BT60">
        <v>3142.88693883409</v>
      </c>
      <c r="BU60">
        <v>3142.89112332383</v>
      </c>
      <c r="BV60">
        <v>3142.8912179704498</v>
      </c>
      <c r="BW60">
        <v>2880.69560224729</v>
      </c>
      <c r="BX60">
        <v>10020</v>
      </c>
      <c r="BY60">
        <v>1385.87536844293</v>
      </c>
      <c r="BZ60">
        <v>1385.8785830157501</v>
      </c>
      <c r="CA60">
        <v>1385.87865578074</v>
      </c>
      <c r="CB60">
        <v>720.59323967165403</v>
      </c>
      <c r="CC60">
        <v>68835.610757402901</v>
      </c>
      <c r="CD60">
        <v>69507.909493024694</v>
      </c>
      <c r="CE60">
        <v>69507.909493024694</v>
      </c>
      <c r="CF60">
        <v>62054.821069920603</v>
      </c>
      <c r="CG60">
        <v>2174.1082864371201</v>
      </c>
      <c r="CH60">
        <v>2957.5802299811198</v>
      </c>
      <c r="CI60">
        <v>2957.5802299811198</v>
      </c>
      <c r="CJ60">
        <v>1215.80546387656</v>
      </c>
      <c r="CK60">
        <v>5.4094387370766501</v>
      </c>
      <c r="CL60">
        <v>11.8990469414228</v>
      </c>
      <c r="CM60">
        <v>12.0468838096248</v>
      </c>
      <c r="CN60">
        <v>7.4897156192749899</v>
      </c>
      <c r="CO60">
        <v>19728.517832659501</v>
      </c>
      <c r="CP60">
        <v>19728.531350419202</v>
      </c>
      <c r="CQ60">
        <v>19728.531655837502</v>
      </c>
      <c r="CR60">
        <v>28379.8444959263</v>
      </c>
      <c r="CS60">
        <v>2220.6073086244901</v>
      </c>
      <c r="CT60">
        <v>3025.27488676349</v>
      </c>
      <c r="CU60">
        <v>3025.27488676349</v>
      </c>
      <c r="CV60">
        <v>1300.68044266987</v>
      </c>
      <c r="CW60">
        <v>1424.85570354371</v>
      </c>
      <c r="CX60">
        <v>1424.8621412636701</v>
      </c>
      <c r="CY60">
        <v>1424.8622869245601</v>
      </c>
      <c r="CZ60">
        <v>1293.66515188729</v>
      </c>
      <c r="DA60">
        <v>737.97307846846604</v>
      </c>
      <c r="DB60">
        <v>832.04885802640501</v>
      </c>
      <c r="DC60">
        <v>834.37995742459896</v>
      </c>
      <c r="DD60">
        <v>667.44020010732004</v>
      </c>
      <c r="DE60">
        <v>860.91520513667297</v>
      </c>
      <c r="DF60">
        <v>952.83223926111702</v>
      </c>
      <c r="DG60">
        <v>955.095305853691</v>
      </c>
      <c r="DH60">
        <v>764.44194467608497</v>
      </c>
    </row>
    <row r="61" spans="1:112" x14ac:dyDescent="0.25">
      <c r="A61">
        <v>7240</v>
      </c>
      <c r="B61">
        <v>148200.62293637299</v>
      </c>
      <c r="C61">
        <v>148200.62351648699</v>
      </c>
      <c r="D61">
        <v>148200.62352883801</v>
      </c>
      <c r="E61">
        <v>216937.209626483</v>
      </c>
      <c r="F61">
        <v>229836.94574251299</v>
      </c>
      <c r="G61">
        <v>229893.376130435</v>
      </c>
      <c r="H61">
        <v>229893.376130435</v>
      </c>
      <c r="I61">
        <v>208031.39715273201</v>
      </c>
      <c r="J61">
        <v>7868.4737000545201</v>
      </c>
      <c r="K61">
        <v>7869.7243603337301</v>
      </c>
      <c r="L61">
        <v>7869.7243603337301</v>
      </c>
      <c r="M61">
        <v>4726.5429119902801</v>
      </c>
      <c r="N61">
        <v>5162.0883929789397</v>
      </c>
      <c r="O61">
        <v>5162.0883946931599</v>
      </c>
      <c r="P61">
        <v>5162.0883947490302</v>
      </c>
      <c r="Q61">
        <v>4910.1717135608997</v>
      </c>
      <c r="R61">
        <v>7240</v>
      </c>
      <c r="S61">
        <v>1129.37161008268</v>
      </c>
      <c r="T61">
        <v>1129.37672021034</v>
      </c>
      <c r="U61">
        <v>1129.37683584102</v>
      </c>
      <c r="V61">
        <v>1546.01229485006</v>
      </c>
      <c r="W61">
        <v>57987.348591235197</v>
      </c>
      <c r="X61">
        <v>61955.935225205598</v>
      </c>
      <c r="Y61">
        <v>61955.935225205598</v>
      </c>
      <c r="Z61">
        <v>51426.020857489697</v>
      </c>
      <c r="AA61">
        <v>3464.7943254116999</v>
      </c>
      <c r="AB61">
        <v>4428.9062580720502</v>
      </c>
      <c r="AC61">
        <v>4428.9062580720502</v>
      </c>
      <c r="AD61">
        <v>1803.92456300137</v>
      </c>
      <c r="AE61">
        <v>3.3294380112818498</v>
      </c>
      <c r="AF61">
        <v>7.9330813054229798</v>
      </c>
      <c r="AG61">
        <v>8.0372718303439896</v>
      </c>
      <c r="AH61">
        <v>4.4877623917592899</v>
      </c>
      <c r="AI61">
        <v>19473.684579979501</v>
      </c>
      <c r="AJ61">
        <v>19473.696798339501</v>
      </c>
      <c r="AK61">
        <v>19473.697074606302</v>
      </c>
      <c r="AL61">
        <v>28506.037496913901</v>
      </c>
      <c r="AM61">
        <v>3504.3815109092202</v>
      </c>
      <c r="AN61">
        <v>4483.5169678004504</v>
      </c>
      <c r="AO61">
        <v>4483.5169678004504</v>
      </c>
      <c r="AP61">
        <v>1795.01749531058</v>
      </c>
      <c r="AQ61">
        <v>595.48604508444396</v>
      </c>
      <c r="AR61">
        <v>595.48829660045499</v>
      </c>
      <c r="AS61">
        <v>595.48834755883695</v>
      </c>
      <c r="AT61">
        <v>702.650821973706</v>
      </c>
      <c r="AU61">
        <v>7240</v>
      </c>
      <c r="AV61">
        <v>10217.2593927608</v>
      </c>
      <c r="AW61">
        <v>10217.2727450525</v>
      </c>
      <c r="AX61">
        <v>10217.2730470228</v>
      </c>
      <c r="AY61">
        <v>12695.5551595535</v>
      </c>
      <c r="AZ61">
        <v>100293.304386256</v>
      </c>
      <c r="BA61">
        <v>101296.18602945701</v>
      </c>
      <c r="BB61">
        <v>101296.18602945701</v>
      </c>
      <c r="BC61">
        <v>90907.885265474804</v>
      </c>
      <c r="BD61">
        <v>2670.18557718083</v>
      </c>
      <c r="BE61">
        <v>2839.1465614478202</v>
      </c>
      <c r="BF61">
        <v>2839.1465614478202</v>
      </c>
      <c r="BG61">
        <v>1619.49697270256</v>
      </c>
      <c r="BH61">
        <v>0.16131285637586401</v>
      </c>
      <c r="BI61">
        <v>1.4586748778123599</v>
      </c>
      <c r="BJ61">
        <v>1.48816526553463</v>
      </c>
      <c r="BK61">
        <v>0.56847441555839995</v>
      </c>
      <c r="BL61">
        <v>615.51552175431198</v>
      </c>
      <c r="BM61">
        <v>615.54125787404996</v>
      </c>
      <c r="BN61">
        <v>615.54183955929898</v>
      </c>
      <c r="BO61">
        <v>126.193000985384</v>
      </c>
      <c r="BP61">
        <v>2751.0631237044699</v>
      </c>
      <c r="BQ61">
        <v>2924.2803421775002</v>
      </c>
      <c r="BR61">
        <v>2924.2803421775002</v>
      </c>
      <c r="BS61">
        <v>1630.26636557397</v>
      </c>
      <c r="BT61">
        <v>3142.8869388339399</v>
      </c>
      <c r="BU61">
        <v>3142.89112332369</v>
      </c>
      <c r="BV61">
        <v>3142.8912179703102</v>
      </c>
      <c r="BW61">
        <v>2880.69560224719</v>
      </c>
      <c r="BX61">
        <v>7240</v>
      </c>
      <c r="BY61">
        <v>3621.3926928913802</v>
      </c>
      <c r="BZ61">
        <v>3621.4073751800302</v>
      </c>
      <c r="CA61">
        <v>3621.4077073522999</v>
      </c>
      <c r="CB61">
        <v>4316.98236191869</v>
      </c>
      <c r="CC61">
        <v>72009.707646462004</v>
      </c>
      <c r="CD61">
        <v>74918.982249310298</v>
      </c>
      <c r="CE61">
        <v>74918.982249310298</v>
      </c>
      <c r="CF61">
        <v>65670.712700542601</v>
      </c>
      <c r="CG61">
        <v>2174.1082864371301</v>
      </c>
      <c r="CH61">
        <v>2957.5802299811298</v>
      </c>
      <c r="CI61">
        <v>2957.5802299811298</v>
      </c>
      <c r="CJ61">
        <v>1215.80546387653</v>
      </c>
      <c r="CK61">
        <v>5.4094387370766501</v>
      </c>
      <c r="CL61">
        <v>11.8990469414224</v>
      </c>
      <c r="CM61">
        <v>12.046883809624701</v>
      </c>
      <c r="CN61">
        <v>7.4897156192749899</v>
      </c>
      <c r="CO61">
        <v>19728.517832659501</v>
      </c>
      <c r="CP61">
        <v>19728.5313504191</v>
      </c>
      <c r="CQ61">
        <v>19728.531655837502</v>
      </c>
      <c r="CR61">
        <v>28379.8444959263</v>
      </c>
      <c r="CS61">
        <v>2220.6073086245001</v>
      </c>
      <c r="CT61">
        <v>3025.27488676349</v>
      </c>
      <c r="CU61">
        <v>3025.27488676349</v>
      </c>
      <c r="CV61">
        <v>1300.68044266988</v>
      </c>
      <c r="CW61">
        <v>1424.85570354384</v>
      </c>
      <c r="CX61">
        <v>1424.8621412637899</v>
      </c>
      <c r="CY61">
        <v>1424.8622869246799</v>
      </c>
      <c r="CZ61">
        <v>1293.6651518875401</v>
      </c>
      <c r="DA61">
        <v>737.97307846846604</v>
      </c>
      <c r="DB61">
        <v>832.04885802640501</v>
      </c>
      <c r="DC61">
        <v>834.37995742459896</v>
      </c>
      <c r="DD61">
        <v>667.44020010731595</v>
      </c>
      <c r="DE61">
        <v>860.91520513667297</v>
      </c>
      <c r="DF61">
        <v>952.83223926111702</v>
      </c>
      <c r="DG61">
        <v>955.095305853691</v>
      </c>
      <c r="DH61">
        <v>764.44194467608497</v>
      </c>
    </row>
    <row r="62" spans="1:112" x14ac:dyDescent="0.25">
      <c r="A62">
        <v>7240</v>
      </c>
      <c r="B62">
        <v>148200.622936372</v>
      </c>
      <c r="C62">
        <v>148200.623516486</v>
      </c>
      <c r="D62">
        <v>148200.623528836</v>
      </c>
      <c r="E62">
        <v>216937.209626483</v>
      </c>
      <c r="F62">
        <v>229836.94574251201</v>
      </c>
      <c r="G62">
        <v>229893.376130433</v>
      </c>
      <c r="H62">
        <v>229893.376130433</v>
      </c>
      <c r="I62">
        <v>208031.39715273201</v>
      </c>
      <c r="J62">
        <v>8155.0313208515699</v>
      </c>
      <c r="K62">
        <v>8156.2909314016497</v>
      </c>
      <c r="L62">
        <v>8156.2909314016497</v>
      </c>
      <c r="M62">
        <v>4856.4785639393403</v>
      </c>
      <c r="N62">
        <v>5375.7013972347004</v>
      </c>
      <c r="O62">
        <v>5375.7014020417901</v>
      </c>
      <c r="P62">
        <v>5375.7014021678997</v>
      </c>
      <c r="Q62">
        <v>5041.3994086645598</v>
      </c>
      <c r="R62">
        <v>7240</v>
      </c>
      <c r="S62">
        <v>637.33171778421899</v>
      </c>
      <c r="T62">
        <v>637.34455366615396</v>
      </c>
      <c r="U62">
        <v>637.34484396329196</v>
      </c>
      <c r="V62">
        <v>232.92660047288899</v>
      </c>
      <c r="W62">
        <v>56842.377218205504</v>
      </c>
      <c r="X62">
        <v>59673.1389349499</v>
      </c>
      <c r="Y62">
        <v>59673.1389349499</v>
      </c>
      <c r="Z62">
        <v>50599.707110425501</v>
      </c>
      <c r="AA62">
        <v>3151.14122913443</v>
      </c>
      <c r="AB62">
        <v>3869.5089620214699</v>
      </c>
      <c r="AC62">
        <v>3869.5089620214699</v>
      </c>
      <c r="AD62">
        <v>1709.2231995874099</v>
      </c>
      <c r="AE62">
        <v>5.05584222666005</v>
      </c>
      <c r="AF62">
        <v>8.27146929504128</v>
      </c>
      <c r="AG62">
        <v>8.3373654669676895</v>
      </c>
      <c r="AH62">
        <v>6.6838525343820701</v>
      </c>
      <c r="AI62">
        <v>20165.832068442902</v>
      </c>
      <c r="AJ62">
        <v>20165.849899203899</v>
      </c>
      <c r="AK62">
        <v>20165.850302357001</v>
      </c>
      <c r="AL62">
        <v>29802.3251293055</v>
      </c>
      <c r="AM62">
        <v>3178.8299593015599</v>
      </c>
      <c r="AN62">
        <v>3907.5560475863999</v>
      </c>
      <c r="AO62">
        <v>3907.5560475863999</v>
      </c>
      <c r="AP62">
        <v>1765.5920394531699</v>
      </c>
      <c r="AQ62">
        <v>1041.1539341364801</v>
      </c>
      <c r="AR62">
        <v>1041.1654574244301</v>
      </c>
      <c r="AS62">
        <v>1041.16571805218</v>
      </c>
      <c r="AT62">
        <v>847.9146713609</v>
      </c>
      <c r="AU62">
        <v>7240</v>
      </c>
      <c r="AV62">
        <v>6194.6746545574597</v>
      </c>
      <c r="AW62">
        <v>6194.6939816088798</v>
      </c>
      <c r="AX62">
        <v>6194.6944186997198</v>
      </c>
      <c r="AY62">
        <v>7747.6565181770902</v>
      </c>
      <c r="AZ62">
        <v>100739.01036528499</v>
      </c>
      <c r="BA62">
        <v>101726.11979426901</v>
      </c>
      <c r="BB62">
        <v>101726.11979426901</v>
      </c>
      <c r="BC62">
        <v>91419.356883149405</v>
      </c>
      <c r="BD62">
        <v>2735.1985927710598</v>
      </c>
      <c r="BE62">
        <v>2836.1430884381598</v>
      </c>
      <c r="BF62">
        <v>2836.1430884381598</v>
      </c>
      <c r="BG62">
        <v>1612.0422254518401</v>
      </c>
      <c r="BH62">
        <v>1.63511443658487</v>
      </c>
      <c r="BI62">
        <v>4.8033968995383702</v>
      </c>
      <c r="BJ62">
        <v>4.8734316590153401</v>
      </c>
      <c r="BK62">
        <v>1.06866191320496</v>
      </c>
      <c r="BL62">
        <v>770.97760679503301</v>
      </c>
      <c r="BM62">
        <v>771.01461871728202</v>
      </c>
      <c r="BN62">
        <v>771.01545529786199</v>
      </c>
      <c r="BO62">
        <v>52.266715962441502</v>
      </c>
      <c r="BP62">
        <v>2822.1032292524801</v>
      </c>
      <c r="BQ62">
        <v>2933.3480533859602</v>
      </c>
      <c r="BR62">
        <v>2933.3480533859602</v>
      </c>
      <c r="BS62">
        <v>1630.0256182988401</v>
      </c>
      <c r="BT62">
        <v>3110.6363060644799</v>
      </c>
      <c r="BU62">
        <v>3110.6647251876102</v>
      </c>
      <c r="BV62">
        <v>3110.6653679476999</v>
      </c>
      <c r="BW62">
        <v>3068.1256407288802</v>
      </c>
      <c r="BX62">
        <v>7240</v>
      </c>
      <c r="BY62">
        <v>1555.73192730499</v>
      </c>
      <c r="BZ62">
        <v>1555.7571147006299</v>
      </c>
      <c r="CA62">
        <v>1555.7576843224599</v>
      </c>
      <c r="CB62">
        <v>1839.6495868767799</v>
      </c>
      <c r="CC62">
        <v>72466.635324736897</v>
      </c>
      <c r="CD62">
        <v>74253.857224576801</v>
      </c>
      <c r="CE62">
        <v>74253.857224576801</v>
      </c>
      <c r="CF62">
        <v>65985.554829932196</v>
      </c>
      <c r="CG62">
        <v>2429.1012929315598</v>
      </c>
      <c r="CH62">
        <v>3027.2745342876501</v>
      </c>
      <c r="CI62">
        <v>3027.2745342876501</v>
      </c>
      <c r="CJ62">
        <v>1417.4205839132401</v>
      </c>
      <c r="CK62">
        <v>11.342534185109599</v>
      </c>
      <c r="CL62">
        <v>16.933052759758901</v>
      </c>
      <c r="CM62">
        <v>17.049868724275498</v>
      </c>
      <c r="CN62">
        <v>15.8349836466196</v>
      </c>
      <c r="CO62">
        <v>20543.340834114599</v>
      </c>
      <c r="CP62">
        <v>20543.360015275699</v>
      </c>
      <c r="CQ62">
        <v>20543.360448703199</v>
      </c>
      <c r="CR62">
        <v>29750.058413340899</v>
      </c>
      <c r="CS62">
        <v>2510.9029695131599</v>
      </c>
      <c r="CT62">
        <v>3127.1246231144601</v>
      </c>
      <c r="CU62">
        <v>3127.1246231144601</v>
      </c>
      <c r="CV62">
        <v>1460.27940968097</v>
      </c>
      <c r="CW62">
        <v>1230.2094111181</v>
      </c>
      <c r="CX62">
        <v>1230.24934872209</v>
      </c>
      <c r="CY62">
        <v>1230.2502519838399</v>
      </c>
      <c r="CZ62">
        <v>1092.02195062392</v>
      </c>
      <c r="DA62">
        <v>607.98274887237301</v>
      </c>
      <c r="DB62">
        <v>691.82236714972498</v>
      </c>
      <c r="DC62">
        <v>693.81679522393995</v>
      </c>
      <c r="DD62">
        <v>525.18755106864296</v>
      </c>
      <c r="DE62">
        <v>694.49987351353002</v>
      </c>
      <c r="DF62">
        <v>776.82887945609298</v>
      </c>
      <c r="DG62">
        <v>778.77359245640696</v>
      </c>
      <c r="DH62">
        <v>590.05400154102801</v>
      </c>
    </row>
    <row r="63" spans="1:112" x14ac:dyDescent="0.25">
      <c r="A63">
        <v>4460</v>
      </c>
      <c r="B63">
        <v>157220.544872995</v>
      </c>
      <c r="C63">
        <v>157220.54543974501</v>
      </c>
      <c r="D63">
        <v>157220.54545174501</v>
      </c>
      <c r="E63">
        <v>230952.29998256901</v>
      </c>
      <c r="F63">
        <v>244403.31384164401</v>
      </c>
      <c r="G63">
        <v>244463.24594689501</v>
      </c>
      <c r="H63">
        <v>244463.24594689501</v>
      </c>
      <c r="I63">
        <v>221532.40756048201</v>
      </c>
      <c r="J63">
        <v>8155.03132085161</v>
      </c>
      <c r="K63">
        <v>8156.2909314016897</v>
      </c>
      <c r="L63">
        <v>8156.2909314016897</v>
      </c>
      <c r="M63">
        <v>4856.4785639393403</v>
      </c>
      <c r="N63">
        <v>5375.7013972345403</v>
      </c>
      <c r="O63">
        <v>5375.70140204162</v>
      </c>
      <c r="P63">
        <v>5375.7014021676996</v>
      </c>
      <c r="Q63">
        <v>5041.3994086642597</v>
      </c>
      <c r="R63">
        <v>4460</v>
      </c>
      <c r="S63">
        <v>2350.9581905956202</v>
      </c>
      <c r="T63">
        <v>2350.97738945419</v>
      </c>
      <c r="U63">
        <v>2350.9778237021801</v>
      </c>
      <c r="V63">
        <v>2124.2761859097</v>
      </c>
      <c r="W63">
        <v>62821.595251853498</v>
      </c>
      <c r="X63">
        <v>67678.215494029602</v>
      </c>
      <c r="Y63">
        <v>67678.215494029602</v>
      </c>
      <c r="Z63">
        <v>55508.052980104898</v>
      </c>
      <c r="AA63">
        <v>3151.14122913445</v>
      </c>
      <c r="AB63">
        <v>3869.5089620215099</v>
      </c>
      <c r="AC63">
        <v>3869.5089620215099</v>
      </c>
      <c r="AD63">
        <v>1709.2231995874399</v>
      </c>
      <c r="AE63">
        <v>5.05584222666005</v>
      </c>
      <c r="AF63">
        <v>8.2714692950413902</v>
      </c>
      <c r="AG63">
        <v>8.3373654669673805</v>
      </c>
      <c r="AH63">
        <v>6.6838525343820896</v>
      </c>
      <c r="AI63">
        <v>20165.832068442902</v>
      </c>
      <c r="AJ63">
        <v>20165.849899203899</v>
      </c>
      <c r="AK63">
        <v>20165.850302356899</v>
      </c>
      <c r="AL63">
        <v>29802.3251293055</v>
      </c>
      <c r="AM63">
        <v>3178.82995930159</v>
      </c>
      <c r="AN63">
        <v>3907.5560475864399</v>
      </c>
      <c r="AO63">
        <v>3907.5560475864399</v>
      </c>
      <c r="AP63">
        <v>1765.5920394532</v>
      </c>
      <c r="AQ63">
        <v>1041.1539341362</v>
      </c>
      <c r="AR63">
        <v>1041.16545742415</v>
      </c>
      <c r="AS63">
        <v>1041.1657180518901</v>
      </c>
      <c r="AT63">
        <v>847.91467136037795</v>
      </c>
      <c r="AU63">
        <v>4460</v>
      </c>
      <c r="AV63">
        <v>13670.3330579467</v>
      </c>
      <c r="AW63">
        <v>13670.3927360575</v>
      </c>
      <c r="AX63">
        <v>13670.3940858398</v>
      </c>
      <c r="AY63">
        <v>16277.0457994033</v>
      </c>
      <c r="AZ63">
        <v>105612.79361135099</v>
      </c>
      <c r="BA63">
        <v>106909.163651426</v>
      </c>
      <c r="BB63">
        <v>106909.163651426</v>
      </c>
      <c r="BC63">
        <v>95950.828102020401</v>
      </c>
      <c r="BD63">
        <v>2735.1985927710698</v>
      </c>
      <c r="BE63">
        <v>2836.1430884381698</v>
      </c>
      <c r="BF63">
        <v>2836.1430884381698</v>
      </c>
      <c r="BG63">
        <v>1612.0422254518401</v>
      </c>
      <c r="BH63">
        <v>1.63511443658486</v>
      </c>
      <c r="BI63">
        <v>4.80339689953834</v>
      </c>
      <c r="BJ63">
        <v>4.8734316590153002</v>
      </c>
      <c r="BK63">
        <v>1.06866191320496</v>
      </c>
      <c r="BL63">
        <v>770.97760679503995</v>
      </c>
      <c r="BM63">
        <v>771.01461871728895</v>
      </c>
      <c r="BN63">
        <v>771.01545529786904</v>
      </c>
      <c r="BO63">
        <v>52.266715962398301</v>
      </c>
      <c r="BP63">
        <v>2822.1032292525101</v>
      </c>
      <c r="BQ63">
        <v>2933.3480533859902</v>
      </c>
      <c r="BR63">
        <v>2933.3480533859902</v>
      </c>
      <c r="BS63">
        <v>1630.0256182988701</v>
      </c>
      <c r="BT63">
        <v>3110.6363060643398</v>
      </c>
      <c r="BU63">
        <v>3110.6647251874601</v>
      </c>
      <c r="BV63">
        <v>3110.6653679475498</v>
      </c>
      <c r="BW63">
        <v>3068.1256407287201</v>
      </c>
      <c r="BX63">
        <v>4460</v>
      </c>
      <c r="BY63">
        <v>4387.1144471267799</v>
      </c>
      <c r="BZ63">
        <v>4387.2002862702202</v>
      </c>
      <c r="CA63">
        <v>4387.2022277160304</v>
      </c>
      <c r="CB63">
        <v>4875.4706096117297</v>
      </c>
      <c r="CC63">
        <v>76645.467366587895</v>
      </c>
      <c r="CD63">
        <v>80145.785463439199</v>
      </c>
      <c r="CE63">
        <v>80145.785463439199</v>
      </c>
      <c r="CF63">
        <v>70045.131588845295</v>
      </c>
      <c r="CG63">
        <v>2429.1012929315698</v>
      </c>
      <c r="CH63">
        <v>3027.2745342876601</v>
      </c>
      <c r="CI63">
        <v>3027.2745342876601</v>
      </c>
      <c r="CJ63">
        <v>1417.4205839132601</v>
      </c>
      <c r="CK63">
        <v>11.342534185109599</v>
      </c>
      <c r="CL63">
        <v>16.933052759758802</v>
      </c>
      <c r="CM63">
        <v>17.049868724275399</v>
      </c>
      <c r="CN63">
        <v>15.8349836466196</v>
      </c>
      <c r="CO63">
        <v>20543.340834114599</v>
      </c>
      <c r="CP63">
        <v>20543.360015275699</v>
      </c>
      <c r="CQ63">
        <v>20543.360448703199</v>
      </c>
      <c r="CR63">
        <v>29750.058413340899</v>
      </c>
      <c r="CS63">
        <v>2510.9029695131499</v>
      </c>
      <c r="CT63">
        <v>3127.1246231144401</v>
      </c>
      <c r="CU63">
        <v>3127.1246231144401</v>
      </c>
      <c r="CV63">
        <v>1460.27940968095</v>
      </c>
      <c r="CW63">
        <v>1230.2094111183401</v>
      </c>
      <c r="CX63">
        <v>1230.2493487223201</v>
      </c>
      <c r="CY63">
        <v>1230.25025198407</v>
      </c>
      <c r="CZ63">
        <v>1092.02195062428</v>
      </c>
      <c r="DA63">
        <v>607.98274887237301</v>
      </c>
      <c r="DB63">
        <v>691.82236714972498</v>
      </c>
      <c r="DC63">
        <v>693.81679522393995</v>
      </c>
      <c r="DD63">
        <v>525.18755106864296</v>
      </c>
      <c r="DE63">
        <v>694.49987351353002</v>
      </c>
      <c r="DF63">
        <v>776.82887945609298</v>
      </c>
      <c r="DG63">
        <v>778.77359245640696</v>
      </c>
      <c r="DH63">
        <v>590.05400154102801</v>
      </c>
    </row>
    <row r="64" spans="1:112" x14ac:dyDescent="0.25">
      <c r="A64">
        <v>4460</v>
      </c>
      <c r="B64">
        <v>157220.544872995</v>
      </c>
      <c r="C64">
        <v>157220.545439746</v>
      </c>
      <c r="D64">
        <v>157220.54545174501</v>
      </c>
      <c r="E64">
        <v>230952.29998257101</v>
      </c>
      <c r="F64">
        <v>244403.313841642</v>
      </c>
      <c r="G64">
        <v>244463.245946893</v>
      </c>
      <c r="H64">
        <v>244463.245946893</v>
      </c>
      <c r="I64">
        <v>221532.40756048201</v>
      </c>
      <c r="J64">
        <v>8399.9312486951094</v>
      </c>
      <c r="K64">
        <v>8401.1960710474305</v>
      </c>
      <c r="L64">
        <v>8401.1960710474305</v>
      </c>
      <c r="M64">
        <v>4922.2402352937497</v>
      </c>
      <c r="N64">
        <v>5548.77058701853</v>
      </c>
      <c r="O64">
        <v>5548.7705956024101</v>
      </c>
      <c r="P64">
        <v>5548.7705958141196</v>
      </c>
      <c r="Q64">
        <v>5107.9016095930501</v>
      </c>
      <c r="R64">
        <v>4460</v>
      </c>
      <c r="S64">
        <v>2127.9879029979202</v>
      </c>
      <c r="T64">
        <v>2128.0143751710302</v>
      </c>
      <c r="U64">
        <v>2128.0149727579101</v>
      </c>
      <c r="V64">
        <v>665.44284167501803</v>
      </c>
      <c r="W64">
        <v>59208.071779961698</v>
      </c>
      <c r="X64">
        <v>59835.607867667997</v>
      </c>
      <c r="Y64">
        <v>59835.607867667997</v>
      </c>
      <c r="Z64">
        <v>53752.287481276297</v>
      </c>
      <c r="AA64">
        <v>3528.8587299590099</v>
      </c>
      <c r="AB64">
        <v>4105.6187473414802</v>
      </c>
      <c r="AC64">
        <v>4105.6187473414802</v>
      </c>
      <c r="AD64">
        <v>2122.1560802591198</v>
      </c>
      <c r="AE64">
        <v>4.3432293674156197</v>
      </c>
      <c r="AF64">
        <v>5.9899083681749596</v>
      </c>
      <c r="AG64">
        <v>6.0231230628443297</v>
      </c>
      <c r="AH64">
        <v>5.7739769333209496</v>
      </c>
      <c r="AI64">
        <v>22003.716974068098</v>
      </c>
      <c r="AJ64">
        <v>22003.769723851299</v>
      </c>
      <c r="AK64">
        <v>22003.770915954101</v>
      </c>
      <c r="AL64">
        <v>32222.625426939801</v>
      </c>
      <c r="AM64">
        <v>3571.6654289837402</v>
      </c>
      <c r="AN64">
        <v>4153.7207333987699</v>
      </c>
      <c r="AO64">
        <v>4153.7207333987699</v>
      </c>
      <c r="AP64">
        <v>2195.0950965468701</v>
      </c>
      <c r="AQ64">
        <v>1016.20605698052</v>
      </c>
      <c r="AR64">
        <v>1016.2173326974799</v>
      </c>
      <c r="AS64">
        <v>1016.21758825464</v>
      </c>
      <c r="AT64">
        <v>669.515540948232</v>
      </c>
      <c r="AU64">
        <v>4460</v>
      </c>
      <c r="AV64">
        <v>5187.1316290611903</v>
      </c>
      <c r="AW64">
        <v>5187.1349661556997</v>
      </c>
      <c r="AX64">
        <v>5187.1350408181097</v>
      </c>
      <c r="AY64">
        <v>6306.5609417662699</v>
      </c>
      <c r="AZ64">
        <v>108046.37983438899</v>
      </c>
      <c r="BA64">
        <v>108357.580767786</v>
      </c>
      <c r="BB64">
        <v>108357.580767786</v>
      </c>
      <c r="BC64">
        <v>97533.523732180096</v>
      </c>
      <c r="BD64">
        <v>1970.9481744268101</v>
      </c>
      <c r="BE64">
        <v>2029.7504193104901</v>
      </c>
      <c r="BF64">
        <v>2029.7504193104901</v>
      </c>
      <c r="BG64">
        <v>665.99344798352001</v>
      </c>
      <c r="BH64">
        <v>0.18783350508754501</v>
      </c>
      <c r="BI64">
        <v>1.6333430709511201</v>
      </c>
      <c r="BJ64">
        <v>1.6647395344916101</v>
      </c>
      <c r="BK64">
        <v>1.3086923835895801</v>
      </c>
      <c r="BL64">
        <v>838.40687770872603</v>
      </c>
      <c r="BM64">
        <v>838.47641168632902</v>
      </c>
      <c r="BN64">
        <v>838.47798214512204</v>
      </c>
      <c r="BO64">
        <v>100.257818661843</v>
      </c>
      <c r="BP64">
        <v>2034.63523296483</v>
      </c>
      <c r="BQ64">
        <v>2098.1290153043201</v>
      </c>
      <c r="BR64">
        <v>2098.1290153043201</v>
      </c>
      <c r="BS64">
        <v>728.12354708666703</v>
      </c>
      <c r="BT64">
        <v>3017.6004819745099</v>
      </c>
      <c r="BU64">
        <v>3017.6460778179198</v>
      </c>
      <c r="BV64">
        <v>3017.64710936744</v>
      </c>
      <c r="BW64">
        <v>2851.82052534182</v>
      </c>
      <c r="BX64">
        <v>4460</v>
      </c>
      <c r="BY64">
        <v>2111.22080070319</v>
      </c>
      <c r="BZ64">
        <v>2111.3367947403899</v>
      </c>
      <c r="CA64">
        <v>2111.3394197335801</v>
      </c>
      <c r="CB64">
        <v>404.73187656835199</v>
      </c>
      <c r="CC64">
        <v>77161.989128745598</v>
      </c>
      <c r="CD64">
        <v>77418.392177804606</v>
      </c>
      <c r="CE64">
        <v>77418.392177804606</v>
      </c>
      <c r="CF64">
        <v>70218.201457513496</v>
      </c>
      <c r="CG64">
        <v>3060.20803247607</v>
      </c>
      <c r="CH64">
        <v>3566.8748269030398</v>
      </c>
      <c r="CI64">
        <v>3566.8748269030398</v>
      </c>
      <c r="CJ64">
        <v>1984.4004987973599</v>
      </c>
      <c r="CK64">
        <v>8.6456183646362206</v>
      </c>
      <c r="CL64">
        <v>11.9438378839272</v>
      </c>
      <c r="CM64">
        <v>12.0118848632007</v>
      </c>
      <c r="CN64">
        <v>11.838304626898999</v>
      </c>
      <c r="CO64">
        <v>22772.622157469301</v>
      </c>
      <c r="CP64">
        <v>22772.638941663601</v>
      </c>
      <c r="CQ64">
        <v>22772.6393200196</v>
      </c>
      <c r="CR64">
        <v>32322.883245599802</v>
      </c>
      <c r="CS64">
        <v>3141.3575030115599</v>
      </c>
      <c r="CT64">
        <v>3658.65420273478</v>
      </c>
      <c r="CU64">
        <v>3658.65420273478</v>
      </c>
      <c r="CV64">
        <v>1998.4387765296599</v>
      </c>
      <c r="CW64">
        <v>1593.7336321494699</v>
      </c>
      <c r="CX64">
        <v>1593.79051229373</v>
      </c>
      <c r="CY64">
        <v>1593.79179961212</v>
      </c>
      <c r="CZ64">
        <v>1553.1501383157899</v>
      </c>
      <c r="DA64">
        <v>1745.4322670839999</v>
      </c>
      <c r="DB64">
        <v>2060.06574779741</v>
      </c>
      <c r="DC64">
        <v>2067.1977823952798</v>
      </c>
      <c r="DD64">
        <v>1470.9331794462801</v>
      </c>
      <c r="DE64">
        <v>1745.7073682586199</v>
      </c>
      <c r="DF64">
        <v>1986.2903899374101</v>
      </c>
      <c r="DG64">
        <v>1991.6806873923999</v>
      </c>
      <c r="DH64">
        <v>1486.6833890692801</v>
      </c>
    </row>
    <row r="65" spans="1:112" x14ac:dyDescent="0.25">
      <c r="A65">
        <v>0</v>
      </c>
      <c r="B65">
        <v>173578.99323549599</v>
      </c>
      <c r="C65">
        <v>173578.99376396299</v>
      </c>
      <c r="D65">
        <v>173578.993775018</v>
      </c>
      <c r="E65">
        <v>253733.54116135501</v>
      </c>
      <c r="F65">
        <v>270439.28761458601</v>
      </c>
      <c r="G65">
        <v>270504.86082752701</v>
      </c>
      <c r="H65">
        <v>270504.86082752701</v>
      </c>
      <c r="I65">
        <v>243485.599009892</v>
      </c>
      <c r="J65">
        <v>8399.9312486950002</v>
      </c>
      <c r="K65">
        <v>8401.1960710473195</v>
      </c>
      <c r="L65">
        <v>8401.1960710473195</v>
      </c>
      <c r="M65">
        <v>4922.2402352936097</v>
      </c>
      <c r="N65">
        <v>5548.7705870183599</v>
      </c>
      <c r="O65">
        <v>5548.7705956022401</v>
      </c>
      <c r="P65">
        <v>5548.7705958139504</v>
      </c>
      <c r="Q65">
        <v>5107.9016095928</v>
      </c>
      <c r="R65">
        <v>0</v>
      </c>
      <c r="S65">
        <v>2468.1764301639</v>
      </c>
      <c r="T65">
        <v>2468.2531920346901</v>
      </c>
      <c r="U65">
        <v>2468.2549294064902</v>
      </c>
      <c r="V65">
        <v>2320.59647095434</v>
      </c>
      <c r="W65">
        <v>71549.521853520899</v>
      </c>
      <c r="X65">
        <v>74773.024598918302</v>
      </c>
      <c r="Y65">
        <v>74773.024598918302</v>
      </c>
      <c r="Z65">
        <v>63542.411611874697</v>
      </c>
      <c r="AA65">
        <v>3528.8587299590099</v>
      </c>
      <c r="AB65">
        <v>4105.6187473414802</v>
      </c>
      <c r="AC65">
        <v>4105.6187473414802</v>
      </c>
      <c r="AD65">
        <v>2122.1560802591198</v>
      </c>
      <c r="AE65">
        <v>4.3432293674161597</v>
      </c>
      <c r="AF65">
        <v>5.9899083681748602</v>
      </c>
      <c r="AG65">
        <v>6.0231230628441601</v>
      </c>
      <c r="AH65">
        <v>5.7739769333223299</v>
      </c>
      <c r="AI65">
        <v>22003.716974067702</v>
      </c>
      <c r="AJ65">
        <v>22003.769723850899</v>
      </c>
      <c r="AK65">
        <v>22003.770915953701</v>
      </c>
      <c r="AL65">
        <v>32222.625426939601</v>
      </c>
      <c r="AM65">
        <v>3571.6654289836201</v>
      </c>
      <c r="AN65">
        <v>4153.7207333986198</v>
      </c>
      <c r="AO65">
        <v>4153.7207333986198</v>
      </c>
      <c r="AP65">
        <v>2195.09509654676</v>
      </c>
      <c r="AQ65">
        <v>1016.20605698047</v>
      </c>
      <c r="AR65">
        <v>1016.21733269744</v>
      </c>
      <c r="AS65">
        <v>1016.2175882545901</v>
      </c>
      <c r="AT65">
        <v>669.51554094814196</v>
      </c>
      <c r="AU65">
        <v>0</v>
      </c>
      <c r="AV65">
        <v>13538.721295763</v>
      </c>
      <c r="AW65">
        <v>13538.9279903191</v>
      </c>
      <c r="AX65">
        <v>13538.9326656924</v>
      </c>
      <c r="AY65">
        <v>19025.680484790399</v>
      </c>
      <c r="AZ65">
        <v>111743.427359746</v>
      </c>
      <c r="BA65">
        <v>112337.810562377</v>
      </c>
      <c r="BB65">
        <v>112337.810562377</v>
      </c>
      <c r="BC65">
        <v>100780.954752187</v>
      </c>
      <c r="BD65">
        <v>1970.9481744268001</v>
      </c>
      <c r="BE65">
        <v>2029.7504193104801</v>
      </c>
      <c r="BF65">
        <v>2029.7504193104801</v>
      </c>
      <c r="BG65">
        <v>665.99344798351399</v>
      </c>
      <c r="BH65">
        <v>0.18783350508758501</v>
      </c>
      <c r="BI65">
        <v>1.63334307095116</v>
      </c>
      <c r="BJ65">
        <v>1.66473953449164</v>
      </c>
      <c r="BK65">
        <v>1.3086923835896001</v>
      </c>
      <c r="BL65">
        <v>838.40687770873899</v>
      </c>
      <c r="BM65">
        <v>838.47641168634198</v>
      </c>
      <c r="BN65">
        <v>838.47798214513602</v>
      </c>
      <c r="BO65">
        <v>100.25781866187199</v>
      </c>
      <c r="BP65">
        <v>2034.63523296482</v>
      </c>
      <c r="BQ65">
        <v>2098.1290153043101</v>
      </c>
      <c r="BR65">
        <v>2098.1290153043101</v>
      </c>
      <c r="BS65">
        <v>728.12354708665998</v>
      </c>
      <c r="BT65">
        <v>3017.6004819744599</v>
      </c>
      <c r="BU65">
        <v>3017.6460778178698</v>
      </c>
      <c r="BV65">
        <v>3017.6471093673899</v>
      </c>
      <c r="BW65">
        <v>2851.82052534173</v>
      </c>
      <c r="BX65">
        <v>0</v>
      </c>
      <c r="BY65">
        <v>5633.1703988204999</v>
      </c>
      <c r="BZ65">
        <v>5633.3080902266902</v>
      </c>
      <c r="CA65">
        <v>5633.3112066734902</v>
      </c>
      <c r="CB65">
        <v>7331.7814934566604</v>
      </c>
      <c r="CC65">
        <v>87456.209422102096</v>
      </c>
      <c r="CD65">
        <v>90019.755751926801</v>
      </c>
      <c r="CE65">
        <v>90019.755751926801</v>
      </c>
      <c r="CF65">
        <v>79131.238400835995</v>
      </c>
      <c r="CG65">
        <v>3060.20803247608</v>
      </c>
      <c r="CH65">
        <v>3566.8748269030498</v>
      </c>
      <c r="CI65">
        <v>3566.8748269030498</v>
      </c>
      <c r="CJ65">
        <v>1984.4004987973699</v>
      </c>
      <c r="CK65">
        <v>8.6456183646363201</v>
      </c>
      <c r="CL65">
        <v>11.943837883927401</v>
      </c>
      <c r="CM65">
        <v>12.0118848632008</v>
      </c>
      <c r="CN65">
        <v>11.8383046268993</v>
      </c>
      <c r="CO65">
        <v>22772.622157469301</v>
      </c>
      <c r="CP65">
        <v>22772.638941663601</v>
      </c>
      <c r="CQ65">
        <v>22772.6393200196</v>
      </c>
      <c r="CR65">
        <v>32322.883245599802</v>
      </c>
      <c r="CS65">
        <v>3141.3575030115599</v>
      </c>
      <c r="CT65">
        <v>3658.65420273478</v>
      </c>
      <c r="CU65">
        <v>3658.65420273478</v>
      </c>
      <c r="CV65">
        <v>1998.4387765296799</v>
      </c>
      <c r="CW65">
        <v>1593.7336321494099</v>
      </c>
      <c r="CX65">
        <v>1593.79051229367</v>
      </c>
      <c r="CY65">
        <v>1593.79179961206</v>
      </c>
      <c r="CZ65">
        <v>1553.1501383157299</v>
      </c>
      <c r="DA65">
        <v>1745.4322670839999</v>
      </c>
      <c r="DB65">
        <v>2060.06574779741</v>
      </c>
      <c r="DC65">
        <v>2067.1977823952798</v>
      </c>
      <c r="DD65">
        <v>1470.9331794462801</v>
      </c>
      <c r="DE65">
        <v>1745.7073682586199</v>
      </c>
      <c r="DF65">
        <v>1986.2903899374101</v>
      </c>
      <c r="DG65">
        <v>1991.6806873923999</v>
      </c>
      <c r="DH65">
        <v>1486.6833890692801</v>
      </c>
    </row>
    <row r="66" spans="1:112" x14ac:dyDescent="0.25">
      <c r="A66">
        <v>0</v>
      </c>
      <c r="B66">
        <v>173578.993234314</v>
      </c>
      <c r="C66">
        <v>173578.99376278001</v>
      </c>
      <c r="D66">
        <v>173578.99377383501</v>
      </c>
      <c r="E66">
        <v>253733.54115981999</v>
      </c>
      <c r="F66">
        <v>270439.28761343699</v>
      </c>
      <c r="G66">
        <v>270504.86082637601</v>
      </c>
      <c r="H66">
        <v>270504.86082637601</v>
      </c>
      <c r="I66">
        <v>243485.59900898399</v>
      </c>
      <c r="J66">
        <v>16529.201459022301</v>
      </c>
      <c r="K66">
        <v>16560.6391649012</v>
      </c>
      <c r="L66">
        <v>16560.6391649012</v>
      </c>
      <c r="M66">
        <v>13490.1233408056</v>
      </c>
      <c r="N66">
        <v>9810.2738061287</v>
      </c>
      <c r="O66">
        <v>9810.3262397068593</v>
      </c>
      <c r="P66">
        <v>9810.3274256104505</v>
      </c>
      <c r="Q66">
        <v>11833.623211743199</v>
      </c>
      <c r="R66">
        <v>0</v>
      </c>
      <c r="S66">
        <v>4505.84018742032</v>
      </c>
      <c r="T66">
        <v>4505.9396711043501</v>
      </c>
      <c r="U66">
        <v>4505.9419200202201</v>
      </c>
      <c r="V66">
        <v>5525.2333977459903</v>
      </c>
      <c r="W66">
        <v>72459.042503956705</v>
      </c>
      <c r="X66">
        <v>72993.813759441196</v>
      </c>
      <c r="Y66">
        <v>72993.813759441196</v>
      </c>
      <c r="Z66">
        <v>64785.477699513198</v>
      </c>
      <c r="AA66">
        <v>5635.0815151404504</v>
      </c>
      <c r="AB66">
        <v>5664.1053320682304</v>
      </c>
      <c r="AC66">
        <v>5664.1053320682304</v>
      </c>
      <c r="AD66">
        <v>4642.1503560260198</v>
      </c>
      <c r="AE66">
        <v>1.4381729098791201</v>
      </c>
      <c r="AF66">
        <v>1.50289013436727</v>
      </c>
      <c r="AG66">
        <v>1.50502110201159</v>
      </c>
      <c r="AH66">
        <v>1.77060016663186</v>
      </c>
      <c r="AI66">
        <v>19186.151964019798</v>
      </c>
      <c r="AJ66">
        <v>19186.2187161277</v>
      </c>
      <c r="AK66">
        <v>19186.220223023502</v>
      </c>
      <c r="AL66">
        <v>29128.928871228902</v>
      </c>
      <c r="AM66">
        <v>5685.1336116121502</v>
      </c>
      <c r="AN66">
        <v>5713.9373868263201</v>
      </c>
      <c r="AO66">
        <v>5713.9373868263201</v>
      </c>
      <c r="AP66">
        <v>4707.0506987097997</v>
      </c>
      <c r="AQ66">
        <v>1509.49080899459</v>
      </c>
      <c r="AR66">
        <v>1509.5129126443801</v>
      </c>
      <c r="AS66">
        <v>1509.5134125862801</v>
      </c>
      <c r="AT66">
        <v>1862.8428609314301</v>
      </c>
      <c r="AU66">
        <v>0</v>
      </c>
      <c r="AV66">
        <v>23341.516276939401</v>
      </c>
      <c r="AW66">
        <v>23341.773457589799</v>
      </c>
      <c r="AX66">
        <v>23341.7792718665</v>
      </c>
      <c r="AY66">
        <v>31169.956846620498</v>
      </c>
      <c r="AZ66">
        <v>109446.735585841</v>
      </c>
      <c r="BA66">
        <v>109453.364833895</v>
      </c>
      <c r="BB66">
        <v>109453.364833895</v>
      </c>
      <c r="BC66">
        <v>99039.071078592096</v>
      </c>
      <c r="BD66">
        <v>4995.6082362032002</v>
      </c>
      <c r="BE66">
        <v>5018.0807080806999</v>
      </c>
      <c r="BF66">
        <v>5018.0807080806999</v>
      </c>
      <c r="BG66">
        <v>4084.4390503309801</v>
      </c>
      <c r="BH66">
        <v>1.6152011312357399</v>
      </c>
      <c r="BI66">
        <v>2.2066794325842198</v>
      </c>
      <c r="BJ66">
        <v>2.21941344388414</v>
      </c>
      <c r="BK66">
        <v>1.14294346051357</v>
      </c>
      <c r="BL66">
        <v>1037.27502286865</v>
      </c>
      <c r="BM66">
        <v>1037.3406201300099</v>
      </c>
      <c r="BN66">
        <v>1037.3420986788799</v>
      </c>
      <c r="BO66">
        <v>386.01341746552998</v>
      </c>
      <c r="BP66">
        <v>5128.6776563758003</v>
      </c>
      <c r="BQ66">
        <v>5153.06088451304</v>
      </c>
      <c r="BR66">
        <v>5153.06088451304</v>
      </c>
      <c r="BS66">
        <v>4133.11508502981</v>
      </c>
      <c r="BT66">
        <v>5488.53096932071</v>
      </c>
      <c r="BU66">
        <v>5488.59948047738</v>
      </c>
      <c r="BV66">
        <v>5488.6010302226296</v>
      </c>
      <c r="BW66">
        <v>7116.3630651708299</v>
      </c>
      <c r="BX66">
        <v>0</v>
      </c>
      <c r="BY66">
        <v>9720.8039299453703</v>
      </c>
      <c r="BZ66">
        <v>9720.9054871791395</v>
      </c>
      <c r="CA66">
        <v>9720.9077851326401</v>
      </c>
      <c r="CB66">
        <v>12488.387103130601</v>
      </c>
      <c r="CC66">
        <v>88542.501539258694</v>
      </c>
      <c r="CD66">
        <v>89005.070333748794</v>
      </c>
      <c r="CE66">
        <v>89005.070333748794</v>
      </c>
      <c r="CF66">
        <v>79630.055985883897</v>
      </c>
      <c r="CG66">
        <v>5605.0991332326203</v>
      </c>
      <c r="CH66">
        <v>5640.3128410149702</v>
      </c>
      <c r="CI66">
        <v>5640.3128410149702</v>
      </c>
      <c r="CJ66">
        <v>4521.14136831826</v>
      </c>
      <c r="CK66">
        <v>3.6652463157628299</v>
      </c>
      <c r="CL66">
        <v>3.8700907832715399</v>
      </c>
      <c r="CM66">
        <v>3.8734030326786799</v>
      </c>
      <c r="CN66">
        <v>4.9808898400072597</v>
      </c>
      <c r="CO66">
        <v>20222.883745871801</v>
      </c>
      <c r="CP66">
        <v>20222.884900718502</v>
      </c>
      <c r="CQ66">
        <v>20222.8849290654</v>
      </c>
      <c r="CR66">
        <v>29514.942288697701</v>
      </c>
      <c r="CS66">
        <v>5721.2886663701702</v>
      </c>
      <c r="CT66">
        <v>5757.14691932601</v>
      </c>
      <c r="CU66">
        <v>5757.14691932601</v>
      </c>
      <c r="CV66">
        <v>4654.0600671280799</v>
      </c>
      <c r="CW66">
        <v>2812.8076950025902</v>
      </c>
      <c r="CX66">
        <v>2812.8458762309001</v>
      </c>
      <c r="CY66">
        <v>2812.84674001442</v>
      </c>
      <c r="CZ66">
        <v>3469.9974774962002</v>
      </c>
      <c r="DA66">
        <v>1615.6886654407799</v>
      </c>
      <c r="DB66">
        <v>1816.6330874109101</v>
      </c>
      <c r="DC66">
        <v>1821.0580376897699</v>
      </c>
      <c r="DD66">
        <v>1455.5634977636601</v>
      </c>
      <c r="DE66">
        <v>1440.4341853679</v>
      </c>
      <c r="DF66">
        <v>1596.96617428934</v>
      </c>
      <c r="DG66">
        <v>1600.38981299887</v>
      </c>
      <c r="DH66">
        <v>1443.2503023854699</v>
      </c>
    </row>
    <row r="67" spans="1:112" x14ac:dyDescent="0.25">
      <c r="A67">
        <v>-4520</v>
      </c>
      <c r="B67">
        <v>129402.07578721701</v>
      </c>
      <c r="C67">
        <v>129402.31225852401</v>
      </c>
      <c r="D67">
        <v>129402.317607754</v>
      </c>
      <c r="E67">
        <v>200245.564242739</v>
      </c>
      <c r="F67">
        <v>196431.63591251601</v>
      </c>
      <c r="G67">
        <v>196508.161130149</v>
      </c>
      <c r="H67">
        <v>196508.161130149</v>
      </c>
      <c r="I67">
        <v>182510.24150854</v>
      </c>
      <c r="J67">
        <v>16529.201459022301</v>
      </c>
      <c r="K67">
        <v>16560.6391649012</v>
      </c>
      <c r="L67">
        <v>16560.6391649012</v>
      </c>
      <c r="M67">
        <v>13490.1233408056</v>
      </c>
      <c r="N67">
        <v>9810.2738061287</v>
      </c>
      <c r="O67">
        <v>9810.3262397068193</v>
      </c>
      <c r="P67">
        <v>9810.3274256104505</v>
      </c>
      <c r="Q67">
        <v>11833.623211743199</v>
      </c>
      <c r="R67">
        <v>-4520</v>
      </c>
      <c r="S67">
        <v>2319.1164626025602</v>
      </c>
      <c r="T67">
        <v>2319.1168874155401</v>
      </c>
      <c r="U67">
        <v>2319.11689823706</v>
      </c>
      <c r="V67">
        <v>2894.8163336637399</v>
      </c>
      <c r="W67">
        <v>46954.409275071201</v>
      </c>
      <c r="X67">
        <v>47619.3735945238</v>
      </c>
      <c r="Y67">
        <v>47619.3735945238</v>
      </c>
      <c r="Z67">
        <v>43509.6085413443</v>
      </c>
      <c r="AA67">
        <v>5635.0815151404504</v>
      </c>
      <c r="AB67">
        <v>5664.1053320682304</v>
      </c>
      <c r="AC67">
        <v>5664.1053320682304</v>
      </c>
      <c r="AD67">
        <v>4642.1503560260198</v>
      </c>
      <c r="AE67">
        <v>1.4381729098806499</v>
      </c>
      <c r="AF67">
        <v>1.5028901343686001</v>
      </c>
      <c r="AG67">
        <v>1.50502110201302</v>
      </c>
      <c r="AH67">
        <v>1.7706001666332301</v>
      </c>
      <c r="AI67">
        <v>19186.1519640199</v>
      </c>
      <c r="AJ67">
        <v>19186.218716127802</v>
      </c>
      <c r="AK67">
        <v>19186.2202230236</v>
      </c>
      <c r="AL67">
        <v>29128.9288712286</v>
      </c>
      <c r="AM67">
        <v>5685.1336116120801</v>
      </c>
      <c r="AN67">
        <v>5713.9373868262501</v>
      </c>
      <c r="AO67">
        <v>5713.9373868262501</v>
      </c>
      <c r="AP67">
        <v>4707.0506987097297</v>
      </c>
      <c r="AQ67">
        <v>1509.49080899454</v>
      </c>
      <c r="AR67">
        <v>1509.5129126443301</v>
      </c>
      <c r="AS67">
        <v>1509.5134125862301</v>
      </c>
      <c r="AT67">
        <v>1862.8428609313601</v>
      </c>
      <c r="AU67">
        <v>-4520</v>
      </c>
      <c r="AV67">
        <v>1813.05956576213</v>
      </c>
      <c r="AW67">
        <v>1813.11205553992</v>
      </c>
      <c r="AX67">
        <v>1813.1132461116799</v>
      </c>
      <c r="AY67">
        <v>996.00420795162995</v>
      </c>
      <c r="AZ67">
        <v>86582.575938207403</v>
      </c>
      <c r="BA67">
        <v>86699.417377442194</v>
      </c>
      <c r="BB67">
        <v>86699.417377442194</v>
      </c>
      <c r="BC67">
        <v>80357.390894257303</v>
      </c>
      <c r="BD67">
        <v>4995.6082362032002</v>
      </c>
      <c r="BE67">
        <v>5018.0807080806599</v>
      </c>
      <c r="BF67">
        <v>5018.0807080806599</v>
      </c>
      <c r="BG67">
        <v>4084.4390503309801</v>
      </c>
      <c r="BH67">
        <v>1.6152011312357399</v>
      </c>
      <c r="BI67">
        <v>2.2066794325842198</v>
      </c>
      <c r="BJ67">
        <v>2.2194134438841302</v>
      </c>
      <c r="BK67">
        <v>1.14294346051355</v>
      </c>
      <c r="BL67">
        <v>1037.27502286865</v>
      </c>
      <c r="BM67">
        <v>1037.3406201300199</v>
      </c>
      <c r="BN67">
        <v>1037.3420986788799</v>
      </c>
      <c r="BO67">
        <v>386.01341746552902</v>
      </c>
      <c r="BP67">
        <v>5128.6776563758003</v>
      </c>
      <c r="BQ67">
        <v>5153.060884513</v>
      </c>
      <c r="BR67">
        <v>5153.060884513</v>
      </c>
      <c r="BS67">
        <v>4133.11508502981</v>
      </c>
      <c r="BT67">
        <v>5488.53096932074</v>
      </c>
      <c r="BU67">
        <v>5488.59948047742</v>
      </c>
      <c r="BV67">
        <v>5488.6010302226296</v>
      </c>
      <c r="BW67">
        <v>7116.3630651708299</v>
      </c>
      <c r="BX67">
        <v>-4520</v>
      </c>
      <c r="BY67">
        <v>3008.7365956029198</v>
      </c>
      <c r="BZ67">
        <v>3008.8076175211099</v>
      </c>
      <c r="CA67">
        <v>3008.8092238691102</v>
      </c>
      <c r="CB67">
        <v>3196.0014951523099</v>
      </c>
      <c r="CC67">
        <v>62919.503818907797</v>
      </c>
      <c r="CD67">
        <v>63544.151916758499</v>
      </c>
      <c r="CE67">
        <v>63544.151916758499</v>
      </c>
      <c r="CF67">
        <v>58593.704482465</v>
      </c>
      <c r="CG67">
        <v>5605.0991332326203</v>
      </c>
      <c r="CH67">
        <v>5640.3128410149702</v>
      </c>
      <c r="CI67">
        <v>5640.3128410149702</v>
      </c>
      <c r="CJ67">
        <v>4521.14136831827</v>
      </c>
      <c r="CK67">
        <v>3.6652463157627202</v>
      </c>
      <c r="CL67">
        <v>3.87009078327144</v>
      </c>
      <c r="CM67">
        <v>3.87340303267858</v>
      </c>
      <c r="CN67">
        <v>4.9808898400070598</v>
      </c>
      <c r="CO67">
        <v>20222.883745871801</v>
      </c>
      <c r="CP67">
        <v>20222.8849007184</v>
      </c>
      <c r="CQ67">
        <v>20222.8849290654</v>
      </c>
      <c r="CR67">
        <v>29514.942288697701</v>
      </c>
      <c r="CS67">
        <v>5721.2886663701702</v>
      </c>
      <c r="CT67">
        <v>5757.14691932605</v>
      </c>
      <c r="CU67">
        <v>5757.14691932605</v>
      </c>
      <c r="CV67">
        <v>4654.0600671280899</v>
      </c>
      <c r="CW67">
        <v>2812.8076950026202</v>
      </c>
      <c r="CX67">
        <v>2812.8458762309301</v>
      </c>
      <c r="CY67">
        <v>2812.84674001445</v>
      </c>
      <c r="CZ67">
        <v>3469.9974774962402</v>
      </c>
      <c r="DA67">
        <v>1615.6886654407799</v>
      </c>
      <c r="DB67">
        <v>1816.6330874109101</v>
      </c>
      <c r="DC67">
        <v>1821.0580376897699</v>
      </c>
      <c r="DD67">
        <v>1455.5634977636601</v>
      </c>
      <c r="DE67">
        <v>1440.4341853679</v>
      </c>
      <c r="DF67">
        <v>1596.96617428934</v>
      </c>
      <c r="DG67">
        <v>1600.38981299887</v>
      </c>
      <c r="DH67">
        <v>1443.2503023854699</v>
      </c>
    </row>
    <row r="68" spans="1:112" x14ac:dyDescent="0.25">
      <c r="A68">
        <v>-4520</v>
      </c>
      <c r="B68">
        <v>129402.075786809</v>
      </c>
      <c r="C68">
        <v>129402.312258116</v>
      </c>
      <c r="D68">
        <v>129402.317607345</v>
      </c>
      <c r="E68">
        <v>200245.56424218399</v>
      </c>
      <c r="F68">
        <v>196431.63591193801</v>
      </c>
      <c r="G68">
        <v>196508.16112957199</v>
      </c>
      <c r="H68">
        <v>196508.16112957199</v>
      </c>
      <c r="I68">
        <v>182510.24150806299</v>
      </c>
      <c r="J68">
        <v>17274.505071718901</v>
      </c>
      <c r="K68">
        <v>17295.0959885353</v>
      </c>
      <c r="L68">
        <v>17295.0959885353</v>
      </c>
      <c r="M68">
        <v>14489.061129588799</v>
      </c>
      <c r="N68">
        <v>5807.1288487451002</v>
      </c>
      <c r="O68">
        <v>5807.1385508802896</v>
      </c>
      <c r="P68">
        <v>5807.1387707902704</v>
      </c>
      <c r="Q68">
        <v>6437.8381845080703</v>
      </c>
      <c r="R68">
        <v>-4520</v>
      </c>
      <c r="S68">
        <v>331.81382185309002</v>
      </c>
      <c r="T68">
        <v>331.82020960213202</v>
      </c>
      <c r="U68">
        <v>331.82035604013299</v>
      </c>
      <c r="V68">
        <v>1164.05800364227</v>
      </c>
      <c r="W68">
        <v>48299.542062572298</v>
      </c>
      <c r="X68">
        <v>48825.246605774999</v>
      </c>
      <c r="Y68">
        <v>48825.246605774999</v>
      </c>
      <c r="Z68">
        <v>44839.1138883608</v>
      </c>
      <c r="AA68">
        <v>5432.7996384448697</v>
      </c>
      <c r="AB68">
        <v>5484.2671393904702</v>
      </c>
      <c r="AC68">
        <v>5484.2671393904702</v>
      </c>
      <c r="AD68">
        <v>4589.4474415744498</v>
      </c>
      <c r="AE68">
        <v>0.691376333825235</v>
      </c>
      <c r="AF68">
        <v>0.81326769557707101</v>
      </c>
      <c r="AG68">
        <v>0.81615581606833298</v>
      </c>
      <c r="AH68">
        <v>0.75975740260142399</v>
      </c>
      <c r="AI68">
        <v>17280.944310245599</v>
      </c>
      <c r="AJ68">
        <v>17281.006787545801</v>
      </c>
      <c r="AK68">
        <v>17281.008197214702</v>
      </c>
      <c r="AL68">
        <v>26217.759176134299</v>
      </c>
      <c r="AM68">
        <v>5486.4748907229596</v>
      </c>
      <c r="AN68">
        <v>5538.3414762205903</v>
      </c>
      <c r="AO68">
        <v>5538.3414762205903</v>
      </c>
      <c r="AP68">
        <v>4706.82106402519</v>
      </c>
      <c r="AQ68">
        <v>334.124554142487</v>
      </c>
      <c r="AR68">
        <v>334.12905012241202</v>
      </c>
      <c r="AS68">
        <v>334.129151470247</v>
      </c>
      <c r="AT68">
        <v>827.77588484513706</v>
      </c>
      <c r="AU68">
        <v>-4520</v>
      </c>
      <c r="AV68">
        <v>7441.7926141550897</v>
      </c>
      <c r="AW68">
        <v>7441.8494895633303</v>
      </c>
      <c r="AX68">
        <v>7441.8507806437101</v>
      </c>
      <c r="AY68">
        <v>10863.033402282101</v>
      </c>
      <c r="AZ68">
        <v>84598.432659189901</v>
      </c>
      <c r="BA68">
        <v>84772.7302312635</v>
      </c>
      <c r="BB68">
        <v>84772.7302312635</v>
      </c>
      <c r="BC68">
        <v>78619.740440995898</v>
      </c>
      <c r="BD68">
        <v>5696.89604516292</v>
      </c>
      <c r="BE68">
        <v>5698.0850871423399</v>
      </c>
      <c r="BF68">
        <v>5698.0850871423399</v>
      </c>
      <c r="BG68">
        <v>4778.9437030171302</v>
      </c>
      <c r="BH68">
        <v>2.7343850508688998</v>
      </c>
      <c r="BI68">
        <v>2.81655252704281</v>
      </c>
      <c r="BJ68">
        <v>2.8183982265271501</v>
      </c>
      <c r="BK68">
        <v>3.89053085032416</v>
      </c>
      <c r="BL68">
        <v>259.14841232219601</v>
      </c>
      <c r="BM68">
        <v>259.20704502413702</v>
      </c>
      <c r="BN68">
        <v>259.208365567133</v>
      </c>
      <c r="BO68">
        <v>473.77524089883298</v>
      </c>
      <c r="BP68">
        <v>5870.3269918646301</v>
      </c>
      <c r="BQ68">
        <v>5871.2559178444699</v>
      </c>
      <c r="BR68">
        <v>5871.2559178444699</v>
      </c>
      <c r="BS68">
        <v>4841.8806668751504</v>
      </c>
      <c r="BT68">
        <v>3738.2015165345501</v>
      </c>
      <c r="BU68">
        <v>3738.2209808746002</v>
      </c>
      <c r="BV68">
        <v>3738.22142082141</v>
      </c>
      <c r="BW68">
        <v>5129.19108679492</v>
      </c>
      <c r="BX68">
        <v>-4520</v>
      </c>
      <c r="BY68">
        <v>2853.2133788628098</v>
      </c>
      <c r="BZ68">
        <v>2853.2871822911602</v>
      </c>
      <c r="CA68">
        <v>2853.28885140287</v>
      </c>
      <c r="CB68">
        <v>3749.5967969897501</v>
      </c>
      <c r="CC68">
        <v>63546.7723666522</v>
      </c>
      <c r="CD68">
        <v>63974.704555415599</v>
      </c>
      <c r="CE68">
        <v>63974.704555415599</v>
      </c>
      <c r="CF68">
        <v>59001.849588233301</v>
      </c>
      <c r="CG68">
        <v>5768.0985209908504</v>
      </c>
      <c r="CH68">
        <v>5798.1371496238098</v>
      </c>
      <c r="CI68">
        <v>5798.1371496238098</v>
      </c>
      <c r="CJ68">
        <v>4806.7835248183401</v>
      </c>
      <c r="CK68">
        <v>0.110365121391778</v>
      </c>
      <c r="CL68">
        <v>0.20292430820468199</v>
      </c>
      <c r="CM68">
        <v>0.20535143529514499</v>
      </c>
      <c r="CN68">
        <v>3.1457060800993697E-2</v>
      </c>
      <c r="CO68">
        <v>17030.594664610599</v>
      </c>
      <c r="CP68">
        <v>17030.598509209001</v>
      </c>
      <c r="CQ68">
        <v>17030.598598334898</v>
      </c>
      <c r="CR68">
        <v>25743.983935243999</v>
      </c>
      <c r="CS68">
        <v>5920.7894529506202</v>
      </c>
      <c r="CT68">
        <v>5951.1361956520004</v>
      </c>
      <c r="CU68">
        <v>5951.1361956520004</v>
      </c>
      <c r="CV68">
        <v>4957.9042509390802</v>
      </c>
      <c r="CW68">
        <v>1735.27007886857</v>
      </c>
      <c r="CX68">
        <v>1735.30374132372</v>
      </c>
      <c r="CY68">
        <v>1735.30450252834</v>
      </c>
      <c r="CZ68">
        <v>2151.0692167604602</v>
      </c>
      <c r="DA68">
        <v>955.65095702790802</v>
      </c>
      <c r="DB68">
        <v>966.07040335590602</v>
      </c>
      <c r="DC68">
        <v>966.29547640544297</v>
      </c>
      <c r="DD68">
        <v>878.76010824364403</v>
      </c>
      <c r="DE68">
        <v>1600.575490879</v>
      </c>
      <c r="DF68">
        <v>1615.22927829318</v>
      </c>
      <c r="DG68">
        <v>1615.5538630389501</v>
      </c>
      <c r="DH68">
        <v>1465.1558220157899</v>
      </c>
    </row>
    <row r="69" spans="1:112" x14ac:dyDescent="0.25">
      <c r="A69">
        <v>-7520</v>
      </c>
      <c r="B69">
        <v>111985.69759634499</v>
      </c>
      <c r="C69">
        <v>111985.963174057</v>
      </c>
      <c r="D69">
        <v>111985.969183017</v>
      </c>
      <c r="E69">
        <v>180932.049688659</v>
      </c>
      <c r="F69">
        <v>144845.83507775399</v>
      </c>
      <c r="G69">
        <v>144984.13304583699</v>
      </c>
      <c r="H69">
        <v>144984.13304583699</v>
      </c>
      <c r="I69">
        <v>139043.058119297</v>
      </c>
      <c r="J69">
        <v>17274.505071718901</v>
      </c>
      <c r="K69">
        <v>17295.0959885353</v>
      </c>
      <c r="L69">
        <v>17295.0959885353</v>
      </c>
      <c r="M69">
        <v>14489.061129588799</v>
      </c>
      <c r="N69">
        <v>5807.1288487451002</v>
      </c>
      <c r="O69">
        <v>5807.1385508802896</v>
      </c>
      <c r="P69">
        <v>5807.1387707902704</v>
      </c>
      <c r="Q69">
        <v>6437.8381845080803</v>
      </c>
      <c r="R69">
        <v>-7520</v>
      </c>
      <c r="S69">
        <v>679.23222064611502</v>
      </c>
      <c r="T69">
        <v>679.23932083684895</v>
      </c>
      <c r="U69">
        <v>679.23947844235204</v>
      </c>
      <c r="V69">
        <v>1319.2696508931499</v>
      </c>
      <c r="W69">
        <v>31902.364528877399</v>
      </c>
      <c r="X69">
        <v>32272.469315587499</v>
      </c>
      <c r="Y69">
        <v>32272.469315587499</v>
      </c>
      <c r="Z69">
        <v>30718.650696285302</v>
      </c>
      <c r="AA69">
        <v>5432.7996384448697</v>
      </c>
      <c r="AB69">
        <v>5484.2671393904702</v>
      </c>
      <c r="AC69">
        <v>5484.2671393904702</v>
      </c>
      <c r="AD69">
        <v>4589.4474415744498</v>
      </c>
      <c r="AE69">
        <v>0.69137633382485897</v>
      </c>
      <c r="AF69">
        <v>0.81326769557668399</v>
      </c>
      <c r="AG69">
        <v>0.81615581606793997</v>
      </c>
      <c r="AH69">
        <v>0.75975740260149704</v>
      </c>
      <c r="AI69">
        <v>17280.944310245599</v>
      </c>
      <c r="AJ69">
        <v>17281.006787545699</v>
      </c>
      <c r="AK69">
        <v>17281.008197214702</v>
      </c>
      <c r="AL69">
        <v>26217.759176134299</v>
      </c>
      <c r="AM69">
        <v>5486.4748907229596</v>
      </c>
      <c r="AN69">
        <v>5538.3414762205903</v>
      </c>
      <c r="AO69">
        <v>5538.3414762205903</v>
      </c>
      <c r="AP69">
        <v>4706.82106402519</v>
      </c>
      <c r="AQ69">
        <v>334.124554142487</v>
      </c>
      <c r="AR69">
        <v>334.12905012241299</v>
      </c>
      <c r="AS69">
        <v>334.129151470247</v>
      </c>
      <c r="AT69">
        <v>827.77588484513706</v>
      </c>
      <c r="AU69">
        <v>-7520</v>
      </c>
      <c r="AV69">
        <v>3831.2602162838898</v>
      </c>
      <c r="AW69">
        <v>3831.2617338957998</v>
      </c>
      <c r="AX69">
        <v>3831.2617626558499</v>
      </c>
      <c r="AY69">
        <v>4524.5398581026802</v>
      </c>
      <c r="AZ69">
        <v>67089.441290552306</v>
      </c>
      <c r="BA69">
        <v>67260.9520846862</v>
      </c>
      <c r="BB69">
        <v>67260.9520846862</v>
      </c>
      <c r="BC69">
        <v>64094.098440370501</v>
      </c>
      <c r="BD69">
        <v>5696.89604516292</v>
      </c>
      <c r="BE69">
        <v>5698.0850871423399</v>
      </c>
      <c r="BF69">
        <v>5698.0850871423399</v>
      </c>
      <c r="BG69">
        <v>4778.9437030171302</v>
      </c>
      <c r="BH69">
        <v>2.73438505086891</v>
      </c>
      <c r="BI69">
        <v>2.8165525270428202</v>
      </c>
      <c r="BJ69">
        <v>2.8183982265271501</v>
      </c>
      <c r="BK69">
        <v>3.89053085032416</v>
      </c>
      <c r="BL69">
        <v>259.14841232219601</v>
      </c>
      <c r="BM69">
        <v>259.20704502413702</v>
      </c>
      <c r="BN69">
        <v>259.208365567133</v>
      </c>
      <c r="BO69">
        <v>473.77524089883502</v>
      </c>
      <c r="BP69">
        <v>5870.3269918646301</v>
      </c>
      <c r="BQ69">
        <v>5871.2559178444699</v>
      </c>
      <c r="BR69">
        <v>5871.2559178444699</v>
      </c>
      <c r="BS69">
        <v>4841.8806668751504</v>
      </c>
      <c r="BT69">
        <v>3738.2015165345501</v>
      </c>
      <c r="BU69">
        <v>3738.2209808746002</v>
      </c>
      <c r="BV69">
        <v>3738.22142082141</v>
      </c>
      <c r="BW69">
        <v>5129.19108679492</v>
      </c>
      <c r="BX69">
        <v>-7520</v>
      </c>
      <c r="BY69">
        <v>2361.72404529197</v>
      </c>
      <c r="BZ69">
        <v>2361.7512292290799</v>
      </c>
      <c r="CA69">
        <v>2361.7518437312101</v>
      </c>
      <c r="CB69">
        <v>2703.6108532916601</v>
      </c>
      <c r="CC69">
        <v>45869.545784178801</v>
      </c>
      <c r="CD69">
        <v>46206.437744837996</v>
      </c>
      <c r="CE69">
        <v>46206.437744837996</v>
      </c>
      <c r="CF69">
        <v>44128.136835415899</v>
      </c>
      <c r="CG69">
        <v>5768.0985209908504</v>
      </c>
      <c r="CH69">
        <v>5798.1371496238098</v>
      </c>
      <c r="CI69">
        <v>5798.1371496238098</v>
      </c>
      <c r="CJ69">
        <v>4806.7835248183201</v>
      </c>
      <c r="CK69">
        <v>0.110365121391791</v>
      </c>
      <c r="CL69">
        <v>0.20292430820469701</v>
      </c>
      <c r="CM69">
        <v>0.20535143529516001</v>
      </c>
      <c r="CN69">
        <v>3.1457060800896899E-2</v>
      </c>
      <c r="CO69">
        <v>17030.594664610599</v>
      </c>
      <c r="CP69">
        <v>17030.598509209001</v>
      </c>
      <c r="CQ69">
        <v>17030.598598334898</v>
      </c>
      <c r="CR69">
        <v>25743.983935243999</v>
      </c>
      <c r="CS69">
        <v>5920.7894529506202</v>
      </c>
      <c r="CT69">
        <v>5951.1361956520004</v>
      </c>
      <c r="CU69">
        <v>5951.1361956520004</v>
      </c>
      <c r="CV69">
        <v>4957.9042509390902</v>
      </c>
      <c r="CW69">
        <v>1735.27007886857</v>
      </c>
      <c r="CX69">
        <v>1735.30374132373</v>
      </c>
      <c r="CY69">
        <v>1735.30450252834</v>
      </c>
      <c r="CZ69">
        <v>2151.0692167604602</v>
      </c>
      <c r="DA69">
        <v>955.65095702790802</v>
      </c>
      <c r="DB69">
        <v>966.07040335590602</v>
      </c>
      <c r="DC69">
        <v>966.29547640544297</v>
      </c>
      <c r="DD69">
        <v>878.76010824364403</v>
      </c>
      <c r="DE69">
        <v>1600.575490879</v>
      </c>
      <c r="DF69">
        <v>1615.22927829318</v>
      </c>
      <c r="DG69">
        <v>1615.5538630389501</v>
      </c>
      <c r="DH69">
        <v>1465.1558220157899</v>
      </c>
    </row>
    <row r="70" spans="1:112" x14ac:dyDescent="0.25">
      <c r="A70">
        <v>-7520</v>
      </c>
      <c r="B70">
        <v>111985.697596018</v>
      </c>
      <c r="C70">
        <v>111985.963173731</v>
      </c>
      <c r="D70">
        <v>111985.96918268999</v>
      </c>
      <c r="E70">
        <v>180932.04968821499</v>
      </c>
      <c r="F70">
        <v>144845.83507742701</v>
      </c>
      <c r="G70">
        <v>144984.13304551001</v>
      </c>
      <c r="H70">
        <v>144984.13304551001</v>
      </c>
      <c r="I70">
        <v>139043.05811901999</v>
      </c>
      <c r="J70">
        <v>14034.389382126201</v>
      </c>
      <c r="K70">
        <v>14041.979876612901</v>
      </c>
      <c r="L70">
        <v>14041.979876612901</v>
      </c>
      <c r="M70">
        <v>12013.888950496301</v>
      </c>
      <c r="N70">
        <v>3456.5951012116998</v>
      </c>
      <c r="O70">
        <v>3456.5986073643198</v>
      </c>
      <c r="P70">
        <v>3456.5986870503698</v>
      </c>
      <c r="Q70">
        <v>3462.9308937936598</v>
      </c>
      <c r="R70">
        <v>-7520</v>
      </c>
      <c r="S70">
        <v>1207.8444761442699</v>
      </c>
      <c r="T70">
        <v>1207.84479238567</v>
      </c>
      <c r="U70">
        <v>1207.8448030411</v>
      </c>
      <c r="V70">
        <v>1661.9500806906301</v>
      </c>
      <c r="W70">
        <v>33039.723661771801</v>
      </c>
      <c r="X70">
        <v>33371.097252282801</v>
      </c>
      <c r="Y70">
        <v>33371.097252282801</v>
      </c>
      <c r="Z70">
        <v>31914.1070900546</v>
      </c>
      <c r="AA70">
        <v>4136.7519628407099</v>
      </c>
      <c r="AB70">
        <v>4186.6428670775003</v>
      </c>
      <c r="AC70">
        <v>4186.6428670775003</v>
      </c>
      <c r="AD70">
        <v>3575.6353045902401</v>
      </c>
      <c r="AE70">
        <v>0.51301976196214905</v>
      </c>
      <c r="AF70">
        <v>0.671772519474508</v>
      </c>
      <c r="AG70">
        <v>0.67527264248376595</v>
      </c>
      <c r="AH70">
        <v>0.63975578388976795</v>
      </c>
      <c r="AI70">
        <v>15897.314689156699</v>
      </c>
      <c r="AJ70">
        <v>15897.371752303099</v>
      </c>
      <c r="AK70">
        <v>15897.3730391382</v>
      </c>
      <c r="AL70">
        <v>24019.329746414001</v>
      </c>
      <c r="AM70">
        <v>4168.93653694758</v>
      </c>
      <c r="AN70">
        <v>4219.3427118311702</v>
      </c>
      <c r="AO70">
        <v>4219.3427118311702</v>
      </c>
      <c r="AP70">
        <v>3690.7256112259101</v>
      </c>
      <c r="AQ70">
        <v>722.74285860854002</v>
      </c>
      <c r="AR70">
        <v>722.74451546453804</v>
      </c>
      <c r="AS70">
        <v>722.74455312129498</v>
      </c>
      <c r="AT70">
        <v>1010.5955596077901</v>
      </c>
      <c r="AU70">
        <v>-7520</v>
      </c>
      <c r="AV70">
        <v>2653.5732758883901</v>
      </c>
      <c r="AW70">
        <v>2653.5735642140698</v>
      </c>
      <c r="AX70">
        <v>2653.57357736734</v>
      </c>
      <c r="AY70">
        <v>4636.4202821059998</v>
      </c>
      <c r="AZ70">
        <v>65264.8702752069</v>
      </c>
      <c r="BA70">
        <v>65437.648368102396</v>
      </c>
      <c r="BB70">
        <v>65437.648368102396</v>
      </c>
      <c r="BC70">
        <v>62409.039634792804</v>
      </c>
      <c r="BD70">
        <v>4927.6039558653201</v>
      </c>
      <c r="BE70">
        <v>4938.8189376944902</v>
      </c>
      <c r="BF70">
        <v>4938.8189376944902</v>
      </c>
      <c r="BG70">
        <v>4206.6656418536104</v>
      </c>
      <c r="BH70">
        <v>0.72405890833603104</v>
      </c>
      <c r="BI70">
        <v>0.73479351685433403</v>
      </c>
      <c r="BJ70">
        <v>0.73517399419289697</v>
      </c>
      <c r="BK70">
        <v>1.0157568743065299</v>
      </c>
      <c r="BL70">
        <v>1177.03413100946</v>
      </c>
      <c r="BM70">
        <v>1177.07878285385</v>
      </c>
      <c r="BN70">
        <v>1177.07978693571</v>
      </c>
      <c r="BO70">
        <v>1137.9416171498799</v>
      </c>
      <c r="BP70">
        <v>5063.8225820444004</v>
      </c>
      <c r="BQ70">
        <v>5075.0047306895003</v>
      </c>
      <c r="BR70">
        <v>5075.0047306895003</v>
      </c>
      <c r="BS70">
        <v>4239.56515531695</v>
      </c>
      <c r="BT70">
        <v>1613.7106903967299</v>
      </c>
      <c r="BU70">
        <v>1613.7113812488301</v>
      </c>
      <c r="BV70">
        <v>1613.71139669745</v>
      </c>
      <c r="BW70">
        <v>2542.0596665579201</v>
      </c>
      <c r="BX70">
        <v>-7520</v>
      </c>
      <c r="BY70">
        <v>1832.7384598253</v>
      </c>
      <c r="BZ70">
        <v>1832.7496941350901</v>
      </c>
      <c r="CA70">
        <v>1832.74994814618</v>
      </c>
      <c r="CB70">
        <v>2467.09151299835</v>
      </c>
      <c r="CC70">
        <v>46551.309560557303</v>
      </c>
      <c r="CD70">
        <v>46848.203026256502</v>
      </c>
      <c r="CE70">
        <v>46848.203026256502</v>
      </c>
      <c r="CF70">
        <v>44617.739246945799</v>
      </c>
      <c r="CG70">
        <v>4691.1136583371399</v>
      </c>
      <c r="CH70">
        <v>4722.1905265444702</v>
      </c>
      <c r="CI70">
        <v>4722.1905265444702</v>
      </c>
      <c r="CJ70">
        <v>3993.86756147606</v>
      </c>
      <c r="CK70">
        <v>0.115789318191223</v>
      </c>
      <c r="CL70">
        <v>0.287229709096404</v>
      </c>
      <c r="CM70">
        <v>0.29093371674593299</v>
      </c>
      <c r="CN70">
        <v>9.5032299969607298E-2</v>
      </c>
      <c r="CO70">
        <v>14724.8310613378</v>
      </c>
      <c r="CP70">
        <v>14724.843472640099</v>
      </c>
      <c r="CQ70">
        <v>14724.8437553933</v>
      </c>
      <c r="CR70">
        <v>22881.388129278999</v>
      </c>
      <c r="CS70">
        <v>4803.7685527529502</v>
      </c>
      <c r="CT70">
        <v>4835.4020845047999</v>
      </c>
      <c r="CU70">
        <v>4835.4020845047999</v>
      </c>
      <c r="CV70">
        <v>4106.4763840724499</v>
      </c>
      <c r="CW70">
        <v>1121.1061224672301</v>
      </c>
      <c r="CX70">
        <v>1121.1086626159499</v>
      </c>
      <c r="CY70">
        <v>1121.10872009387</v>
      </c>
      <c r="CZ70">
        <v>1445.72146609058</v>
      </c>
      <c r="DA70">
        <v>692.847656739581</v>
      </c>
      <c r="DB70">
        <v>695.75244698677102</v>
      </c>
      <c r="DC70">
        <v>695.813636949282</v>
      </c>
      <c r="DD70">
        <v>660.27470948081202</v>
      </c>
      <c r="DE70">
        <v>1154.44390254054</v>
      </c>
      <c r="DF70">
        <v>1157.4446794683499</v>
      </c>
      <c r="DG70">
        <v>1157.5087406093801</v>
      </c>
      <c r="DH70">
        <v>1120.3195425005299</v>
      </c>
    </row>
    <row r="71" spans="1:112" x14ac:dyDescent="0.25">
      <c r="A71">
        <v>-10520</v>
      </c>
      <c r="B71">
        <v>101617.505132758</v>
      </c>
      <c r="C71">
        <v>101617.760192013</v>
      </c>
      <c r="D71">
        <v>101617.765961914</v>
      </c>
      <c r="E71">
        <v>170543.25700683499</v>
      </c>
      <c r="F71">
        <v>103003.36209577</v>
      </c>
      <c r="G71">
        <v>103164.431547313</v>
      </c>
      <c r="H71">
        <v>103164.431547313</v>
      </c>
      <c r="I71">
        <v>103001.391267531</v>
      </c>
      <c r="J71">
        <v>14034.389382126201</v>
      </c>
      <c r="K71">
        <v>14041.979876612901</v>
      </c>
      <c r="L71">
        <v>14041.979876612901</v>
      </c>
      <c r="M71">
        <v>12013.888950496301</v>
      </c>
      <c r="N71">
        <v>3456.5951012116998</v>
      </c>
      <c r="O71">
        <v>3456.5986073643198</v>
      </c>
      <c r="P71">
        <v>3456.5986870503698</v>
      </c>
      <c r="Q71">
        <v>3462.9308937936598</v>
      </c>
      <c r="R71">
        <v>-10520</v>
      </c>
      <c r="S71">
        <v>960.55685500129198</v>
      </c>
      <c r="T71">
        <v>960.56150932788398</v>
      </c>
      <c r="U71">
        <v>960.56161164272498</v>
      </c>
      <c r="V71">
        <v>1369.8365981327499</v>
      </c>
      <c r="W71">
        <v>20610.506995941902</v>
      </c>
      <c r="X71">
        <v>20790.662061802101</v>
      </c>
      <c r="Y71">
        <v>20790.662061802101</v>
      </c>
      <c r="Z71">
        <v>20841.930256376902</v>
      </c>
      <c r="AA71">
        <v>4136.7519628407099</v>
      </c>
      <c r="AB71">
        <v>4186.6428670775003</v>
      </c>
      <c r="AC71">
        <v>4186.6428670775003</v>
      </c>
      <c r="AD71">
        <v>3575.6353045902401</v>
      </c>
      <c r="AE71">
        <v>0.51301976196193499</v>
      </c>
      <c r="AF71">
        <v>0.67177251947428795</v>
      </c>
      <c r="AG71">
        <v>0.67527264248354901</v>
      </c>
      <c r="AH71">
        <v>0.63975578388995002</v>
      </c>
      <c r="AI71">
        <v>15897.314689156699</v>
      </c>
      <c r="AJ71">
        <v>15897.371752303099</v>
      </c>
      <c r="AK71">
        <v>15897.3730391382</v>
      </c>
      <c r="AL71">
        <v>24019.329746413801</v>
      </c>
      <c r="AM71">
        <v>4168.93653694758</v>
      </c>
      <c r="AN71">
        <v>4219.3427118311702</v>
      </c>
      <c r="AO71">
        <v>4219.3427118311702</v>
      </c>
      <c r="AP71">
        <v>3690.7256112259101</v>
      </c>
      <c r="AQ71">
        <v>722.74285860854002</v>
      </c>
      <c r="AR71">
        <v>722.74451546453804</v>
      </c>
      <c r="AS71">
        <v>722.74455312129498</v>
      </c>
      <c r="AT71">
        <v>1010.5955596077901</v>
      </c>
      <c r="AU71">
        <v>-10520</v>
      </c>
      <c r="AV71">
        <v>2209.98985098608</v>
      </c>
      <c r="AW71">
        <v>2209.9922118680602</v>
      </c>
      <c r="AX71">
        <v>2209.9922713672099</v>
      </c>
      <c r="AY71">
        <v>2989.75871756775</v>
      </c>
      <c r="AZ71">
        <v>50174.366472356502</v>
      </c>
      <c r="BA71">
        <v>50313.598119316601</v>
      </c>
      <c r="BB71">
        <v>50313.598119316601</v>
      </c>
      <c r="BC71">
        <v>49690.344168841897</v>
      </c>
      <c r="BD71">
        <v>4927.6039558653201</v>
      </c>
      <c r="BE71">
        <v>4938.8189376944902</v>
      </c>
      <c r="BF71">
        <v>4938.8189376944902</v>
      </c>
      <c r="BG71">
        <v>4206.6656418536104</v>
      </c>
      <c r="BH71">
        <v>0.72405890833606201</v>
      </c>
      <c r="BI71">
        <v>0.734793516854364</v>
      </c>
      <c r="BJ71">
        <v>0.73517399419293095</v>
      </c>
      <c r="BK71">
        <v>1.0157568743065399</v>
      </c>
      <c r="BL71">
        <v>1177.03413100946</v>
      </c>
      <c r="BM71">
        <v>1177.07878285385</v>
      </c>
      <c r="BN71">
        <v>1177.07978693571</v>
      </c>
      <c r="BO71">
        <v>1137.9416171498799</v>
      </c>
      <c r="BP71">
        <v>5063.8225820444004</v>
      </c>
      <c r="BQ71">
        <v>5075.0047306895003</v>
      </c>
      <c r="BR71">
        <v>5075.0047306895003</v>
      </c>
      <c r="BS71">
        <v>4239.56515531695</v>
      </c>
      <c r="BT71">
        <v>1613.7106903967299</v>
      </c>
      <c r="BU71">
        <v>1613.7113812488301</v>
      </c>
      <c r="BV71">
        <v>1613.71139669745</v>
      </c>
      <c r="BW71">
        <v>2542.0596665579201</v>
      </c>
      <c r="BX71">
        <v>-10520</v>
      </c>
      <c r="BY71">
        <v>1533.13796933806</v>
      </c>
      <c r="BZ71">
        <v>1533.1415832017001</v>
      </c>
      <c r="CA71">
        <v>1533.14166477903</v>
      </c>
      <c r="CB71">
        <v>1870.0728852733801</v>
      </c>
      <c r="CC71">
        <v>32235.168764434398</v>
      </c>
      <c r="CD71">
        <v>32437.161634878099</v>
      </c>
      <c r="CE71">
        <v>32437.161634878099</v>
      </c>
      <c r="CF71">
        <v>32298.310094728298</v>
      </c>
      <c r="CG71">
        <v>4691.1136583371399</v>
      </c>
      <c r="CH71">
        <v>4722.1905265444702</v>
      </c>
      <c r="CI71">
        <v>4722.1905265444702</v>
      </c>
      <c r="CJ71">
        <v>3993.86756147606</v>
      </c>
      <c r="CK71">
        <v>0.115789318191164</v>
      </c>
      <c r="CL71">
        <v>0.28722970909634699</v>
      </c>
      <c r="CM71">
        <v>0.29093371674587498</v>
      </c>
      <c r="CN71">
        <v>9.5032299969663295E-2</v>
      </c>
      <c r="CO71">
        <v>14724.8310613378</v>
      </c>
      <c r="CP71">
        <v>14724.843472640099</v>
      </c>
      <c r="CQ71">
        <v>14724.8437553933</v>
      </c>
      <c r="CR71">
        <v>22881.388129278999</v>
      </c>
      <c r="CS71">
        <v>4803.7685527529502</v>
      </c>
      <c r="CT71">
        <v>4835.4020845047999</v>
      </c>
      <c r="CU71">
        <v>4835.4020845047999</v>
      </c>
      <c r="CV71">
        <v>4106.4763840724499</v>
      </c>
      <c r="CW71">
        <v>1121.1061224672301</v>
      </c>
      <c r="CX71">
        <v>1121.1086626159499</v>
      </c>
      <c r="CY71">
        <v>1121.10872009387</v>
      </c>
      <c r="CZ71">
        <v>1445.72146609058</v>
      </c>
      <c r="DA71">
        <v>692.847656739581</v>
      </c>
      <c r="DB71">
        <v>695.75244698677102</v>
      </c>
      <c r="DC71">
        <v>695.813636949282</v>
      </c>
      <c r="DD71">
        <v>660.27470948081202</v>
      </c>
      <c r="DE71">
        <v>1154.44390254054</v>
      </c>
      <c r="DF71">
        <v>1157.4446794683499</v>
      </c>
      <c r="DG71">
        <v>1157.5087406093801</v>
      </c>
      <c r="DH71">
        <v>1120.3195425005299</v>
      </c>
    </row>
    <row r="72" spans="1:112" x14ac:dyDescent="0.25">
      <c r="A72">
        <v>-10520</v>
      </c>
      <c r="B72">
        <v>101617.505132565</v>
      </c>
      <c r="C72">
        <v>101617.76019181999</v>
      </c>
      <c r="D72">
        <v>101617.765961721</v>
      </c>
      <c r="E72">
        <v>170543.25700656301</v>
      </c>
      <c r="F72">
        <v>103003.362095604</v>
      </c>
      <c r="G72">
        <v>103164.431547147</v>
      </c>
      <c r="H72">
        <v>103164.431547147</v>
      </c>
      <c r="I72">
        <v>103001.391267385</v>
      </c>
      <c r="J72">
        <v>10290.0496065481</v>
      </c>
      <c r="K72">
        <v>10291.1393983979</v>
      </c>
      <c r="L72">
        <v>10291.1393983979</v>
      </c>
      <c r="M72">
        <v>8966.2553461143998</v>
      </c>
      <c r="N72">
        <v>1895.6109814941899</v>
      </c>
      <c r="O72">
        <v>1895.61414851942</v>
      </c>
      <c r="P72">
        <v>1895.61422197873</v>
      </c>
      <c r="Q72">
        <v>1747.5385233644199</v>
      </c>
      <c r="R72">
        <v>-10520</v>
      </c>
      <c r="S72">
        <v>347.76547345274702</v>
      </c>
      <c r="T72">
        <v>347.76589698565101</v>
      </c>
      <c r="U72">
        <v>347.765909863942</v>
      </c>
      <c r="V72">
        <v>700.08843414625403</v>
      </c>
      <c r="W72">
        <v>21506.055504806402</v>
      </c>
      <c r="X72">
        <v>21667.272444110899</v>
      </c>
      <c r="Y72">
        <v>21667.272444110899</v>
      </c>
      <c r="Z72">
        <v>21773.4938840586</v>
      </c>
      <c r="AA72">
        <v>2949.6092326729899</v>
      </c>
      <c r="AB72">
        <v>2977.2364520401402</v>
      </c>
      <c r="AC72">
        <v>2977.2364520401402</v>
      </c>
      <c r="AD72">
        <v>2604.0585969919198</v>
      </c>
      <c r="AE72">
        <v>1.35597553293224</v>
      </c>
      <c r="AF72">
        <v>1.4305978576396701</v>
      </c>
      <c r="AG72">
        <v>1.4322224769957901</v>
      </c>
      <c r="AH72">
        <v>2.1604546775206099</v>
      </c>
      <c r="AI72">
        <v>14944.0409054273</v>
      </c>
      <c r="AJ72">
        <v>14944.0942636979</v>
      </c>
      <c r="AK72">
        <v>14944.095466484399</v>
      </c>
      <c r="AL72">
        <v>22509.0268981343</v>
      </c>
      <c r="AM72">
        <v>2969.07934301154</v>
      </c>
      <c r="AN72">
        <v>2996.9478440978801</v>
      </c>
      <c r="AO72">
        <v>2996.9478440978801</v>
      </c>
      <c r="AP72">
        <v>2692.0636842148601</v>
      </c>
      <c r="AQ72">
        <v>231.16499961489501</v>
      </c>
      <c r="AR72">
        <v>231.16603988453801</v>
      </c>
      <c r="AS72">
        <v>231.16606374891199</v>
      </c>
      <c r="AT72">
        <v>440.09389940644002</v>
      </c>
      <c r="AU72">
        <v>-10520</v>
      </c>
      <c r="AV72">
        <v>2015.77208725952</v>
      </c>
      <c r="AW72">
        <v>2015.7795263139701</v>
      </c>
      <c r="AX72">
        <v>2015.77970166417</v>
      </c>
      <c r="AY72">
        <v>3137.5018912218202</v>
      </c>
      <c r="AZ72">
        <v>48692.389123576701</v>
      </c>
      <c r="BA72">
        <v>48824.3117914217</v>
      </c>
      <c r="BB72">
        <v>48824.3117914217</v>
      </c>
      <c r="BC72">
        <v>48351.325287081701</v>
      </c>
      <c r="BD72">
        <v>3689.3656556424598</v>
      </c>
      <c r="BE72">
        <v>3697.1580164479801</v>
      </c>
      <c r="BF72">
        <v>3697.1580164479801</v>
      </c>
      <c r="BG72">
        <v>3198.7682383556098</v>
      </c>
      <c r="BH72">
        <v>1.4352402456923801</v>
      </c>
      <c r="BI72">
        <v>1.4931611032652099</v>
      </c>
      <c r="BJ72">
        <v>1.49432361964564</v>
      </c>
      <c r="BK72">
        <v>2.5535910312176702</v>
      </c>
      <c r="BL72">
        <v>1663.1730824215099</v>
      </c>
      <c r="BM72">
        <v>1663.21130615788</v>
      </c>
      <c r="BN72">
        <v>1663.2121648821601</v>
      </c>
      <c r="BO72">
        <v>1493.1340094472801</v>
      </c>
      <c r="BP72">
        <v>3780.2793231328001</v>
      </c>
      <c r="BQ72">
        <v>3788.2592849245202</v>
      </c>
      <c r="BR72">
        <v>3788.2592849245202</v>
      </c>
      <c r="BS72">
        <v>3217.2211337837098</v>
      </c>
      <c r="BT72">
        <v>1036.67236359092</v>
      </c>
      <c r="BU72">
        <v>1036.6756050255999</v>
      </c>
      <c r="BV72">
        <v>1036.67567928166</v>
      </c>
      <c r="BW72">
        <v>1543.64309069817</v>
      </c>
      <c r="BX72">
        <v>-10520</v>
      </c>
      <c r="BY72">
        <v>1083.89175806662</v>
      </c>
      <c r="BZ72">
        <v>1083.89298144445</v>
      </c>
      <c r="CA72">
        <v>1083.8930087630499</v>
      </c>
      <c r="CB72">
        <v>1507.0173963863999</v>
      </c>
      <c r="CC72">
        <v>32814.231515885098</v>
      </c>
      <c r="CD72">
        <v>33004.595238887698</v>
      </c>
      <c r="CE72">
        <v>33004.595238887698</v>
      </c>
      <c r="CF72">
        <v>32705.765348660501</v>
      </c>
      <c r="CG72">
        <v>3462.7482542841499</v>
      </c>
      <c r="CH72">
        <v>3481.19588117386</v>
      </c>
      <c r="CI72">
        <v>3481.19588117386</v>
      </c>
      <c r="CJ72">
        <v>3002.20058324308</v>
      </c>
      <c r="CK72">
        <v>1.70580860491485</v>
      </c>
      <c r="CL72">
        <v>1.81406977320025</v>
      </c>
      <c r="CM72">
        <v>1.8164061565799301</v>
      </c>
      <c r="CN72">
        <v>2.77087160918812</v>
      </c>
      <c r="CO72">
        <v>13285.3649537207</v>
      </c>
      <c r="CP72">
        <v>13285.380088255</v>
      </c>
      <c r="CQ72">
        <v>13285.380432317201</v>
      </c>
      <c r="CR72">
        <v>21015.892888705501</v>
      </c>
      <c r="CS72">
        <v>3541.28700542567</v>
      </c>
      <c r="CT72">
        <v>3560.0857528705201</v>
      </c>
      <c r="CU72">
        <v>3560.0857528705201</v>
      </c>
      <c r="CV72">
        <v>3077.9406079637602</v>
      </c>
      <c r="CW72">
        <v>627.87013162399796</v>
      </c>
      <c r="CX72">
        <v>627.87124630309199</v>
      </c>
      <c r="CY72">
        <v>627.87127096421602</v>
      </c>
      <c r="CZ72">
        <v>837.25517144233697</v>
      </c>
      <c r="DA72">
        <v>477.36705252108197</v>
      </c>
      <c r="DB72">
        <v>478.800882934377</v>
      </c>
      <c r="DC72">
        <v>478.82994394979602</v>
      </c>
      <c r="DD72">
        <v>452.06136947312598</v>
      </c>
      <c r="DE72">
        <v>720.74447109513596</v>
      </c>
      <c r="DF72">
        <v>721.63686300297195</v>
      </c>
      <c r="DG72">
        <v>721.65480806737696</v>
      </c>
      <c r="DH72">
        <v>714.86506341381505</v>
      </c>
    </row>
    <row r="73" spans="1:112" x14ac:dyDescent="0.25">
      <c r="A73">
        <v>-13520</v>
      </c>
      <c r="B73">
        <v>95943.704657348702</v>
      </c>
      <c r="C73">
        <v>95943.950215527599</v>
      </c>
      <c r="D73">
        <v>95943.955765050501</v>
      </c>
      <c r="E73">
        <v>165300.64143646901</v>
      </c>
      <c r="F73">
        <v>72596.889642191105</v>
      </c>
      <c r="G73">
        <v>72761.2284692838</v>
      </c>
      <c r="H73">
        <v>72761.2284692838</v>
      </c>
      <c r="I73">
        <v>76102.625229041994</v>
      </c>
      <c r="J73">
        <v>10290.0496065481</v>
      </c>
      <c r="K73">
        <v>10291.1393983979</v>
      </c>
      <c r="L73">
        <v>10291.1393983979</v>
      </c>
      <c r="M73">
        <v>8966.2553461143998</v>
      </c>
      <c r="N73">
        <v>1895.6109814941999</v>
      </c>
      <c r="O73">
        <v>1895.61414851942</v>
      </c>
      <c r="P73">
        <v>1895.61422197873</v>
      </c>
      <c r="Q73">
        <v>1747.5385233644199</v>
      </c>
      <c r="R73">
        <v>-13520</v>
      </c>
      <c r="S73">
        <v>345.87086811754801</v>
      </c>
      <c r="T73">
        <v>345.87356539357103</v>
      </c>
      <c r="U73">
        <v>345.87362410840501</v>
      </c>
      <c r="V73">
        <v>620.19326407306903</v>
      </c>
      <c r="W73">
        <v>12784.4497375542</v>
      </c>
      <c r="X73">
        <v>12862.061173599701</v>
      </c>
      <c r="Y73">
        <v>12862.061173599701</v>
      </c>
      <c r="Z73">
        <v>13697.302831413999</v>
      </c>
      <c r="AA73">
        <v>2949.6092326729899</v>
      </c>
      <c r="AB73">
        <v>2977.2364520401402</v>
      </c>
      <c r="AC73">
        <v>2977.2364520401402</v>
      </c>
      <c r="AD73">
        <v>2604.0585969919198</v>
      </c>
      <c r="AE73">
        <v>1.3559755329320899</v>
      </c>
      <c r="AF73">
        <v>1.43059785763953</v>
      </c>
      <c r="AG73">
        <v>1.43222247699565</v>
      </c>
      <c r="AH73">
        <v>2.16045467751999</v>
      </c>
      <c r="AI73">
        <v>14944.0409054273</v>
      </c>
      <c r="AJ73">
        <v>14944.0942636979</v>
      </c>
      <c r="AK73">
        <v>14944.095466484399</v>
      </c>
      <c r="AL73">
        <v>22509.0268981343</v>
      </c>
      <c r="AM73">
        <v>2969.07934301154</v>
      </c>
      <c r="AN73">
        <v>2996.9478440978801</v>
      </c>
      <c r="AO73">
        <v>2996.9478440978801</v>
      </c>
      <c r="AP73">
        <v>2692.0636842148601</v>
      </c>
      <c r="AQ73">
        <v>231.16499961489501</v>
      </c>
      <c r="AR73">
        <v>231.16603988453801</v>
      </c>
      <c r="AS73">
        <v>231.16606374891199</v>
      </c>
      <c r="AT73">
        <v>440.09389940644201</v>
      </c>
      <c r="AU73">
        <v>-13520</v>
      </c>
      <c r="AV73">
        <v>1107.9531112295799</v>
      </c>
      <c r="AW73">
        <v>1107.9553964791801</v>
      </c>
      <c r="AX73">
        <v>1107.95544389715</v>
      </c>
      <c r="AY73">
        <v>1493.4273808727</v>
      </c>
      <c r="AZ73">
        <v>37498.763491356098</v>
      </c>
      <c r="BA73">
        <v>37606.746273826</v>
      </c>
      <c r="BB73">
        <v>37606.746273826</v>
      </c>
      <c r="BC73">
        <v>38699.661885730697</v>
      </c>
      <c r="BD73">
        <v>3689.3656556424598</v>
      </c>
      <c r="BE73">
        <v>3697.1580164479801</v>
      </c>
      <c r="BF73">
        <v>3697.1580164479801</v>
      </c>
      <c r="BG73">
        <v>3198.7682383556098</v>
      </c>
      <c r="BH73">
        <v>1.4352402456923701</v>
      </c>
      <c r="BI73">
        <v>1.4931611032652099</v>
      </c>
      <c r="BJ73">
        <v>1.49432361964563</v>
      </c>
      <c r="BK73">
        <v>2.55359103121766</v>
      </c>
      <c r="BL73">
        <v>1663.1730824215099</v>
      </c>
      <c r="BM73">
        <v>1663.21130615788</v>
      </c>
      <c r="BN73">
        <v>1663.2121648821601</v>
      </c>
      <c r="BO73">
        <v>1493.1340094472801</v>
      </c>
      <c r="BP73">
        <v>3780.2793231328001</v>
      </c>
      <c r="BQ73">
        <v>3788.2592849245202</v>
      </c>
      <c r="BR73">
        <v>3788.2592849245202</v>
      </c>
      <c r="BS73">
        <v>3217.2211337837098</v>
      </c>
      <c r="BT73">
        <v>1036.67236359092</v>
      </c>
      <c r="BU73">
        <v>1036.6756050255999</v>
      </c>
      <c r="BV73">
        <v>1036.67567928166</v>
      </c>
      <c r="BW73">
        <v>1543.64309069817</v>
      </c>
      <c r="BX73">
        <v>-13520</v>
      </c>
      <c r="BY73">
        <v>800.84108420257701</v>
      </c>
      <c r="BZ73">
        <v>800.84320486203501</v>
      </c>
      <c r="CA73">
        <v>800.84325152679901</v>
      </c>
      <c r="CB73">
        <v>1004.7481179406</v>
      </c>
      <c r="CC73">
        <v>22360.626536400599</v>
      </c>
      <c r="CD73">
        <v>22494.594017068601</v>
      </c>
      <c r="CE73">
        <v>22494.594017068601</v>
      </c>
      <c r="CF73">
        <v>23471.943524769202</v>
      </c>
      <c r="CG73">
        <v>3462.7482542841499</v>
      </c>
      <c r="CH73">
        <v>3481.19588117386</v>
      </c>
      <c r="CI73">
        <v>3481.19588117386</v>
      </c>
      <c r="CJ73">
        <v>3002.20058324308</v>
      </c>
      <c r="CK73">
        <v>1.70580860491488</v>
      </c>
      <c r="CL73">
        <v>1.8140697732002899</v>
      </c>
      <c r="CM73">
        <v>1.8164061565799501</v>
      </c>
      <c r="CN73">
        <v>2.77087160918812</v>
      </c>
      <c r="CO73">
        <v>13285.3649537207</v>
      </c>
      <c r="CP73">
        <v>13285.3800882551</v>
      </c>
      <c r="CQ73">
        <v>13285.380432317201</v>
      </c>
      <c r="CR73">
        <v>21015.892888705501</v>
      </c>
      <c r="CS73">
        <v>3541.28700542567</v>
      </c>
      <c r="CT73">
        <v>3560.0857528705201</v>
      </c>
      <c r="CU73">
        <v>3560.0857528705201</v>
      </c>
      <c r="CV73">
        <v>3077.9406079637602</v>
      </c>
      <c r="CW73">
        <v>627.87013162399796</v>
      </c>
      <c r="CX73">
        <v>627.87124630309495</v>
      </c>
      <c r="CY73">
        <v>627.87127096422</v>
      </c>
      <c r="CZ73">
        <v>837.25517144233697</v>
      </c>
      <c r="DA73">
        <v>477.36623199993602</v>
      </c>
      <c r="DB73">
        <v>478.80005972853098</v>
      </c>
      <c r="DC73">
        <v>478.829120689364</v>
      </c>
      <c r="DD73">
        <v>452.06072698335203</v>
      </c>
      <c r="DE73">
        <v>720.74447109513596</v>
      </c>
      <c r="DF73">
        <v>721.63686300297195</v>
      </c>
      <c r="DG73">
        <v>721.65480806737696</v>
      </c>
      <c r="DH73">
        <v>714.86506341381505</v>
      </c>
    </row>
    <row r="74" spans="1:112" x14ac:dyDescent="0.25">
      <c r="A74">
        <v>-13520</v>
      </c>
      <c r="B74">
        <v>95943.704657255395</v>
      </c>
      <c r="C74">
        <v>95943.950215434801</v>
      </c>
      <c r="D74">
        <v>95943.955764957704</v>
      </c>
      <c r="E74">
        <v>165300.64143633301</v>
      </c>
      <c r="F74">
        <v>72596.889642136797</v>
      </c>
      <c r="G74">
        <v>72761.2284692291</v>
      </c>
      <c r="H74">
        <v>72761.2284692291</v>
      </c>
      <c r="I74">
        <v>76102.625228992605</v>
      </c>
      <c r="J74">
        <v>7868.39602504921</v>
      </c>
      <c r="K74">
        <v>7868.8099609690398</v>
      </c>
      <c r="L74">
        <v>7868.8099609690398</v>
      </c>
      <c r="M74">
        <v>6912.73514602464</v>
      </c>
      <c r="N74">
        <v>1196.45211811033</v>
      </c>
      <c r="O74">
        <v>1196.4532098955699</v>
      </c>
      <c r="P74">
        <v>1196.4532381408801</v>
      </c>
      <c r="Q74">
        <v>1040.6534863381301</v>
      </c>
      <c r="R74">
        <v>-13520</v>
      </c>
      <c r="S74">
        <v>319.81571041833899</v>
      </c>
      <c r="T74">
        <v>319.815850686479</v>
      </c>
      <c r="U74">
        <v>319.81585641272801</v>
      </c>
      <c r="V74">
        <v>455.969899711084</v>
      </c>
      <c r="W74">
        <v>13275.8590636063</v>
      </c>
      <c r="X74">
        <v>13345.7272488203</v>
      </c>
      <c r="Y74">
        <v>13345.7272488203</v>
      </c>
      <c r="Z74">
        <v>14240.332952815201</v>
      </c>
      <c r="AA74">
        <v>2325.9831707756798</v>
      </c>
      <c r="AB74">
        <v>2338.3559280066502</v>
      </c>
      <c r="AC74">
        <v>2338.3559280066502</v>
      </c>
      <c r="AD74">
        <v>2065.8560467146299</v>
      </c>
      <c r="AE74">
        <v>1.8373296986854</v>
      </c>
      <c r="AF74">
        <v>1.8631378421503499</v>
      </c>
      <c r="AG74">
        <v>1.86370372191397</v>
      </c>
      <c r="AH74">
        <v>2.8371136260062402</v>
      </c>
      <c r="AI74">
        <v>14458.366084744701</v>
      </c>
      <c r="AJ74">
        <v>14458.417371801401</v>
      </c>
      <c r="AK74">
        <v>14458.418527547399</v>
      </c>
      <c r="AL74">
        <v>21721.171968040599</v>
      </c>
      <c r="AM74">
        <v>2346.2065163360498</v>
      </c>
      <c r="AN74">
        <v>2358.6621598957499</v>
      </c>
      <c r="AO74">
        <v>2358.6621598957499</v>
      </c>
      <c r="AP74">
        <v>2130.9220493929101</v>
      </c>
      <c r="AQ74">
        <v>204.429531724881</v>
      </c>
      <c r="AR74">
        <v>204.42988742018699</v>
      </c>
      <c r="AS74">
        <v>204.429896507043</v>
      </c>
      <c r="AT74">
        <v>291.520477238046</v>
      </c>
      <c r="AU74">
        <v>-13520</v>
      </c>
      <c r="AV74">
        <v>1063.3553592199</v>
      </c>
      <c r="AW74">
        <v>1063.35676270974</v>
      </c>
      <c r="AX74">
        <v>1063.35679955721</v>
      </c>
      <c r="AY74">
        <v>1704.98121286731</v>
      </c>
      <c r="AZ74">
        <v>36659.937587601002</v>
      </c>
      <c r="BA74">
        <v>36768.3853073391</v>
      </c>
      <c r="BB74">
        <v>36768.3853073391</v>
      </c>
      <c r="BC74">
        <v>37915.280130139901</v>
      </c>
      <c r="BD74">
        <v>2683.3955710253899</v>
      </c>
      <c r="BE74">
        <v>2687.33308675013</v>
      </c>
      <c r="BF74">
        <v>2687.33308675013</v>
      </c>
      <c r="BG74">
        <v>2341.2616831780701</v>
      </c>
      <c r="BH74">
        <v>1.13698586254699</v>
      </c>
      <c r="BI74">
        <v>1.1900413289593701</v>
      </c>
      <c r="BJ74">
        <v>1.1910969558965701</v>
      </c>
      <c r="BK74">
        <v>2.33019668709523</v>
      </c>
      <c r="BL74">
        <v>1910.2627874514401</v>
      </c>
      <c r="BM74">
        <v>1910.2980267819601</v>
      </c>
      <c r="BN74">
        <v>1910.2988180366699</v>
      </c>
      <c r="BO74">
        <v>1675.76031829199</v>
      </c>
      <c r="BP74">
        <v>2775.2893040203198</v>
      </c>
      <c r="BQ74">
        <v>2779.39738016612</v>
      </c>
      <c r="BR74">
        <v>2779.39738016612</v>
      </c>
      <c r="BS74">
        <v>2394.4723625645602</v>
      </c>
      <c r="BT74">
        <v>662.17529591097605</v>
      </c>
      <c r="BU74">
        <v>662.17560467952501</v>
      </c>
      <c r="BV74">
        <v>662.17561503858599</v>
      </c>
      <c r="BW74">
        <v>1027.2281218753201</v>
      </c>
      <c r="BX74">
        <v>-13520</v>
      </c>
      <c r="BY74">
        <v>531.84956844468502</v>
      </c>
      <c r="BZ74">
        <v>531.85006209988899</v>
      </c>
      <c r="CA74">
        <v>531.85007231137604</v>
      </c>
      <c r="CB74">
        <v>750.03114828972002</v>
      </c>
      <c r="CC74">
        <v>22696.143448169201</v>
      </c>
      <c r="CD74">
        <v>22821.902740737401</v>
      </c>
      <c r="CE74">
        <v>22821.902740737401</v>
      </c>
      <c r="CF74">
        <v>23713.295158909001</v>
      </c>
      <c r="CG74">
        <v>2686.2881132862899</v>
      </c>
      <c r="CH74">
        <v>2694.82832644052</v>
      </c>
      <c r="CI74">
        <v>2694.82832644052</v>
      </c>
      <c r="CJ74">
        <v>2349.4702277936299</v>
      </c>
      <c r="CK74">
        <v>2.9579173069498599</v>
      </c>
      <c r="CL74">
        <v>3.0264202674782101</v>
      </c>
      <c r="CM74">
        <v>3.02785085661325</v>
      </c>
      <c r="CN74">
        <v>4.5878978117018301</v>
      </c>
      <c r="CO74">
        <v>12553.790134950101</v>
      </c>
      <c r="CP74">
        <v>12553.806182676501</v>
      </c>
      <c r="CQ74">
        <v>12553.8065471677</v>
      </c>
      <c r="CR74">
        <v>20045.411649769099</v>
      </c>
      <c r="CS74">
        <v>2747.12036441091</v>
      </c>
      <c r="CT74">
        <v>2755.8818677446202</v>
      </c>
      <c r="CU74">
        <v>2755.8818677446202</v>
      </c>
      <c r="CV74">
        <v>2403.4001744473799</v>
      </c>
      <c r="CW74">
        <v>329.99035906799799</v>
      </c>
      <c r="CX74">
        <v>329.99078638937902</v>
      </c>
      <c r="CY74">
        <v>329.99079518877602</v>
      </c>
      <c r="CZ74">
        <v>461.851740311122</v>
      </c>
      <c r="DA74">
        <v>243.624209468049</v>
      </c>
      <c r="DB74">
        <v>244.21127344396299</v>
      </c>
      <c r="DC74">
        <v>244.22289451598101</v>
      </c>
      <c r="DD74">
        <v>224.649951570062</v>
      </c>
      <c r="DE74">
        <v>367.21226689170601</v>
      </c>
      <c r="DF74">
        <v>367.84032998525601</v>
      </c>
      <c r="DG74">
        <v>367.85279880858502</v>
      </c>
      <c r="DH74">
        <v>353.74822466832001</v>
      </c>
    </row>
    <row r="75" spans="1:112" x14ac:dyDescent="0.25">
      <c r="A75">
        <v>-16520</v>
      </c>
      <c r="B75">
        <v>92430.638250385804</v>
      </c>
      <c r="C75">
        <v>92430.880533209202</v>
      </c>
      <c r="D75">
        <v>92430.885997996302</v>
      </c>
      <c r="E75">
        <v>162178.68097731899</v>
      </c>
      <c r="F75">
        <v>49985.266015891102</v>
      </c>
      <c r="G75">
        <v>50148.363035224102</v>
      </c>
      <c r="H75">
        <v>50148.363035224102</v>
      </c>
      <c r="I75">
        <v>55364.419790918699</v>
      </c>
      <c r="J75">
        <v>7868.39602504921</v>
      </c>
      <c r="K75">
        <v>7868.8099609690398</v>
      </c>
      <c r="L75">
        <v>7868.8099609690398</v>
      </c>
      <c r="M75">
        <v>6912.73514602464</v>
      </c>
      <c r="N75">
        <v>1196.45211811033</v>
      </c>
      <c r="O75">
        <v>1196.4532098955699</v>
      </c>
      <c r="P75">
        <v>1196.4532381408801</v>
      </c>
      <c r="Q75">
        <v>1040.6534863381301</v>
      </c>
      <c r="R75">
        <v>-16520</v>
      </c>
      <c r="S75">
        <v>294.93984831511</v>
      </c>
      <c r="T75">
        <v>294.94077513288698</v>
      </c>
      <c r="U75">
        <v>294.94079666720501</v>
      </c>
      <c r="V75">
        <v>418.591532003054</v>
      </c>
      <c r="W75">
        <v>6894.0699100356196</v>
      </c>
      <c r="X75">
        <v>6926.5711645704896</v>
      </c>
      <c r="Y75">
        <v>6926.5711645704896</v>
      </c>
      <c r="Z75">
        <v>7847.5668046364999</v>
      </c>
      <c r="AA75">
        <v>2325.9831707756798</v>
      </c>
      <c r="AB75">
        <v>2338.3559280066502</v>
      </c>
      <c r="AC75">
        <v>2338.3559280066502</v>
      </c>
      <c r="AD75">
        <v>2065.8560467146299</v>
      </c>
      <c r="AE75">
        <v>1.8373296986854399</v>
      </c>
      <c r="AF75">
        <v>1.8631378421503899</v>
      </c>
      <c r="AG75">
        <v>1.86370372191401</v>
      </c>
      <c r="AH75">
        <v>2.8371136260064098</v>
      </c>
      <c r="AI75">
        <v>14458.366084744701</v>
      </c>
      <c r="AJ75">
        <v>14458.417371801401</v>
      </c>
      <c r="AK75">
        <v>14458.418527547399</v>
      </c>
      <c r="AL75">
        <v>21721.171968040599</v>
      </c>
      <c r="AM75">
        <v>2346.2065163360498</v>
      </c>
      <c r="AN75">
        <v>2358.6621598957499</v>
      </c>
      <c r="AO75">
        <v>2358.6621598957499</v>
      </c>
      <c r="AP75">
        <v>2130.9220493929101</v>
      </c>
      <c r="AQ75">
        <v>204.429531724882</v>
      </c>
      <c r="AR75">
        <v>204.42988742018699</v>
      </c>
      <c r="AS75">
        <v>204.429896507043</v>
      </c>
      <c r="AT75">
        <v>291.520477238046</v>
      </c>
      <c r="AU75">
        <v>-16520</v>
      </c>
      <c r="AV75">
        <v>990.42933708010503</v>
      </c>
      <c r="AW75">
        <v>990.42981426428503</v>
      </c>
      <c r="AX75">
        <v>990.42982003457598</v>
      </c>
      <c r="AY75">
        <v>1376.70315275864</v>
      </c>
      <c r="AZ75">
        <v>28568.843093129999</v>
      </c>
      <c r="BA75">
        <v>28664.966584430698</v>
      </c>
      <c r="BB75">
        <v>28664.966584430698</v>
      </c>
      <c r="BC75">
        <v>30731.863042446199</v>
      </c>
      <c r="BD75">
        <v>2683.3955710253899</v>
      </c>
      <c r="BE75">
        <v>2687.33308675013</v>
      </c>
      <c r="BF75">
        <v>2687.33308675013</v>
      </c>
      <c r="BG75">
        <v>2341.2616831780701</v>
      </c>
      <c r="BH75">
        <v>1.13698586254698</v>
      </c>
      <c r="BI75">
        <v>1.1900413289593701</v>
      </c>
      <c r="BJ75">
        <v>1.1910969558965601</v>
      </c>
      <c r="BK75">
        <v>2.33019668709521</v>
      </c>
      <c r="BL75">
        <v>1910.2627874514401</v>
      </c>
      <c r="BM75">
        <v>1910.2980267819601</v>
      </c>
      <c r="BN75">
        <v>1910.2988180366699</v>
      </c>
      <c r="BO75">
        <v>1675.76031829199</v>
      </c>
      <c r="BP75">
        <v>2775.2893040203198</v>
      </c>
      <c r="BQ75">
        <v>2779.39738016612</v>
      </c>
      <c r="BR75">
        <v>2779.39738016612</v>
      </c>
      <c r="BS75">
        <v>2394.4723625645602</v>
      </c>
      <c r="BT75">
        <v>662.17529591097605</v>
      </c>
      <c r="BU75">
        <v>662.17560467952501</v>
      </c>
      <c r="BV75">
        <v>662.17561503858599</v>
      </c>
      <c r="BW75">
        <v>1027.2281218753201</v>
      </c>
      <c r="BX75">
        <v>-16520</v>
      </c>
      <c r="BY75">
        <v>473.08355287346501</v>
      </c>
      <c r="BZ75">
        <v>473.08434118240802</v>
      </c>
      <c r="CA75">
        <v>473.08435736910798</v>
      </c>
      <c r="CB75">
        <v>635.52407264364501</v>
      </c>
      <c r="CC75">
        <v>14839.6723799433</v>
      </c>
      <c r="CD75">
        <v>14939.1471625105</v>
      </c>
      <c r="CE75">
        <v>14939.1471625105</v>
      </c>
      <c r="CF75">
        <v>16503.094635566798</v>
      </c>
      <c r="CG75">
        <v>2686.2881132862899</v>
      </c>
      <c r="CH75">
        <v>2694.82832644052</v>
      </c>
      <c r="CI75">
        <v>2694.82832644052</v>
      </c>
      <c r="CJ75">
        <v>2349.4702277936299</v>
      </c>
      <c r="CK75">
        <v>2.9579173069498501</v>
      </c>
      <c r="CL75">
        <v>3.0264202674781999</v>
      </c>
      <c r="CM75">
        <v>3.0278508566132398</v>
      </c>
      <c r="CN75">
        <v>4.5878978117017901</v>
      </c>
      <c r="CO75">
        <v>12553.790134950101</v>
      </c>
      <c r="CP75">
        <v>12553.806182676501</v>
      </c>
      <c r="CQ75">
        <v>12553.8065471677</v>
      </c>
      <c r="CR75">
        <v>20045.411649769099</v>
      </c>
      <c r="CS75">
        <v>2747.12036441091</v>
      </c>
      <c r="CT75">
        <v>2755.8818677446202</v>
      </c>
      <c r="CU75">
        <v>2755.8818677446202</v>
      </c>
      <c r="CV75">
        <v>2403.4001744473799</v>
      </c>
      <c r="CW75">
        <v>329.99035906799901</v>
      </c>
      <c r="CX75">
        <v>329.99078638937902</v>
      </c>
      <c r="CY75">
        <v>329.99079518877602</v>
      </c>
      <c r="CZ75">
        <v>461.851740311122</v>
      </c>
      <c r="DA75">
        <v>243.624209468049</v>
      </c>
      <c r="DB75">
        <v>244.21127344396299</v>
      </c>
      <c r="DC75">
        <v>244.22289451598101</v>
      </c>
      <c r="DD75">
        <v>224.649951570062</v>
      </c>
      <c r="DE75">
        <v>367.21226689170601</v>
      </c>
      <c r="DF75">
        <v>367.84032998525601</v>
      </c>
      <c r="DG75">
        <v>367.85279880858502</v>
      </c>
      <c r="DH75">
        <v>353.74822466832001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B1:Q1"/>
    <mergeCell ref="B2:E2"/>
    <mergeCell ref="F2:I2"/>
    <mergeCell ref="J2:M2"/>
    <mergeCell ref="N2:Q2"/>
    <mergeCell ref="S2:V2"/>
    <mergeCell ref="W2:Z2"/>
    <mergeCell ref="AA2:AD2"/>
    <mergeCell ref="AE2:A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3" zoomScale="55" zoomScaleNormal="55" workbookViewId="0">
      <selection activeCell="N72" sqref="N72"/>
    </sheetView>
  </sheetViews>
  <sheetFormatPr defaultRowHeight="15" x14ac:dyDescent="0.25"/>
  <cols>
    <col min="1" max="16384" width="9.140625" style="37"/>
  </cols>
  <sheetData>
    <row r="1" spans="1:30" x14ac:dyDescent="0.25">
      <c r="B1" s="35" t="s">
        <v>38</v>
      </c>
      <c r="C1" s="35"/>
      <c r="D1" s="35"/>
      <c r="E1" s="35"/>
      <c r="F1" s="35"/>
      <c r="G1" s="35"/>
      <c r="H1" s="35"/>
      <c r="I1" s="35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x14ac:dyDescent="0.25">
      <c r="B2" s="36" t="s">
        <v>39</v>
      </c>
      <c r="C2" s="36"/>
      <c r="D2" s="36"/>
      <c r="E2" s="36"/>
      <c r="F2" s="36" t="s">
        <v>40</v>
      </c>
      <c r="G2" s="36"/>
      <c r="H2" s="36"/>
      <c r="I2" s="36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x14ac:dyDescent="0.25">
      <c r="B3" s="37" t="s">
        <v>6</v>
      </c>
      <c r="C3" s="37" t="s">
        <v>7</v>
      </c>
      <c r="D3" s="37" t="s">
        <v>8</v>
      </c>
      <c r="E3" s="37" t="s">
        <v>9</v>
      </c>
      <c r="F3" s="37" t="s">
        <v>6</v>
      </c>
      <c r="G3" s="37" t="s">
        <v>7</v>
      </c>
      <c r="H3" s="37" t="s">
        <v>8</v>
      </c>
      <c r="I3" s="37" t="s">
        <v>9</v>
      </c>
    </row>
    <row r="4" spans="1:30" x14ac:dyDescent="0.25">
      <c r="A4" s="37">
        <f>'All Results'!A4</f>
        <v>90150</v>
      </c>
      <c r="B4" s="37">
        <f>'All Results'!DA4</f>
        <v>239.63938648954701</v>
      </c>
      <c r="C4" s="37">
        <f>'All Results'!DB4</f>
        <v>277.78086711586599</v>
      </c>
      <c r="D4" s="37">
        <f>'All Results'!DC4</f>
        <v>284.17415448675303</v>
      </c>
      <c r="E4" s="37">
        <f>'All Results'!DD4</f>
        <v>131.91533460566799</v>
      </c>
      <c r="F4" s="37">
        <f>'All Results'!DE4</f>
        <v>105.411317759981</v>
      </c>
      <c r="G4" s="37">
        <f>'All Results'!DF4</f>
        <v>127.67969931601</v>
      </c>
      <c r="H4" s="37">
        <f>'All Results'!DG4</f>
        <v>132.098927692367</v>
      </c>
      <c r="I4" s="37">
        <f>'All Results'!DH4</f>
        <v>18.5338075546656</v>
      </c>
    </row>
    <row r="5" spans="1:30" x14ac:dyDescent="0.25">
      <c r="A5" s="37">
        <f>'All Results'!A5</f>
        <v>85080</v>
      </c>
      <c r="B5" s="37">
        <f>'All Results'!DA5</f>
        <v>239.63938648954701</v>
      </c>
      <c r="C5" s="37">
        <f>'All Results'!DB5</f>
        <v>277.78086711586599</v>
      </c>
      <c r="D5" s="37">
        <f>'All Results'!DC5</f>
        <v>284.17415448675303</v>
      </c>
      <c r="E5" s="37">
        <f>'All Results'!DD5</f>
        <v>131.91533460569499</v>
      </c>
      <c r="F5" s="37">
        <f>'All Results'!DE5</f>
        <v>105.411317759981</v>
      </c>
      <c r="G5" s="37">
        <f>'All Results'!DF5</f>
        <v>127.67969931601</v>
      </c>
      <c r="H5" s="37">
        <f>'All Results'!DG5</f>
        <v>132.098927692367</v>
      </c>
      <c r="I5" s="37">
        <f>'All Results'!DH5</f>
        <v>18.5338075546656</v>
      </c>
    </row>
    <row r="6" spans="1:30" x14ac:dyDescent="0.25">
      <c r="A6" s="37">
        <f>'All Results'!A6</f>
        <v>85080</v>
      </c>
      <c r="B6" s="37">
        <f>'All Results'!DA6</f>
        <v>182.41126335595601</v>
      </c>
      <c r="C6" s="37">
        <f>'All Results'!DB6</f>
        <v>207.77167217789901</v>
      </c>
      <c r="D6" s="37">
        <f>'All Results'!DC6</f>
        <v>210.875308889531</v>
      </c>
      <c r="E6" s="37">
        <f>'All Results'!DD6</f>
        <v>68.727539677610395</v>
      </c>
      <c r="F6" s="37">
        <f>'All Results'!DE6</f>
        <v>174.34618003842101</v>
      </c>
      <c r="G6" s="37">
        <f>'All Results'!DF6</f>
        <v>198.026601618478</v>
      </c>
      <c r="H6" s="37">
        <f>'All Results'!DG6</f>
        <v>201.08194980569499</v>
      </c>
      <c r="I6" s="37">
        <f>'All Results'!DH6</f>
        <v>49.848208340809798</v>
      </c>
    </row>
    <row r="7" spans="1:30" x14ac:dyDescent="0.25">
      <c r="A7" s="37">
        <f>'All Results'!A7</f>
        <v>82300</v>
      </c>
      <c r="B7" s="37">
        <f>'All Results'!DA7</f>
        <v>182.41126335595601</v>
      </c>
      <c r="C7" s="37">
        <f>'All Results'!DB7</f>
        <v>207.77167217789901</v>
      </c>
      <c r="D7" s="37">
        <f>'All Results'!DC7</f>
        <v>210.875308889531</v>
      </c>
      <c r="E7" s="37">
        <f>'All Results'!DD7</f>
        <v>68.727539677608704</v>
      </c>
      <c r="F7" s="37">
        <f>'All Results'!DE7</f>
        <v>174.34618003842101</v>
      </c>
      <c r="G7" s="37">
        <f>'All Results'!DF7</f>
        <v>198.026601618478</v>
      </c>
      <c r="H7" s="37">
        <f>'All Results'!DG7</f>
        <v>201.08194980569499</v>
      </c>
      <c r="I7" s="37">
        <f>'All Results'!DH7</f>
        <v>49.848208340809798</v>
      </c>
    </row>
    <row r="8" spans="1:30" x14ac:dyDescent="0.25">
      <c r="A8" s="37">
        <f>'All Results'!A8</f>
        <v>82300</v>
      </c>
      <c r="B8" s="37">
        <f>'All Results'!DA8</f>
        <v>258.37330932405899</v>
      </c>
      <c r="C8" s="37">
        <f>'All Results'!DB8</f>
        <v>290.34752958645697</v>
      </c>
      <c r="D8" s="37">
        <f>'All Results'!DC8</f>
        <v>293.01912088165301</v>
      </c>
      <c r="E8" s="37">
        <f>'All Results'!DD8</f>
        <v>96.635331143073898</v>
      </c>
      <c r="F8" s="37">
        <f>'All Results'!DE8</f>
        <v>275.22146256599302</v>
      </c>
      <c r="G8" s="37">
        <f>'All Results'!DF8</f>
        <v>305.58597138248001</v>
      </c>
      <c r="H8" s="37">
        <f>'All Results'!DG8</f>
        <v>308.17758987063701</v>
      </c>
      <c r="I8" s="37">
        <f>'All Results'!DH8</f>
        <v>85.346712084914699</v>
      </c>
    </row>
    <row r="9" spans="1:30" x14ac:dyDescent="0.25">
      <c r="A9" s="37">
        <f>'All Results'!A9</f>
        <v>79520</v>
      </c>
      <c r="B9" s="37">
        <f>'All Results'!DA9</f>
        <v>258.37330932405899</v>
      </c>
      <c r="C9" s="37">
        <f>'All Results'!DB9</f>
        <v>290.34752958645697</v>
      </c>
      <c r="D9" s="37">
        <f>'All Results'!DC9</f>
        <v>293.01912088165301</v>
      </c>
      <c r="E9" s="37">
        <f>'All Results'!DD9</f>
        <v>96.635331143068797</v>
      </c>
      <c r="F9" s="37">
        <f>'All Results'!DE9</f>
        <v>275.22146256599302</v>
      </c>
      <c r="G9" s="37">
        <f>'All Results'!DF9</f>
        <v>305.58597138248001</v>
      </c>
      <c r="H9" s="37">
        <f>'All Results'!DG9</f>
        <v>308.17758987063701</v>
      </c>
      <c r="I9" s="37">
        <f>'All Results'!DH9</f>
        <v>85.346712084914699</v>
      </c>
    </row>
    <row r="10" spans="1:30" x14ac:dyDescent="0.25">
      <c r="A10" s="37">
        <f>'All Results'!A10</f>
        <v>79520</v>
      </c>
      <c r="B10" s="37">
        <f>'All Results'!DA10</f>
        <v>336.05117813723598</v>
      </c>
      <c r="C10" s="37">
        <f>'All Results'!DB10</f>
        <v>378.37554456617102</v>
      </c>
      <c r="D10" s="37">
        <f>'All Results'!DC10</f>
        <v>381.36914474845901</v>
      </c>
      <c r="E10" s="37">
        <f>'All Results'!DD10</f>
        <v>131.91342923235101</v>
      </c>
      <c r="F10" s="37">
        <f>'All Results'!DE10</f>
        <v>358.71063334996302</v>
      </c>
      <c r="G10" s="37">
        <f>'All Results'!DF10</f>
        <v>398.17514802057201</v>
      </c>
      <c r="H10" s="37">
        <f>'All Results'!DG10</f>
        <v>400.93358211602902</v>
      </c>
      <c r="I10" s="37">
        <f>'All Results'!DH10</f>
        <v>120.47911822862299</v>
      </c>
    </row>
    <row r="11" spans="1:30" x14ac:dyDescent="0.25">
      <c r="A11" s="37">
        <f>'All Results'!A11</f>
        <v>76740</v>
      </c>
      <c r="B11" s="37">
        <f>'All Results'!DA11</f>
        <v>336.05117813723598</v>
      </c>
      <c r="C11" s="37">
        <f>'All Results'!DB11</f>
        <v>378.37554456617102</v>
      </c>
      <c r="D11" s="37">
        <f>'All Results'!DC11</f>
        <v>381.36914474845901</v>
      </c>
      <c r="E11" s="37">
        <f>'All Results'!DD11</f>
        <v>131.91342923234899</v>
      </c>
      <c r="F11" s="37">
        <f>'All Results'!DE11</f>
        <v>358.71063334996302</v>
      </c>
      <c r="G11" s="37">
        <f>'All Results'!DF11</f>
        <v>398.17514802057201</v>
      </c>
      <c r="H11" s="37">
        <f>'All Results'!DG11</f>
        <v>400.93358211602902</v>
      </c>
      <c r="I11" s="37">
        <f>'All Results'!DH11</f>
        <v>120.47911822862299</v>
      </c>
    </row>
    <row r="12" spans="1:30" x14ac:dyDescent="0.25">
      <c r="A12" s="37">
        <f>'All Results'!A12</f>
        <v>76740</v>
      </c>
      <c r="B12" s="37">
        <f>'All Results'!DA12</f>
        <v>390.46282774312601</v>
      </c>
      <c r="C12" s="37">
        <f>'All Results'!DB12</f>
        <v>440.18423779951502</v>
      </c>
      <c r="D12" s="37">
        <f>'All Results'!DC12</f>
        <v>443.21071134898301</v>
      </c>
      <c r="E12" s="37">
        <f>'All Results'!DD12</f>
        <v>166.42762844710001</v>
      </c>
      <c r="F12" s="37">
        <f>'All Results'!DE12</f>
        <v>420.11823542322298</v>
      </c>
      <c r="G12" s="37">
        <f>'All Results'!DF12</f>
        <v>466.751237505218</v>
      </c>
      <c r="H12" s="37">
        <f>'All Results'!DG12</f>
        <v>469.58561392010301</v>
      </c>
      <c r="I12" s="37">
        <f>'All Results'!DH12</f>
        <v>157.330271414018</v>
      </c>
    </row>
    <row r="13" spans="1:30" x14ac:dyDescent="0.25">
      <c r="A13" s="37">
        <f>'All Results'!A13</f>
        <v>73960</v>
      </c>
      <c r="B13" s="37">
        <f>'All Results'!DA13</f>
        <v>390.46282774312601</v>
      </c>
      <c r="C13" s="37">
        <f>'All Results'!DB13</f>
        <v>440.18423779951502</v>
      </c>
      <c r="D13" s="37">
        <f>'All Results'!DC13</f>
        <v>443.21071134898301</v>
      </c>
      <c r="E13" s="37">
        <f>'All Results'!DD13</f>
        <v>166.42762844709799</v>
      </c>
      <c r="F13" s="37">
        <f>'All Results'!DE13</f>
        <v>420.11823542322298</v>
      </c>
      <c r="G13" s="37">
        <f>'All Results'!DF13</f>
        <v>466.751237505218</v>
      </c>
      <c r="H13" s="37">
        <f>'All Results'!DG13</f>
        <v>469.58561392010301</v>
      </c>
      <c r="I13" s="37">
        <f>'All Results'!DH13</f>
        <v>157.330271414018</v>
      </c>
    </row>
    <row r="14" spans="1:30" x14ac:dyDescent="0.25">
      <c r="A14" s="37">
        <f>'All Results'!A14</f>
        <v>73960</v>
      </c>
      <c r="B14" s="37">
        <f>'All Results'!DA14</f>
        <v>427.96087654918603</v>
      </c>
      <c r="C14" s="37">
        <f>'All Results'!DB14</f>
        <v>483.81709981855602</v>
      </c>
      <c r="D14" s="37">
        <f>'All Results'!DC14</f>
        <v>486.94133532108401</v>
      </c>
      <c r="E14" s="37">
        <f>'All Results'!DD14</f>
        <v>202.03471129987599</v>
      </c>
      <c r="F14" s="37">
        <f>'All Results'!DE14</f>
        <v>458.28460447721</v>
      </c>
      <c r="G14" s="37">
        <f>'All Results'!DF14</f>
        <v>510.28935161601999</v>
      </c>
      <c r="H14" s="37">
        <f>'All Results'!DG14</f>
        <v>513.17347680712999</v>
      </c>
      <c r="I14" s="37">
        <f>'All Results'!DH14</f>
        <v>194.09941454836499</v>
      </c>
    </row>
    <row r="15" spans="1:30" x14ac:dyDescent="0.25">
      <c r="A15" s="37">
        <f>'All Results'!A15</f>
        <v>71180</v>
      </c>
      <c r="B15" s="37">
        <f>'All Results'!DA15</f>
        <v>427.96087654918603</v>
      </c>
      <c r="C15" s="37">
        <f>'All Results'!DB15</f>
        <v>483.81709981855602</v>
      </c>
      <c r="D15" s="37">
        <f>'All Results'!DC15</f>
        <v>486.94133532108401</v>
      </c>
      <c r="E15" s="37">
        <f>'All Results'!DD15</f>
        <v>202.03471129986801</v>
      </c>
      <c r="F15" s="37">
        <f>'All Results'!DE15</f>
        <v>458.28460447721</v>
      </c>
      <c r="G15" s="37">
        <f>'All Results'!DF15</f>
        <v>510.28935161601999</v>
      </c>
      <c r="H15" s="37">
        <f>'All Results'!DG15</f>
        <v>513.17347680712999</v>
      </c>
      <c r="I15" s="37">
        <f>'All Results'!DH15</f>
        <v>194.09941454836499</v>
      </c>
    </row>
    <row r="16" spans="1:30" x14ac:dyDescent="0.25">
      <c r="A16" s="37">
        <f>'All Results'!A16</f>
        <v>71180</v>
      </c>
      <c r="B16" s="37">
        <f>'All Results'!DA16</f>
        <v>451.38183066110798</v>
      </c>
      <c r="C16" s="37">
        <f>'All Results'!DB16</f>
        <v>511.60399336618701</v>
      </c>
      <c r="D16" s="37">
        <f>'All Results'!DC16</f>
        <v>514.75482876344904</v>
      </c>
      <c r="E16" s="37">
        <f>'All Results'!DD16</f>
        <v>237.385008620718</v>
      </c>
      <c r="F16" s="37">
        <f>'All Results'!DE16</f>
        <v>481.231468426155</v>
      </c>
      <c r="G16" s="37">
        <f>'All Results'!DF16</f>
        <v>537.20741359030103</v>
      </c>
      <c r="H16" s="37">
        <f>'All Results'!DG16</f>
        <v>540.12685725851895</v>
      </c>
      <c r="I16" s="37">
        <f>'All Results'!DH16</f>
        <v>230.78097073133799</v>
      </c>
    </row>
    <row r="17" spans="1:9" x14ac:dyDescent="0.25">
      <c r="A17" s="37">
        <f>'All Results'!A17</f>
        <v>68400</v>
      </c>
      <c r="B17" s="37">
        <f>'All Results'!DA17</f>
        <v>451.38183066110798</v>
      </c>
      <c r="C17" s="37">
        <f>'All Results'!DB17</f>
        <v>511.60399336618701</v>
      </c>
      <c r="D17" s="37">
        <f>'All Results'!DC17</f>
        <v>514.75482876344904</v>
      </c>
      <c r="E17" s="37">
        <f>'All Results'!DD17</f>
        <v>237.385008620717</v>
      </c>
      <c r="F17" s="37">
        <f>'All Results'!DE17</f>
        <v>481.231468426155</v>
      </c>
      <c r="G17" s="37">
        <f>'All Results'!DF17</f>
        <v>537.20741359030103</v>
      </c>
      <c r="H17" s="37">
        <f>'All Results'!DG17</f>
        <v>540.12685725851895</v>
      </c>
      <c r="I17" s="37">
        <f>'All Results'!DH17</f>
        <v>230.78097073133799</v>
      </c>
    </row>
    <row r="18" spans="1:9" x14ac:dyDescent="0.25">
      <c r="A18" s="37">
        <f>'All Results'!A18</f>
        <v>68400</v>
      </c>
      <c r="B18" s="37">
        <f>'All Results'!DA18</f>
        <v>466.85807076810602</v>
      </c>
      <c r="C18" s="37">
        <f>'All Results'!DB18</f>
        <v>530.42766711265801</v>
      </c>
      <c r="D18" s="37">
        <f>'All Results'!DC18</f>
        <v>533.61026665278405</v>
      </c>
      <c r="E18" s="37">
        <f>'All Results'!DD18</f>
        <v>272.512808031085</v>
      </c>
      <c r="F18" s="37">
        <f>'All Results'!DE18</f>
        <v>495.697398474095</v>
      </c>
      <c r="G18" s="37">
        <f>'All Results'!DF18</f>
        <v>554.62386938238603</v>
      </c>
      <c r="H18" s="37">
        <f>'All Results'!DG18</f>
        <v>557.56255688782801</v>
      </c>
      <c r="I18" s="37">
        <f>'All Results'!DH18</f>
        <v>266.95306495859501</v>
      </c>
    </row>
    <row r="19" spans="1:9" x14ac:dyDescent="0.25">
      <c r="A19" s="37">
        <f>'All Results'!A19</f>
        <v>65620</v>
      </c>
      <c r="B19" s="37">
        <f>'All Results'!DA19</f>
        <v>466.85807076810602</v>
      </c>
      <c r="C19" s="37">
        <f>'All Results'!DB19</f>
        <v>530.42766711265801</v>
      </c>
      <c r="D19" s="37">
        <f>'All Results'!DC19</f>
        <v>533.61026665278405</v>
      </c>
      <c r="E19" s="37">
        <f>'All Results'!DD19</f>
        <v>272.512808031085</v>
      </c>
      <c r="F19" s="37">
        <f>'All Results'!DE19</f>
        <v>495.697398474095</v>
      </c>
      <c r="G19" s="37">
        <f>'All Results'!DF19</f>
        <v>554.62386938238603</v>
      </c>
      <c r="H19" s="37">
        <f>'All Results'!DG19</f>
        <v>557.56255688782801</v>
      </c>
      <c r="I19" s="37">
        <f>'All Results'!DH19</f>
        <v>266.95306495859501</v>
      </c>
    </row>
    <row r="20" spans="1:9" x14ac:dyDescent="0.25">
      <c r="A20" s="37">
        <f>'All Results'!A20</f>
        <v>65620</v>
      </c>
      <c r="B20" s="37">
        <f>'All Results'!DA20</f>
        <v>477.13773311316902</v>
      </c>
      <c r="C20" s="37">
        <f>'All Results'!DB20</f>
        <v>543.180536556216</v>
      </c>
      <c r="D20" s="37">
        <f>'All Results'!DC20</f>
        <v>546.37211561772904</v>
      </c>
      <c r="E20" s="37">
        <f>'All Results'!DD20</f>
        <v>307.006714142926</v>
      </c>
      <c r="F20" s="37">
        <f>'All Results'!DE20</f>
        <v>505.48675197038199</v>
      </c>
      <c r="G20" s="37">
        <f>'All Results'!DF20</f>
        <v>566.64165327340197</v>
      </c>
      <c r="H20" s="37">
        <f>'All Results'!DG20</f>
        <v>569.59049984554201</v>
      </c>
      <c r="I20" s="37">
        <f>'All Results'!DH20</f>
        <v>302.319787665609</v>
      </c>
    </row>
    <row r="21" spans="1:9" x14ac:dyDescent="0.25">
      <c r="A21" s="37">
        <f>'All Results'!A21</f>
        <v>62840</v>
      </c>
      <c r="B21" s="37">
        <f>'All Results'!DA21</f>
        <v>477.13773311316902</v>
      </c>
      <c r="C21" s="37">
        <f>'All Results'!DB21</f>
        <v>543.180536556216</v>
      </c>
      <c r="D21" s="37">
        <f>'All Results'!DC21</f>
        <v>546.37211561772904</v>
      </c>
      <c r="E21" s="37">
        <f>'All Results'!DD21</f>
        <v>307.00671414292202</v>
      </c>
      <c r="F21" s="37">
        <f>'All Results'!DE21</f>
        <v>505.48675197038199</v>
      </c>
      <c r="G21" s="37">
        <f>'All Results'!DF21</f>
        <v>566.64165327340197</v>
      </c>
      <c r="H21" s="37">
        <f>'All Results'!DG21</f>
        <v>569.59049984554201</v>
      </c>
      <c r="I21" s="37">
        <f>'All Results'!DH21</f>
        <v>302.319787665609</v>
      </c>
    </row>
    <row r="22" spans="1:9" x14ac:dyDescent="0.25">
      <c r="A22" s="37">
        <f>'All Results'!A22</f>
        <v>62840</v>
      </c>
      <c r="B22" s="37">
        <f>'All Results'!DA22</f>
        <v>482.29242139167297</v>
      </c>
      <c r="C22" s="37">
        <f>'All Results'!DB22</f>
        <v>550.04264197747796</v>
      </c>
      <c r="D22" s="37">
        <f>'All Results'!DC22</f>
        <v>553.23396232124298</v>
      </c>
      <c r="E22" s="37">
        <f>'All Results'!DD22</f>
        <v>340.26861110375597</v>
      </c>
      <c r="F22" s="37">
        <f>'All Results'!DE22</f>
        <v>510.31684307273702</v>
      </c>
      <c r="G22" s="37">
        <f>'All Results'!DF22</f>
        <v>573.03784504809596</v>
      </c>
      <c r="H22" s="37">
        <f>'All Results'!DG22</f>
        <v>575.98593773211303</v>
      </c>
      <c r="I22" s="37">
        <f>'All Results'!DH22</f>
        <v>336.38836733147798</v>
      </c>
    </row>
    <row r="23" spans="1:9" x14ac:dyDescent="0.25">
      <c r="A23" s="37">
        <f>'All Results'!A23</f>
        <v>60060</v>
      </c>
      <c r="B23" s="37">
        <f>'All Results'!DA23</f>
        <v>482.29242139167297</v>
      </c>
      <c r="C23" s="37">
        <f>'All Results'!DB23</f>
        <v>550.04264197747796</v>
      </c>
      <c r="D23" s="37">
        <f>'All Results'!DC23</f>
        <v>553.23396232124298</v>
      </c>
      <c r="E23" s="37">
        <f>'All Results'!DD23</f>
        <v>340.26861110375597</v>
      </c>
      <c r="F23" s="37">
        <f>'All Results'!DE23</f>
        <v>510.31684307273702</v>
      </c>
      <c r="G23" s="37">
        <f>'All Results'!DF23</f>
        <v>573.03784504809596</v>
      </c>
      <c r="H23" s="37">
        <f>'All Results'!DG23</f>
        <v>575.98593773211303</v>
      </c>
      <c r="I23" s="37">
        <f>'All Results'!DH23</f>
        <v>336.38836733147798</v>
      </c>
    </row>
    <row r="24" spans="1:9" x14ac:dyDescent="0.25">
      <c r="A24" s="37">
        <f>'All Results'!A24</f>
        <v>60060</v>
      </c>
      <c r="B24" s="37">
        <f>'All Results'!DA24</f>
        <v>481.72960209519402</v>
      </c>
      <c r="C24" s="37">
        <f>'All Results'!DB24</f>
        <v>550.65825082456104</v>
      </c>
      <c r="D24" s="37">
        <f>'All Results'!DC24</f>
        <v>553.842526673424</v>
      </c>
      <c r="E24" s="37">
        <f>'All Results'!DD24</f>
        <v>371.93949321982001</v>
      </c>
      <c r="F24" s="37">
        <f>'All Results'!DE24</f>
        <v>507.79567526563898</v>
      </c>
      <c r="G24" s="37">
        <f>'All Results'!DF24</f>
        <v>571.53977577004105</v>
      </c>
      <c r="H24" s="37">
        <f>'All Results'!DG24</f>
        <v>574.48178125557104</v>
      </c>
      <c r="I24" s="37">
        <f>'All Results'!DH24</f>
        <v>368.21244808777402</v>
      </c>
    </row>
    <row r="25" spans="1:9" x14ac:dyDescent="0.25">
      <c r="A25" s="37">
        <f>'All Results'!A25</f>
        <v>57280</v>
      </c>
      <c r="B25" s="37">
        <f>'All Results'!DA25</f>
        <v>481.72960209519402</v>
      </c>
      <c r="C25" s="37">
        <f>'All Results'!DB25</f>
        <v>550.65825082456104</v>
      </c>
      <c r="D25" s="37">
        <f>'All Results'!DC25</f>
        <v>553.842526673424</v>
      </c>
      <c r="E25" s="37">
        <f>'All Results'!DD25</f>
        <v>371.93949321981898</v>
      </c>
      <c r="F25" s="37">
        <f>'All Results'!DE25</f>
        <v>507.79567526563898</v>
      </c>
      <c r="G25" s="37">
        <f>'All Results'!DF25</f>
        <v>571.53977577004105</v>
      </c>
      <c r="H25" s="37">
        <f>'All Results'!DG25</f>
        <v>574.48178125557104</v>
      </c>
      <c r="I25" s="37">
        <f>'All Results'!DH25</f>
        <v>368.21244808777402</v>
      </c>
    </row>
    <row r="26" spans="1:9" x14ac:dyDescent="0.25">
      <c r="A26" s="37">
        <f>'All Results'!A26</f>
        <v>57280</v>
      </c>
      <c r="B26" s="37">
        <f>'All Results'!DA26</f>
        <v>498.72399629595901</v>
      </c>
      <c r="C26" s="37">
        <f>'All Results'!DB26</f>
        <v>571.59569669559198</v>
      </c>
      <c r="D26" s="37">
        <f>'All Results'!DC26</f>
        <v>574.90854516223203</v>
      </c>
      <c r="E26" s="37">
        <f>'All Results'!DD26</f>
        <v>422.39158241352402</v>
      </c>
      <c r="F26" s="37">
        <f>'All Results'!DE26</f>
        <v>522.17118812661704</v>
      </c>
      <c r="G26" s="37">
        <f>'All Results'!DF26</f>
        <v>589.33314432632301</v>
      </c>
      <c r="H26" s="37">
        <f>'All Results'!DG26</f>
        <v>592.38603010861505</v>
      </c>
      <c r="I26" s="37">
        <f>'All Results'!DH26</f>
        <v>418.31752558883801</v>
      </c>
    </row>
    <row r="27" spans="1:9" x14ac:dyDescent="0.25">
      <c r="A27" s="37">
        <f>'All Results'!A27</f>
        <v>54500</v>
      </c>
      <c r="B27" s="37">
        <f>'All Results'!DA27</f>
        <v>498.72399629595901</v>
      </c>
      <c r="C27" s="37">
        <f>'All Results'!DB27</f>
        <v>571.59569669559198</v>
      </c>
      <c r="D27" s="37">
        <f>'All Results'!DC27</f>
        <v>574.90854516223203</v>
      </c>
      <c r="E27" s="37">
        <f>'All Results'!DD27</f>
        <v>422.39158241352101</v>
      </c>
      <c r="F27" s="37">
        <f>'All Results'!DE27</f>
        <v>522.17118812661704</v>
      </c>
      <c r="G27" s="37">
        <f>'All Results'!DF27</f>
        <v>589.33314432632301</v>
      </c>
      <c r="H27" s="37">
        <f>'All Results'!DG27</f>
        <v>592.38603010861505</v>
      </c>
      <c r="I27" s="37">
        <f>'All Results'!DH27</f>
        <v>418.31752558883801</v>
      </c>
    </row>
    <row r="28" spans="1:9" x14ac:dyDescent="0.25">
      <c r="A28" s="37">
        <f>'All Results'!A28</f>
        <v>54500</v>
      </c>
      <c r="B28" s="37">
        <f>'All Results'!DA28</f>
        <v>495.98269612984097</v>
      </c>
      <c r="C28" s="37">
        <f>'All Results'!DB28</f>
        <v>569.69177341990599</v>
      </c>
      <c r="D28" s="37">
        <f>'All Results'!DC28</f>
        <v>572.99268750675799</v>
      </c>
      <c r="E28" s="37">
        <f>'All Results'!DD28</f>
        <v>453.369885933597</v>
      </c>
      <c r="F28" s="37">
        <f>'All Results'!DE28</f>
        <v>516.64230996839797</v>
      </c>
      <c r="G28" s="37">
        <f>'All Results'!DF28</f>
        <v>584.47836020211798</v>
      </c>
      <c r="H28" s="37">
        <f>'All Results'!DG28</f>
        <v>587.51847471640303</v>
      </c>
      <c r="I28" s="37">
        <f>'All Results'!DH28</f>
        <v>449.59928666743002</v>
      </c>
    </row>
    <row r="29" spans="1:9" x14ac:dyDescent="0.25">
      <c r="A29" s="37">
        <f>'All Results'!A29</f>
        <v>51720</v>
      </c>
      <c r="B29" s="37">
        <f>'All Results'!DA29</f>
        <v>495.98269612984097</v>
      </c>
      <c r="C29" s="37">
        <f>'All Results'!DB29</f>
        <v>569.69177341990599</v>
      </c>
      <c r="D29" s="37">
        <f>'All Results'!DC29</f>
        <v>572.99268750675799</v>
      </c>
      <c r="E29" s="37">
        <f>'All Results'!DD29</f>
        <v>453.36988593359399</v>
      </c>
      <c r="F29" s="37">
        <f>'All Results'!DE29</f>
        <v>516.64230996839797</v>
      </c>
      <c r="G29" s="37">
        <f>'All Results'!DF29</f>
        <v>584.47836020211798</v>
      </c>
      <c r="H29" s="37">
        <f>'All Results'!DG29</f>
        <v>587.51847471640303</v>
      </c>
      <c r="I29" s="37">
        <f>'All Results'!DH29</f>
        <v>449.59928666743002</v>
      </c>
    </row>
    <row r="30" spans="1:9" x14ac:dyDescent="0.25">
      <c r="A30" s="37">
        <f>'All Results'!A30</f>
        <v>51720</v>
      </c>
      <c r="B30" s="37">
        <f>'All Results'!DA30</f>
        <v>497.702041445313</v>
      </c>
      <c r="C30" s="37">
        <f>'All Results'!DB30</f>
        <v>572.30792646131999</v>
      </c>
      <c r="D30" s="37">
        <f>'All Results'!DC30</f>
        <v>575.59380388528905</v>
      </c>
      <c r="E30" s="37">
        <f>'All Results'!DD30</f>
        <v>484.76144586703498</v>
      </c>
      <c r="F30" s="37">
        <f>'All Results'!DE30</f>
        <v>517.71422352365698</v>
      </c>
      <c r="G30" s="37">
        <f>'All Results'!DF30</f>
        <v>586.40804463252596</v>
      </c>
      <c r="H30" s="37">
        <f>'All Results'!DG30</f>
        <v>589.43787229079499</v>
      </c>
      <c r="I30" s="37">
        <f>'All Results'!DH30</f>
        <v>482.30138008961399</v>
      </c>
    </row>
    <row r="31" spans="1:9" x14ac:dyDescent="0.25">
      <c r="A31" s="37">
        <f>'All Results'!A31</f>
        <v>48940</v>
      </c>
      <c r="B31" s="37">
        <f>'All Results'!DA31</f>
        <v>497.702041445313</v>
      </c>
      <c r="C31" s="37">
        <f>'All Results'!DB31</f>
        <v>572.30792646131999</v>
      </c>
      <c r="D31" s="37">
        <f>'All Results'!DC31</f>
        <v>575.59380388528905</v>
      </c>
      <c r="E31" s="37">
        <f>'All Results'!DD31</f>
        <v>484.76144586703703</v>
      </c>
      <c r="F31" s="37">
        <f>'All Results'!DE31</f>
        <v>517.71422352365698</v>
      </c>
      <c r="G31" s="37">
        <f>'All Results'!DF31</f>
        <v>586.40804463252596</v>
      </c>
      <c r="H31" s="37">
        <f>'All Results'!DG31</f>
        <v>589.43787229079499</v>
      </c>
      <c r="I31" s="37">
        <f>'All Results'!DH31</f>
        <v>482.30138008961399</v>
      </c>
    </row>
    <row r="32" spans="1:9" x14ac:dyDescent="0.25">
      <c r="A32" s="37">
        <f>'All Results'!A32</f>
        <v>48940</v>
      </c>
      <c r="B32" s="37">
        <f>'All Results'!DA32</f>
        <v>505.27150051391999</v>
      </c>
      <c r="C32" s="37">
        <f>'All Results'!DB32</f>
        <v>581.26864756274699</v>
      </c>
      <c r="D32" s="37">
        <f>'All Results'!DC32</f>
        <v>584.54575810463803</v>
      </c>
      <c r="E32" s="37">
        <f>'All Results'!DD32</f>
        <v>516.48339572797704</v>
      </c>
      <c r="F32" s="37">
        <f>'All Results'!DE32</f>
        <v>525.79086083452898</v>
      </c>
      <c r="G32" s="37">
        <f>'All Results'!DF32</f>
        <v>595.75599524410097</v>
      </c>
      <c r="H32" s="37">
        <f>'All Results'!DG32</f>
        <v>598.77752089260605</v>
      </c>
      <c r="I32" s="37">
        <f>'All Results'!DH32</f>
        <v>515.59228930777499</v>
      </c>
    </row>
    <row r="33" spans="1:9" x14ac:dyDescent="0.25">
      <c r="A33" s="37">
        <f>'All Results'!A33</f>
        <v>46160</v>
      </c>
      <c r="B33" s="37">
        <f>'All Results'!DA33</f>
        <v>505.27150051391999</v>
      </c>
      <c r="C33" s="37">
        <f>'All Results'!DB33</f>
        <v>581.26864756274699</v>
      </c>
      <c r="D33" s="37">
        <f>'All Results'!DC33</f>
        <v>584.54575810463803</v>
      </c>
      <c r="E33" s="37">
        <f>'All Results'!DD33</f>
        <v>516.48339572797397</v>
      </c>
      <c r="F33" s="37">
        <f>'All Results'!DE33</f>
        <v>525.79086083452898</v>
      </c>
      <c r="G33" s="37">
        <f>'All Results'!DF33</f>
        <v>595.75599524410097</v>
      </c>
      <c r="H33" s="37">
        <f>'All Results'!DG33</f>
        <v>598.77752089260605</v>
      </c>
      <c r="I33" s="37">
        <f>'All Results'!DH33</f>
        <v>515.59228930777499</v>
      </c>
    </row>
    <row r="34" spans="1:9" x14ac:dyDescent="0.25">
      <c r="A34" s="37">
        <f>'All Results'!A34</f>
        <v>46160</v>
      </c>
      <c r="B34" s="37">
        <f>'All Results'!DA34</f>
        <v>516.88591984465904</v>
      </c>
      <c r="C34" s="37">
        <f>'All Results'!DB34</f>
        <v>594.58451118228697</v>
      </c>
      <c r="D34" s="37">
        <f>'All Results'!DC34</f>
        <v>597.85164186568102</v>
      </c>
      <c r="E34" s="37">
        <f>'All Results'!DD34</f>
        <v>547.75148740171301</v>
      </c>
      <c r="F34" s="37">
        <f>'All Results'!DE34</f>
        <v>538.77049393583798</v>
      </c>
      <c r="G34" s="37">
        <f>'All Results'!DF34</f>
        <v>610.36356944039505</v>
      </c>
      <c r="H34" s="37">
        <f>'All Results'!DG34</f>
        <v>613.37739675764396</v>
      </c>
      <c r="I34" s="37">
        <f>'All Results'!DH34</f>
        <v>548.95382760119298</v>
      </c>
    </row>
    <row r="35" spans="1:9" x14ac:dyDescent="0.25">
      <c r="A35" s="37">
        <f>'All Results'!A35</f>
        <v>43380</v>
      </c>
      <c r="B35" s="37">
        <f>'All Results'!DA35</f>
        <v>516.88591984465904</v>
      </c>
      <c r="C35" s="37">
        <f>'All Results'!DB35</f>
        <v>594.58451118228697</v>
      </c>
      <c r="D35" s="37">
        <f>'All Results'!DC35</f>
        <v>597.85164186568102</v>
      </c>
      <c r="E35" s="37">
        <f>'All Results'!DD35</f>
        <v>547.75148740171403</v>
      </c>
      <c r="F35" s="37">
        <f>'All Results'!DE35</f>
        <v>538.77049393583798</v>
      </c>
      <c r="G35" s="37">
        <f>'All Results'!DF35</f>
        <v>610.36356944039505</v>
      </c>
      <c r="H35" s="37">
        <f>'All Results'!DG35</f>
        <v>613.37739675764396</v>
      </c>
      <c r="I35" s="37">
        <f>'All Results'!DH35</f>
        <v>548.95382760119298</v>
      </c>
    </row>
    <row r="36" spans="1:9" x14ac:dyDescent="0.25">
      <c r="A36" s="37">
        <f>'All Results'!A36</f>
        <v>43380</v>
      </c>
      <c r="B36" s="37">
        <f>'All Results'!DA36</f>
        <v>530.42253456984395</v>
      </c>
      <c r="C36" s="37">
        <f>'All Results'!DB36</f>
        <v>610.06688482688298</v>
      </c>
      <c r="D36" s="37">
        <f>'All Results'!DC36</f>
        <v>613.32405463883697</v>
      </c>
      <c r="E36" s="37">
        <f>'All Results'!DD36</f>
        <v>578.21622316918297</v>
      </c>
      <c r="F36" s="37">
        <f>'All Results'!DE36</f>
        <v>553.32998686349094</v>
      </c>
      <c r="G36" s="37">
        <f>'All Results'!DF36</f>
        <v>626.73179734813004</v>
      </c>
      <c r="H36" s="37">
        <f>'All Results'!DG36</f>
        <v>629.73655807904095</v>
      </c>
      <c r="I36" s="37">
        <f>'All Results'!DH36</f>
        <v>581.90298412764298</v>
      </c>
    </row>
    <row r="37" spans="1:9" x14ac:dyDescent="0.25">
      <c r="A37" s="37">
        <f>'All Results'!A37</f>
        <v>40600</v>
      </c>
      <c r="B37" s="37">
        <f>'All Results'!DA37</f>
        <v>530.42253456984395</v>
      </c>
      <c r="C37" s="37">
        <f>'All Results'!DB37</f>
        <v>610.06688482688298</v>
      </c>
      <c r="D37" s="37">
        <f>'All Results'!DC37</f>
        <v>613.32405463883697</v>
      </c>
      <c r="E37" s="37">
        <f>'All Results'!DD37</f>
        <v>578.21622316918103</v>
      </c>
      <c r="F37" s="37">
        <f>'All Results'!DE37</f>
        <v>553.32998686349094</v>
      </c>
      <c r="G37" s="37">
        <f>'All Results'!DF37</f>
        <v>626.73179734813004</v>
      </c>
      <c r="H37" s="37">
        <f>'All Results'!DG37</f>
        <v>629.73655807904095</v>
      </c>
      <c r="I37" s="37">
        <f>'All Results'!DH37</f>
        <v>581.90298412764298</v>
      </c>
    </row>
    <row r="38" spans="1:9" x14ac:dyDescent="0.25">
      <c r="A38" s="37">
        <f>'All Results'!A38</f>
        <v>40600</v>
      </c>
      <c r="B38" s="37">
        <f>'All Results'!DA38</f>
        <v>544.29618031207895</v>
      </c>
      <c r="C38" s="37">
        <f>'All Results'!DB38</f>
        <v>625.93979478829999</v>
      </c>
      <c r="D38" s="37">
        <f>'All Results'!DC38</f>
        <v>629.18193182578295</v>
      </c>
      <c r="E38" s="37">
        <f>'All Results'!DD38</f>
        <v>607.221889829313</v>
      </c>
      <c r="F38" s="37">
        <f>'All Results'!DE38</f>
        <v>567.54676357702999</v>
      </c>
      <c r="G38" s="37">
        <f>'All Results'!DF38</f>
        <v>642.82471569072197</v>
      </c>
      <c r="H38" s="37">
        <f>'All Results'!DG38</f>
        <v>645.81744630969297</v>
      </c>
      <c r="I38" s="37">
        <f>'All Results'!DH38</f>
        <v>613.96233348273199</v>
      </c>
    </row>
    <row r="39" spans="1:9" x14ac:dyDescent="0.25">
      <c r="A39" s="37">
        <f>'All Results'!A39</f>
        <v>37820</v>
      </c>
      <c r="B39" s="37">
        <f>'All Results'!DA39</f>
        <v>544.29618031207895</v>
      </c>
      <c r="C39" s="37">
        <f>'All Results'!DB39</f>
        <v>625.93979478829999</v>
      </c>
      <c r="D39" s="37">
        <f>'All Results'!DC39</f>
        <v>629.18193182578295</v>
      </c>
      <c r="E39" s="37">
        <f>'All Results'!DD39</f>
        <v>607.22188982930902</v>
      </c>
      <c r="F39" s="37">
        <f>'All Results'!DE39</f>
        <v>567.54676357702999</v>
      </c>
      <c r="G39" s="37">
        <f>'All Results'!DF39</f>
        <v>642.82471569072197</v>
      </c>
      <c r="H39" s="37">
        <f>'All Results'!DG39</f>
        <v>645.81744630969297</v>
      </c>
      <c r="I39" s="37">
        <f>'All Results'!DH39</f>
        <v>613.96233348273199</v>
      </c>
    </row>
    <row r="40" spans="1:9" x14ac:dyDescent="0.25">
      <c r="A40" s="37">
        <f>'All Results'!A40</f>
        <v>37820</v>
      </c>
      <c r="B40" s="37">
        <f>'All Results'!DA40</f>
        <v>558.88593564674295</v>
      </c>
      <c r="C40" s="37">
        <f>'All Results'!DB40</f>
        <v>642.68989846919396</v>
      </c>
      <c r="D40" s="37">
        <f>'All Results'!DC40</f>
        <v>645.91325928343497</v>
      </c>
      <c r="E40" s="37">
        <f>'All Results'!DD40</f>
        <v>634.18838355489004</v>
      </c>
      <c r="F40" s="37">
        <f>'All Results'!DE40</f>
        <v>581.77688453908797</v>
      </c>
      <c r="G40" s="37">
        <f>'All Results'!DF40</f>
        <v>659.00446384575696</v>
      </c>
      <c r="H40" s="37">
        <f>'All Results'!DG40</f>
        <v>661.97977444694698</v>
      </c>
      <c r="I40" s="37">
        <f>'All Results'!DH40</f>
        <v>644.24935273302106</v>
      </c>
    </row>
    <row r="41" spans="1:9" x14ac:dyDescent="0.25">
      <c r="A41" s="37">
        <f>'All Results'!A41</f>
        <v>35040</v>
      </c>
      <c r="B41" s="37">
        <f>'All Results'!DA41</f>
        <v>558.88593564674295</v>
      </c>
      <c r="C41" s="37">
        <f>'All Results'!DB41</f>
        <v>642.68989846919396</v>
      </c>
      <c r="D41" s="37">
        <f>'All Results'!DC41</f>
        <v>645.91325928343497</v>
      </c>
      <c r="E41" s="37">
        <f>'All Results'!DD41</f>
        <v>634.18838355488697</v>
      </c>
      <c r="F41" s="37">
        <f>'All Results'!DE41</f>
        <v>581.77688453908797</v>
      </c>
      <c r="G41" s="37">
        <f>'All Results'!DF41</f>
        <v>659.00446384575696</v>
      </c>
      <c r="H41" s="37">
        <f>'All Results'!DG41</f>
        <v>661.97977444694698</v>
      </c>
      <c r="I41" s="37">
        <f>'All Results'!DH41</f>
        <v>644.24935273302106</v>
      </c>
    </row>
    <row r="42" spans="1:9" x14ac:dyDescent="0.25">
      <c r="A42" s="37">
        <f>'All Results'!A42</f>
        <v>35040</v>
      </c>
      <c r="B42" s="37">
        <f>'All Results'!DA42</f>
        <v>574.23088458102495</v>
      </c>
      <c r="C42" s="37">
        <f>'All Results'!DB42</f>
        <v>660.17289060247197</v>
      </c>
      <c r="D42" s="37">
        <f>'All Results'!DC42</f>
        <v>663.362112179012</v>
      </c>
      <c r="E42" s="37">
        <f>'All Results'!DD42</f>
        <v>657.24701576240295</v>
      </c>
      <c r="F42" s="37">
        <f>'All Results'!DE42</f>
        <v>597.48779411286398</v>
      </c>
      <c r="G42" s="37">
        <f>'All Results'!DF42</f>
        <v>676.78700551834595</v>
      </c>
      <c r="H42" s="37">
        <f>'All Results'!DG42</f>
        <v>679.73527215252398</v>
      </c>
      <c r="I42" s="37">
        <f>'All Results'!DH42</f>
        <v>671.392032545083</v>
      </c>
    </row>
    <row r="43" spans="1:9" x14ac:dyDescent="0.25">
      <c r="A43" s="37">
        <f>'All Results'!A43</f>
        <v>32260</v>
      </c>
      <c r="B43" s="37">
        <f>'All Results'!DA43</f>
        <v>574.23088458102495</v>
      </c>
      <c r="C43" s="37">
        <f>'All Results'!DB43</f>
        <v>660.17289060247197</v>
      </c>
      <c r="D43" s="37">
        <f>'All Results'!DC43</f>
        <v>663.362112179012</v>
      </c>
      <c r="E43" s="37">
        <f>'All Results'!DD43</f>
        <v>657.24701576240102</v>
      </c>
      <c r="F43" s="37">
        <f>'All Results'!DE43</f>
        <v>597.48779411286398</v>
      </c>
      <c r="G43" s="37">
        <f>'All Results'!DF43</f>
        <v>676.78700551834595</v>
      </c>
      <c r="H43" s="37">
        <f>'All Results'!DG43</f>
        <v>679.73527215252398</v>
      </c>
      <c r="I43" s="37">
        <f>'All Results'!DH43</f>
        <v>671.392032545083</v>
      </c>
    </row>
    <row r="44" spans="1:9" x14ac:dyDescent="0.25">
      <c r="A44" s="37">
        <f>'All Results'!A44</f>
        <v>32260</v>
      </c>
      <c r="B44" s="37">
        <f>'All Results'!DA44</f>
        <v>590.51811366714003</v>
      </c>
      <c r="C44" s="37">
        <f>'All Results'!DB44</f>
        <v>679.03628318665994</v>
      </c>
      <c r="D44" s="37">
        <f>'All Results'!DC44</f>
        <v>682.18806356288803</v>
      </c>
      <c r="E44" s="37">
        <f>'All Results'!DD44</f>
        <v>675.29320967120202</v>
      </c>
      <c r="F44" s="37">
        <f>'All Results'!DE44</f>
        <v>613.33676182283295</v>
      </c>
      <c r="G44" s="37">
        <f>'All Results'!DF44</f>
        <v>695.05330836620396</v>
      </c>
      <c r="H44" s="37">
        <f>'All Results'!DG44</f>
        <v>697.96811239707904</v>
      </c>
      <c r="I44" s="37">
        <f>'All Results'!DH44</f>
        <v>692.52091102172005</v>
      </c>
    </row>
    <row r="45" spans="1:9" x14ac:dyDescent="0.25">
      <c r="A45" s="37">
        <f>'All Results'!A45</f>
        <v>29480</v>
      </c>
      <c r="B45" s="37">
        <f>'All Results'!DA45</f>
        <v>590.51811366714003</v>
      </c>
      <c r="C45" s="37">
        <f>'All Results'!DB45</f>
        <v>679.03628318665994</v>
      </c>
      <c r="D45" s="37">
        <f>'All Results'!DC45</f>
        <v>682.18806356288803</v>
      </c>
      <c r="E45" s="37">
        <f>'All Results'!DD45</f>
        <v>675.29320967120202</v>
      </c>
      <c r="F45" s="37">
        <f>'All Results'!DE45</f>
        <v>613.33676182283295</v>
      </c>
      <c r="G45" s="37">
        <f>'All Results'!DF45</f>
        <v>695.05330836620396</v>
      </c>
      <c r="H45" s="37">
        <f>'All Results'!DG45</f>
        <v>697.96811239707904</v>
      </c>
      <c r="I45" s="37">
        <f>'All Results'!DH45</f>
        <v>692.52091102172005</v>
      </c>
    </row>
    <row r="46" spans="1:9" x14ac:dyDescent="0.25">
      <c r="A46" s="37">
        <f>'All Results'!A46</f>
        <v>29480</v>
      </c>
      <c r="B46" s="37">
        <f>'All Results'!DA46</f>
        <v>655.25819649495099</v>
      </c>
      <c r="C46" s="37">
        <f>'All Results'!DB46</f>
        <v>753.43104015310701</v>
      </c>
      <c r="D46" s="37">
        <f>'All Results'!DC46</f>
        <v>756.76795032566099</v>
      </c>
      <c r="E46" s="37">
        <f>'All Results'!DD46</f>
        <v>747.31575665370804</v>
      </c>
      <c r="F46" s="37">
        <f>'All Results'!DE46</f>
        <v>679.16311498624896</v>
      </c>
      <c r="G46" s="37">
        <f>'All Results'!DF46</f>
        <v>769.50324418838795</v>
      </c>
      <c r="H46" s="37">
        <f>'All Results'!DG46</f>
        <v>772.57797317507698</v>
      </c>
      <c r="I46" s="37">
        <f>'All Results'!DH46</f>
        <v>769.53338087068903</v>
      </c>
    </row>
    <row r="47" spans="1:9" x14ac:dyDescent="0.25">
      <c r="A47" s="37">
        <f>'All Results'!A47</f>
        <v>26700</v>
      </c>
      <c r="B47" s="37">
        <f>'All Results'!DA47</f>
        <v>655.25819649495099</v>
      </c>
      <c r="C47" s="37">
        <f>'All Results'!DB47</f>
        <v>753.43104015310701</v>
      </c>
      <c r="D47" s="37">
        <f>'All Results'!DC47</f>
        <v>756.76795032566099</v>
      </c>
      <c r="E47" s="37">
        <f>'All Results'!DD47</f>
        <v>747.31575665371099</v>
      </c>
      <c r="F47" s="37">
        <f>'All Results'!DE47</f>
        <v>679.16311498624896</v>
      </c>
      <c r="G47" s="37">
        <f>'All Results'!DF47</f>
        <v>769.50324418838795</v>
      </c>
      <c r="H47" s="37">
        <f>'All Results'!DG47</f>
        <v>772.57797317507698</v>
      </c>
      <c r="I47" s="37">
        <f>'All Results'!DH47</f>
        <v>769.53338087068903</v>
      </c>
    </row>
    <row r="48" spans="1:9" x14ac:dyDescent="0.25">
      <c r="A48" s="37">
        <f>'All Results'!A48</f>
        <v>26700</v>
      </c>
      <c r="B48" s="37">
        <f>'All Results'!DA48</f>
        <v>679.95521661988198</v>
      </c>
      <c r="C48" s="37">
        <f>'All Results'!DB48</f>
        <v>781.14119243468701</v>
      </c>
      <c r="D48" s="37">
        <f>'All Results'!DC48</f>
        <v>784.42606335524101</v>
      </c>
      <c r="E48" s="37">
        <f>'All Results'!DD48</f>
        <v>761.84037315963405</v>
      </c>
      <c r="F48" s="37">
        <f>'All Results'!DE48</f>
        <v>707.25632666305398</v>
      </c>
      <c r="G48" s="37">
        <f>'All Results'!DF48</f>
        <v>800.43519940604995</v>
      </c>
      <c r="H48" s="37">
        <f>'All Results'!DG48</f>
        <v>803.46127671931004</v>
      </c>
      <c r="I48" s="37">
        <f>'All Results'!DH48</f>
        <v>789.61508154932301</v>
      </c>
    </row>
    <row r="49" spans="1:9" x14ac:dyDescent="0.25">
      <c r="A49" s="37">
        <f>'All Results'!A49</f>
        <v>23920</v>
      </c>
      <c r="B49" s="37">
        <f>'All Results'!DA49</f>
        <v>679.95521661988198</v>
      </c>
      <c r="C49" s="37">
        <f>'All Results'!DB49</f>
        <v>781.14119243468701</v>
      </c>
      <c r="D49" s="37">
        <f>'All Results'!DC49</f>
        <v>784.42606335524101</v>
      </c>
      <c r="E49" s="37">
        <f>'All Results'!DD49</f>
        <v>761.84037315962905</v>
      </c>
      <c r="F49" s="37">
        <f>'All Results'!DE49</f>
        <v>707.25632666305398</v>
      </c>
      <c r="G49" s="37">
        <f>'All Results'!DF49</f>
        <v>800.43519940604995</v>
      </c>
      <c r="H49" s="37">
        <f>'All Results'!DG49</f>
        <v>803.46127671931004</v>
      </c>
      <c r="I49" s="37">
        <f>'All Results'!DH49</f>
        <v>789.61508154932301</v>
      </c>
    </row>
    <row r="50" spans="1:9" x14ac:dyDescent="0.25">
      <c r="A50" s="37">
        <f>'All Results'!A50</f>
        <v>23920</v>
      </c>
      <c r="B50" s="37">
        <f>'All Results'!DA50</f>
        <v>708.22313713127596</v>
      </c>
      <c r="C50" s="37">
        <f>'All Results'!DB50</f>
        <v>812.17067124414598</v>
      </c>
      <c r="D50" s="37">
        <f>'All Results'!DC50</f>
        <v>815.38983458611597</v>
      </c>
      <c r="E50" s="37">
        <f>'All Results'!DD50</f>
        <v>775.96631180302802</v>
      </c>
      <c r="F50" s="37">
        <f>'All Results'!DE50</f>
        <v>743.48970779630099</v>
      </c>
      <c r="G50" s="37">
        <f>'All Results'!DF50</f>
        <v>839.47570309615401</v>
      </c>
      <c r="H50" s="37">
        <f>'All Results'!DG50</f>
        <v>842.44850088401097</v>
      </c>
      <c r="I50" s="37">
        <f>'All Results'!DH50</f>
        <v>812.98025388924395</v>
      </c>
    </row>
    <row r="51" spans="1:9" x14ac:dyDescent="0.25">
      <c r="A51" s="37">
        <f>'All Results'!A51</f>
        <v>21140</v>
      </c>
      <c r="B51" s="37">
        <f>'All Results'!DA51</f>
        <v>708.22313713127596</v>
      </c>
      <c r="C51" s="37">
        <f>'All Results'!DB51</f>
        <v>812.17067124414598</v>
      </c>
      <c r="D51" s="37">
        <f>'All Results'!DC51</f>
        <v>815.38983458611597</v>
      </c>
      <c r="E51" s="37">
        <f>'All Results'!DD51</f>
        <v>775.96631180302802</v>
      </c>
      <c r="F51" s="37">
        <f>'All Results'!DE51</f>
        <v>743.48970779630099</v>
      </c>
      <c r="G51" s="37">
        <f>'All Results'!DF51</f>
        <v>839.47570309615401</v>
      </c>
      <c r="H51" s="37">
        <f>'All Results'!DG51</f>
        <v>842.44850088401097</v>
      </c>
      <c r="I51" s="37">
        <f>'All Results'!DH51</f>
        <v>812.98025388924395</v>
      </c>
    </row>
    <row r="52" spans="1:9" x14ac:dyDescent="0.25">
      <c r="A52" s="37">
        <f>'All Results'!A52</f>
        <v>21140</v>
      </c>
      <c r="B52" s="37">
        <f>'All Results'!DA52</f>
        <v>737.91965981971498</v>
      </c>
      <c r="C52" s="37">
        <f>'All Results'!DB52</f>
        <v>844.21071886335596</v>
      </c>
      <c r="D52" s="37">
        <f>'All Results'!DC52</f>
        <v>847.35368693196995</v>
      </c>
      <c r="E52" s="37">
        <f>'All Results'!DD52</f>
        <v>787.59313378505601</v>
      </c>
      <c r="F52" s="37">
        <f>'All Results'!DE52</f>
        <v>784.01677102325505</v>
      </c>
      <c r="G52" s="37">
        <f>'All Results'!DF52</f>
        <v>882.479087173322</v>
      </c>
      <c r="H52" s="37">
        <f>'All Results'!DG52</f>
        <v>885.38848712020604</v>
      </c>
      <c r="I52" s="37">
        <f>'All Results'!DH52</f>
        <v>835.73932784131898</v>
      </c>
    </row>
    <row r="53" spans="1:9" x14ac:dyDescent="0.25">
      <c r="A53" s="37">
        <f>'All Results'!A53</f>
        <v>18360</v>
      </c>
      <c r="B53" s="37">
        <f>'All Results'!DA53</f>
        <v>737.91965981971498</v>
      </c>
      <c r="C53" s="37">
        <f>'All Results'!DB53</f>
        <v>844.21071886335596</v>
      </c>
      <c r="D53" s="37">
        <f>'All Results'!DC53</f>
        <v>847.35368693196995</v>
      </c>
      <c r="E53" s="37">
        <f>'All Results'!DD53</f>
        <v>787.59313378505499</v>
      </c>
      <c r="F53" s="37">
        <f>'All Results'!DE53</f>
        <v>784.01677102325505</v>
      </c>
      <c r="G53" s="37">
        <f>'All Results'!DF53</f>
        <v>882.479087173322</v>
      </c>
      <c r="H53" s="37">
        <f>'All Results'!DG53</f>
        <v>885.38848712020604</v>
      </c>
      <c r="I53" s="37">
        <f>'All Results'!DH53</f>
        <v>835.73932784131898</v>
      </c>
    </row>
    <row r="54" spans="1:9" x14ac:dyDescent="0.25">
      <c r="A54" s="37">
        <f>'All Results'!A54</f>
        <v>18360</v>
      </c>
      <c r="B54" s="37">
        <f>'All Results'!DA54</f>
        <v>766.44420092678399</v>
      </c>
      <c r="C54" s="37">
        <f>'All Results'!DB54</f>
        <v>874.38888323165497</v>
      </c>
      <c r="D54" s="37">
        <f>'All Results'!DC54</f>
        <v>877.43605136070505</v>
      </c>
      <c r="E54" s="37">
        <f>'All Results'!DD54</f>
        <v>792.55392895556201</v>
      </c>
      <c r="F54" s="37">
        <f>'All Results'!DE54</f>
        <v>826.26118084121401</v>
      </c>
      <c r="G54" s="37">
        <f>'All Results'!DF54</f>
        <v>926.36962686928098</v>
      </c>
      <c r="H54" s="37">
        <f>'All Results'!DG54</f>
        <v>929.19345285566396</v>
      </c>
      <c r="I54" s="37">
        <f>'All Results'!DH54</f>
        <v>852.86175195323199</v>
      </c>
    </row>
    <row r="55" spans="1:9" x14ac:dyDescent="0.25">
      <c r="A55" s="37">
        <f>'All Results'!A55</f>
        <v>15580</v>
      </c>
      <c r="B55" s="37">
        <f>'All Results'!DA55</f>
        <v>766.44420092678399</v>
      </c>
      <c r="C55" s="37">
        <f>'All Results'!DB55</f>
        <v>874.38888323165497</v>
      </c>
      <c r="D55" s="37">
        <f>'All Results'!DC55</f>
        <v>877.43605136070505</v>
      </c>
      <c r="E55" s="37">
        <f>'All Results'!DD55</f>
        <v>792.55392895556201</v>
      </c>
      <c r="F55" s="37">
        <f>'All Results'!DE55</f>
        <v>826.26118084121401</v>
      </c>
      <c r="G55" s="37">
        <f>'All Results'!DF55</f>
        <v>926.36962686928098</v>
      </c>
      <c r="H55" s="37">
        <f>'All Results'!DG55</f>
        <v>929.19345285566396</v>
      </c>
      <c r="I55" s="37">
        <f>'All Results'!DH55</f>
        <v>852.86175195323199</v>
      </c>
    </row>
    <row r="56" spans="1:9" x14ac:dyDescent="0.25">
      <c r="A56" s="37">
        <f>'All Results'!A56</f>
        <v>15580</v>
      </c>
      <c r="B56" s="37">
        <f>'All Results'!DA56</f>
        <v>786.16943466311295</v>
      </c>
      <c r="C56" s="37">
        <f>'All Results'!DB56</f>
        <v>893.28367300727496</v>
      </c>
      <c r="D56" s="37">
        <f>'All Results'!DC56</f>
        <v>896.17536165292199</v>
      </c>
      <c r="E56" s="37">
        <f>'All Results'!DD56</f>
        <v>782.64270140390204</v>
      </c>
      <c r="F56" s="37">
        <f>'All Results'!DE56</f>
        <v>866.502394424469</v>
      </c>
      <c r="G56" s="37">
        <f>'All Results'!DF56</f>
        <v>966.93792436875003</v>
      </c>
      <c r="H56" s="37">
        <f>'All Results'!DG56</f>
        <v>969.64241898105195</v>
      </c>
      <c r="I56" s="37">
        <f>'All Results'!DH56</f>
        <v>857.55007283329405</v>
      </c>
    </row>
    <row r="57" spans="1:9" x14ac:dyDescent="0.25">
      <c r="A57" s="37">
        <f>'All Results'!A57</f>
        <v>12800</v>
      </c>
      <c r="B57" s="37">
        <f>'All Results'!DA57</f>
        <v>786.16943466311295</v>
      </c>
      <c r="C57" s="37">
        <f>'All Results'!DB57</f>
        <v>893.28367300727496</v>
      </c>
      <c r="D57" s="37">
        <f>'All Results'!DC57</f>
        <v>896.17536165292199</v>
      </c>
      <c r="E57" s="37">
        <f>'All Results'!DD57</f>
        <v>782.64270140389795</v>
      </c>
      <c r="F57" s="37">
        <f>'All Results'!DE57</f>
        <v>866.502394424469</v>
      </c>
      <c r="G57" s="37">
        <f>'All Results'!DF57</f>
        <v>966.93792436875003</v>
      </c>
      <c r="H57" s="37">
        <f>'All Results'!DG57</f>
        <v>969.64241898105195</v>
      </c>
      <c r="I57" s="37">
        <f>'All Results'!DH57</f>
        <v>857.55007283329405</v>
      </c>
    </row>
    <row r="58" spans="1:9" x14ac:dyDescent="0.25">
      <c r="A58" s="37">
        <f>'All Results'!A58</f>
        <v>12800</v>
      </c>
      <c r="B58" s="37">
        <f>'All Results'!DA58</f>
        <v>792.13690695485695</v>
      </c>
      <c r="C58" s="37">
        <f>'All Results'!DB58</f>
        <v>896.93679200280405</v>
      </c>
      <c r="D58" s="37">
        <f>'All Results'!DC58</f>
        <v>899.64066826712894</v>
      </c>
      <c r="E58" s="37">
        <f>'All Results'!DD58</f>
        <v>751.97380293041704</v>
      </c>
      <c r="F58" s="37">
        <f>'All Results'!DE58</f>
        <v>887.79540626897995</v>
      </c>
      <c r="G58" s="37">
        <f>'All Results'!DF58</f>
        <v>986.05559554944</v>
      </c>
      <c r="H58" s="37">
        <f>'All Results'!DG58</f>
        <v>988.58313401066096</v>
      </c>
      <c r="I58" s="37">
        <f>'All Results'!DH58</f>
        <v>834.93921258610203</v>
      </c>
    </row>
    <row r="59" spans="1:9" x14ac:dyDescent="0.25">
      <c r="A59" s="37">
        <f>'All Results'!A59</f>
        <v>10020</v>
      </c>
      <c r="B59" s="37">
        <f>'All Results'!DA59</f>
        <v>792.13690695485695</v>
      </c>
      <c r="C59" s="37">
        <f>'All Results'!DB59</f>
        <v>896.93679200280405</v>
      </c>
      <c r="D59" s="37">
        <f>'All Results'!DC59</f>
        <v>899.64066826712894</v>
      </c>
      <c r="E59" s="37">
        <f>'All Results'!DD59</f>
        <v>751.97380293041704</v>
      </c>
      <c r="F59" s="37">
        <f>'All Results'!DE59</f>
        <v>887.79540626897995</v>
      </c>
      <c r="G59" s="37">
        <f>'All Results'!DF59</f>
        <v>986.05559554944</v>
      </c>
      <c r="H59" s="37">
        <f>'All Results'!DG59</f>
        <v>988.58313401066096</v>
      </c>
      <c r="I59" s="37">
        <f>'All Results'!DH59</f>
        <v>834.93921258610203</v>
      </c>
    </row>
    <row r="60" spans="1:9" x14ac:dyDescent="0.25">
      <c r="A60" s="37">
        <f>'All Results'!A60</f>
        <v>10020</v>
      </c>
      <c r="B60" s="37">
        <f>'All Results'!DA60</f>
        <v>737.97307846846604</v>
      </c>
      <c r="C60" s="37">
        <f>'All Results'!DB60</f>
        <v>832.04885802640501</v>
      </c>
      <c r="D60" s="37">
        <f>'All Results'!DC60</f>
        <v>834.37995742459896</v>
      </c>
      <c r="E60" s="37">
        <f>'All Results'!DD60</f>
        <v>667.44020010732004</v>
      </c>
      <c r="F60" s="37">
        <f>'All Results'!DE60</f>
        <v>860.91520513667297</v>
      </c>
      <c r="G60" s="37">
        <f>'All Results'!DF60</f>
        <v>952.83223926111702</v>
      </c>
      <c r="H60" s="37">
        <f>'All Results'!DG60</f>
        <v>955.095305853691</v>
      </c>
      <c r="I60" s="37">
        <f>'All Results'!DH60</f>
        <v>764.44194467608497</v>
      </c>
    </row>
    <row r="61" spans="1:9" x14ac:dyDescent="0.25">
      <c r="A61" s="37">
        <f>'All Results'!A61</f>
        <v>7240</v>
      </c>
      <c r="B61" s="37">
        <f>'All Results'!DA61</f>
        <v>737.97307846846604</v>
      </c>
      <c r="C61" s="37">
        <f>'All Results'!DB61</f>
        <v>832.04885802640501</v>
      </c>
      <c r="D61" s="37">
        <f>'All Results'!DC61</f>
        <v>834.37995742459896</v>
      </c>
      <c r="E61" s="37">
        <f>'All Results'!DD61</f>
        <v>667.44020010731595</v>
      </c>
      <c r="F61" s="37">
        <f>'All Results'!DE61</f>
        <v>860.91520513667297</v>
      </c>
      <c r="G61" s="37">
        <f>'All Results'!DF61</f>
        <v>952.83223926111702</v>
      </c>
      <c r="H61" s="37">
        <f>'All Results'!DG61</f>
        <v>955.095305853691</v>
      </c>
      <c r="I61" s="37">
        <f>'All Results'!DH61</f>
        <v>764.44194467608497</v>
      </c>
    </row>
    <row r="62" spans="1:9" x14ac:dyDescent="0.25">
      <c r="A62" s="37">
        <f>'All Results'!A62</f>
        <v>7240</v>
      </c>
      <c r="B62" s="37">
        <f>'All Results'!DA62</f>
        <v>607.98274887237301</v>
      </c>
      <c r="C62" s="37">
        <f>'All Results'!DB62</f>
        <v>691.82236714972498</v>
      </c>
      <c r="D62" s="37">
        <f>'All Results'!DC62</f>
        <v>693.81679522393995</v>
      </c>
      <c r="E62" s="37">
        <f>'All Results'!DD62</f>
        <v>525.18755106864296</v>
      </c>
      <c r="F62" s="37">
        <f>'All Results'!DE62</f>
        <v>694.49987351353002</v>
      </c>
      <c r="G62" s="37">
        <f>'All Results'!DF62</f>
        <v>776.82887945609298</v>
      </c>
      <c r="H62" s="37">
        <f>'All Results'!DG62</f>
        <v>778.77359245640696</v>
      </c>
      <c r="I62" s="37">
        <f>'All Results'!DH62</f>
        <v>590.05400154102801</v>
      </c>
    </row>
    <row r="63" spans="1:9" x14ac:dyDescent="0.25">
      <c r="A63" s="37">
        <f>'All Results'!A63</f>
        <v>4460</v>
      </c>
      <c r="B63" s="37">
        <f>'All Results'!DA63</f>
        <v>607.98274887237301</v>
      </c>
      <c r="C63" s="37">
        <f>'All Results'!DB63</f>
        <v>691.82236714972498</v>
      </c>
      <c r="D63" s="37">
        <f>'All Results'!DC63</f>
        <v>693.81679522393995</v>
      </c>
      <c r="E63" s="37">
        <f>'All Results'!DD63</f>
        <v>525.18755106864296</v>
      </c>
      <c r="F63" s="37">
        <f>'All Results'!DE63</f>
        <v>694.49987351353002</v>
      </c>
      <c r="G63" s="37">
        <f>'All Results'!DF63</f>
        <v>776.82887945609298</v>
      </c>
      <c r="H63" s="37">
        <f>'All Results'!DG63</f>
        <v>778.77359245640696</v>
      </c>
      <c r="I63" s="37">
        <f>'All Results'!DH63</f>
        <v>590.05400154102801</v>
      </c>
    </row>
    <row r="64" spans="1:9" x14ac:dyDescent="0.25">
      <c r="A64" s="37">
        <f>'All Results'!A64</f>
        <v>4460</v>
      </c>
      <c r="B64" s="37">
        <f>'All Results'!DA64</f>
        <v>1745.4322670839999</v>
      </c>
      <c r="C64" s="37">
        <f>'All Results'!DB64</f>
        <v>2060.06574779741</v>
      </c>
      <c r="D64" s="37">
        <f>'All Results'!DC64</f>
        <v>2067.1977823952798</v>
      </c>
      <c r="E64" s="37">
        <f>'All Results'!DD64</f>
        <v>1470.9331794462801</v>
      </c>
      <c r="F64" s="37">
        <f>'All Results'!DE64</f>
        <v>1745.7073682586199</v>
      </c>
      <c r="G64" s="37">
        <f>'All Results'!DF64</f>
        <v>1986.2903899374101</v>
      </c>
      <c r="H64" s="37">
        <f>'All Results'!DG64</f>
        <v>1991.6806873923999</v>
      </c>
      <c r="I64" s="37">
        <f>'All Results'!DH64</f>
        <v>1486.6833890692801</v>
      </c>
    </row>
    <row r="65" spans="1:9" x14ac:dyDescent="0.25">
      <c r="A65" s="37">
        <f>'All Results'!A65</f>
        <v>0</v>
      </c>
      <c r="B65" s="37">
        <f>'All Results'!DA65</f>
        <v>1745.4322670839999</v>
      </c>
      <c r="C65" s="37">
        <f>'All Results'!DB65</f>
        <v>2060.06574779741</v>
      </c>
      <c r="D65" s="37">
        <f>'All Results'!DC65</f>
        <v>2067.1977823952798</v>
      </c>
      <c r="E65" s="37">
        <f>'All Results'!DD65</f>
        <v>1470.9331794462801</v>
      </c>
      <c r="F65" s="37">
        <f>'All Results'!DE65</f>
        <v>1745.7073682586199</v>
      </c>
      <c r="G65" s="37">
        <f>'All Results'!DF65</f>
        <v>1986.2903899374101</v>
      </c>
      <c r="H65" s="37">
        <f>'All Results'!DG65</f>
        <v>1991.6806873923999</v>
      </c>
      <c r="I65" s="37">
        <f>'All Results'!DH65</f>
        <v>1486.6833890692801</v>
      </c>
    </row>
    <row r="66" spans="1:9" x14ac:dyDescent="0.25">
      <c r="A66" s="37">
        <f>'All Results'!A66</f>
        <v>0</v>
      </c>
      <c r="B66" s="37">
        <f>'All Results'!DA66</f>
        <v>1615.6886654407799</v>
      </c>
      <c r="C66" s="37">
        <f>'All Results'!DB66</f>
        <v>1816.6330874109101</v>
      </c>
      <c r="D66" s="37">
        <f>'All Results'!DC66</f>
        <v>1821.0580376897699</v>
      </c>
      <c r="E66" s="37">
        <f>'All Results'!DD66</f>
        <v>1455.5634977636601</v>
      </c>
      <c r="F66" s="37">
        <f>'All Results'!DE66</f>
        <v>1440.4341853679</v>
      </c>
      <c r="G66" s="37">
        <f>'All Results'!DF66</f>
        <v>1596.96617428934</v>
      </c>
      <c r="H66" s="37">
        <f>'All Results'!DG66</f>
        <v>1600.38981299887</v>
      </c>
      <c r="I66" s="37">
        <f>'All Results'!DH66</f>
        <v>1443.2503023854699</v>
      </c>
    </row>
    <row r="67" spans="1:9" x14ac:dyDescent="0.25">
      <c r="A67" s="37">
        <f>'All Results'!A67</f>
        <v>-4520</v>
      </c>
      <c r="B67" s="37">
        <f>'All Results'!DA67</f>
        <v>1615.6886654407799</v>
      </c>
      <c r="C67" s="37">
        <f>'All Results'!DB67</f>
        <v>1816.6330874109101</v>
      </c>
      <c r="D67" s="37">
        <f>'All Results'!DC67</f>
        <v>1821.0580376897699</v>
      </c>
      <c r="E67" s="37">
        <f>'All Results'!DD67</f>
        <v>1455.5634977636601</v>
      </c>
      <c r="F67" s="37">
        <f>'All Results'!DE67</f>
        <v>1440.4341853679</v>
      </c>
      <c r="G67" s="37">
        <f>'All Results'!DF67</f>
        <v>1596.96617428934</v>
      </c>
      <c r="H67" s="37">
        <f>'All Results'!DG67</f>
        <v>1600.38981299887</v>
      </c>
      <c r="I67" s="37">
        <f>'All Results'!DH67</f>
        <v>1443.2503023854699</v>
      </c>
    </row>
    <row r="68" spans="1:9" x14ac:dyDescent="0.25">
      <c r="A68" s="37">
        <f>'All Results'!A68</f>
        <v>-4520</v>
      </c>
      <c r="B68" s="37">
        <f>'All Results'!DA68</f>
        <v>955.65095702790802</v>
      </c>
      <c r="C68" s="37">
        <f>'All Results'!DB68</f>
        <v>966.07040335590602</v>
      </c>
      <c r="D68" s="37">
        <f>'All Results'!DC68</f>
        <v>966.29547640544297</v>
      </c>
      <c r="E68" s="37">
        <f>'All Results'!DD68</f>
        <v>878.76010824364403</v>
      </c>
      <c r="F68" s="37">
        <f>'All Results'!DE68</f>
        <v>1600.575490879</v>
      </c>
      <c r="G68" s="37">
        <f>'All Results'!DF68</f>
        <v>1615.22927829318</v>
      </c>
      <c r="H68" s="37">
        <f>'All Results'!DG68</f>
        <v>1615.5538630389501</v>
      </c>
      <c r="I68" s="37">
        <f>'All Results'!DH68</f>
        <v>1465.1558220157899</v>
      </c>
    </row>
    <row r="69" spans="1:9" x14ac:dyDescent="0.25">
      <c r="A69" s="37">
        <f>'All Results'!A69</f>
        <v>-7520</v>
      </c>
      <c r="B69" s="37">
        <f>'All Results'!DA69</f>
        <v>955.65095702790802</v>
      </c>
      <c r="C69" s="37">
        <f>'All Results'!DB69</f>
        <v>966.07040335590602</v>
      </c>
      <c r="D69" s="37">
        <f>'All Results'!DC69</f>
        <v>966.29547640544297</v>
      </c>
      <c r="E69" s="37">
        <f>'All Results'!DD69</f>
        <v>878.76010824364403</v>
      </c>
      <c r="F69" s="37">
        <f>'All Results'!DE69</f>
        <v>1600.575490879</v>
      </c>
      <c r="G69" s="37">
        <f>'All Results'!DF69</f>
        <v>1615.22927829318</v>
      </c>
      <c r="H69" s="37">
        <f>'All Results'!DG69</f>
        <v>1615.5538630389501</v>
      </c>
      <c r="I69" s="37">
        <f>'All Results'!DH69</f>
        <v>1465.1558220157899</v>
      </c>
    </row>
    <row r="70" spans="1:9" x14ac:dyDescent="0.25">
      <c r="A70" s="37">
        <f>'All Results'!A70</f>
        <v>-7520</v>
      </c>
      <c r="B70" s="37">
        <f>'All Results'!DA70</f>
        <v>692.847656739581</v>
      </c>
      <c r="C70" s="37">
        <f>'All Results'!DB70</f>
        <v>695.75244698677102</v>
      </c>
      <c r="D70" s="37">
        <f>'All Results'!DC70</f>
        <v>695.813636949282</v>
      </c>
      <c r="E70" s="37">
        <f>'All Results'!DD70</f>
        <v>660.27470948081202</v>
      </c>
      <c r="F70" s="37">
        <f>'All Results'!DE70</f>
        <v>1154.44390254054</v>
      </c>
      <c r="G70" s="37">
        <f>'All Results'!DF70</f>
        <v>1157.4446794683499</v>
      </c>
      <c r="H70" s="37">
        <f>'All Results'!DG70</f>
        <v>1157.5087406093801</v>
      </c>
      <c r="I70" s="37">
        <f>'All Results'!DH70</f>
        <v>1120.3195425005299</v>
      </c>
    </row>
    <row r="71" spans="1:9" x14ac:dyDescent="0.25">
      <c r="A71" s="37">
        <f>'All Results'!A71</f>
        <v>-10520</v>
      </c>
      <c r="B71" s="37">
        <f>'All Results'!DA71</f>
        <v>692.847656739581</v>
      </c>
      <c r="C71" s="37">
        <f>'All Results'!DB71</f>
        <v>695.75244698677102</v>
      </c>
      <c r="D71" s="37">
        <f>'All Results'!DC71</f>
        <v>695.813636949282</v>
      </c>
      <c r="E71" s="37">
        <f>'All Results'!DD71</f>
        <v>660.27470948081202</v>
      </c>
      <c r="F71" s="37">
        <f>'All Results'!DE71</f>
        <v>1154.44390254054</v>
      </c>
      <c r="G71" s="37">
        <f>'All Results'!DF71</f>
        <v>1157.4446794683499</v>
      </c>
      <c r="H71" s="37">
        <f>'All Results'!DG71</f>
        <v>1157.5087406093801</v>
      </c>
      <c r="I71" s="37">
        <f>'All Results'!DH71</f>
        <v>1120.3195425005299</v>
      </c>
    </row>
    <row r="72" spans="1:9" x14ac:dyDescent="0.25">
      <c r="A72" s="37">
        <f>'All Results'!A72</f>
        <v>-10520</v>
      </c>
      <c r="B72" s="37">
        <f>'All Results'!DA72</f>
        <v>477.36705252108197</v>
      </c>
      <c r="C72" s="37">
        <f>'All Results'!DB72</f>
        <v>478.800882934377</v>
      </c>
      <c r="D72" s="37">
        <f>'All Results'!DC72</f>
        <v>478.82994394979602</v>
      </c>
      <c r="E72" s="37">
        <f>'All Results'!DD72</f>
        <v>452.06136947312598</v>
      </c>
      <c r="F72" s="37">
        <f>'All Results'!DE72</f>
        <v>720.74447109513596</v>
      </c>
      <c r="G72" s="37">
        <f>'All Results'!DF72</f>
        <v>721.63686300297195</v>
      </c>
      <c r="H72" s="37">
        <f>'All Results'!DG72</f>
        <v>721.65480806737696</v>
      </c>
      <c r="I72" s="37">
        <f>'All Results'!DH72</f>
        <v>714.86506341381505</v>
      </c>
    </row>
    <row r="73" spans="1:9" x14ac:dyDescent="0.25">
      <c r="A73" s="37">
        <f>'All Results'!A73</f>
        <v>-13520</v>
      </c>
      <c r="B73" s="37">
        <f>'All Results'!DA73</f>
        <v>477.36623199993602</v>
      </c>
      <c r="C73" s="37">
        <f>'All Results'!DB73</f>
        <v>478.80005972853098</v>
      </c>
      <c r="D73" s="37">
        <f>'All Results'!DC73</f>
        <v>478.829120689364</v>
      </c>
      <c r="E73" s="37">
        <f>'All Results'!DD73</f>
        <v>452.06072698335203</v>
      </c>
      <c r="F73" s="37">
        <f>'All Results'!DE73</f>
        <v>720.74447109513596</v>
      </c>
      <c r="G73" s="37">
        <f>'All Results'!DF73</f>
        <v>721.63686300297195</v>
      </c>
      <c r="H73" s="37">
        <f>'All Results'!DG73</f>
        <v>721.65480806737696</v>
      </c>
      <c r="I73" s="37">
        <f>'All Results'!DH73</f>
        <v>714.86506341381505</v>
      </c>
    </row>
    <row r="74" spans="1:9" x14ac:dyDescent="0.25">
      <c r="A74" s="37">
        <f>'All Results'!A74</f>
        <v>-13520</v>
      </c>
      <c r="B74" s="37">
        <f>'All Results'!DA74</f>
        <v>243.624209468049</v>
      </c>
      <c r="C74" s="37">
        <f>'All Results'!DB74</f>
        <v>244.21127344396299</v>
      </c>
      <c r="D74" s="37">
        <f>'All Results'!DC74</f>
        <v>244.22289451598101</v>
      </c>
      <c r="E74" s="37">
        <f>'All Results'!DD74</f>
        <v>224.649951570062</v>
      </c>
      <c r="F74" s="37">
        <f>'All Results'!DE74</f>
        <v>367.21226689170601</v>
      </c>
      <c r="G74" s="37">
        <f>'All Results'!DF74</f>
        <v>367.84032998525601</v>
      </c>
      <c r="H74" s="37">
        <f>'All Results'!DG74</f>
        <v>367.85279880858502</v>
      </c>
      <c r="I74" s="37">
        <f>'All Results'!DH74</f>
        <v>353.74822466832001</v>
      </c>
    </row>
    <row r="75" spans="1:9" x14ac:dyDescent="0.25">
      <c r="A75" s="37">
        <f>'All Results'!A75</f>
        <v>-16520</v>
      </c>
      <c r="B75" s="37">
        <f>'All Results'!DA75</f>
        <v>243.624209468049</v>
      </c>
      <c r="C75" s="37">
        <f>'All Results'!DB75</f>
        <v>244.21127344396299</v>
      </c>
      <c r="D75" s="37">
        <f>'All Results'!DC75</f>
        <v>244.22289451598101</v>
      </c>
      <c r="E75" s="37">
        <f>'All Results'!DD75</f>
        <v>224.649951570062</v>
      </c>
      <c r="F75" s="37">
        <f>'All Results'!DE75</f>
        <v>367.21226689170601</v>
      </c>
      <c r="G75" s="37">
        <f>'All Results'!DF75</f>
        <v>367.84032998525601</v>
      </c>
      <c r="H75" s="37">
        <f>'All Results'!DG75</f>
        <v>367.85279880858502</v>
      </c>
      <c r="I75" s="37">
        <f>'All Results'!DH75</f>
        <v>353.74822466832001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2" zoomScale="55" zoomScaleNormal="55" workbookViewId="0">
      <selection activeCell="A4" sqref="A4:G40"/>
    </sheetView>
  </sheetViews>
  <sheetFormatPr defaultRowHeight="15" x14ac:dyDescent="0.25"/>
  <cols>
    <col min="1" max="7" width="9.140625" style="20"/>
    <col min="8" max="28" width="9.140625" style="31"/>
    <col min="29" max="16384" width="9.140625" style="20"/>
  </cols>
  <sheetData>
    <row r="1" spans="1:28" x14ac:dyDescent="0.25">
      <c r="B1" s="35" t="s">
        <v>45</v>
      </c>
      <c r="C1" s="35"/>
      <c r="D1" s="35"/>
      <c r="E1" s="35"/>
      <c r="F1" s="35"/>
      <c r="G1" s="3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x14ac:dyDescent="0.25">
      <c r="B2" s="36" t="s">
        <v>42</v>
      </c>
      <c r="C2" s="36"/>
      <c r="D2" s="36"/>
      <c r="E2" s="36" t="s">
        <v>46</v>
      </c>
      <c r="F2" s="36"/>
      <c r="G2" s="36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28" x14ac:dyDescent="0.25">
      <c r="A3" s="20" t="s">
        <v>44</v>
      </c>
      <c r="B3" s="37" t="s">
        <v>6</v>
      </c>
      <c r="C3" s="37" t="s">
        <v>7</v>
      </c>
      <c r="D3" s="37" t="s">
        <v>8</v>
      </c>
      <c r="E3" s="37" t="s">
        <v>6</v>
      </c>
      <c r="F3" s="37" t="s">
        <v>7</v>
      </c>
      <c r="G3" s="37" t="s">
        <v>8</v>
      </c>
      <c r="AB3" s="20"/>
    </row>
    <row r="4" spans="1:28" x14ac:dyDescent="0.25">
      <c r="A4" s="20">
        <v>90150</v>
      </c>
      <c r="B4" s="37">
        <v>2252.2268298580202</v>
      </c>
      <c r="C4" s="37">
        <v>2270.6844274110599</v>
      </c>
      <c r="D4" s="37">
        <v>2271.4287079687301</v>
      </c>
      <c r="E4" s="38">
        <v>1855.32767255817</v>
      </c>
      <c r="F4" s="37">
        <v>1883.0629229339499</v>
      </c>
      <c r="G4" s="37">
        <v>1883.0629229339499</v>
      </c>
    </row>
    <row r="5" spans="1:28" x14ac:dyDescent="0.25">
      <c r="A5" s="20">
        <v>85080</v>
      </c>
      <c r="B5" s="37">
        <v>2100.6599703945499</v>
      </c>
      <c r="C5" s="37">
        <v>2158.2522135479298</v>
      </c>
      <c r="D5" s="37">
        <v>2160.4971574116298</v>
      </c>
      <c r="E5" s="38">
        <v>1757.6179625596101</v>
      </c>
      <c r="F5" s="37">
        <v>1839.5611593413601</v>
      </c>
      <c r="G5" s="37">
        <v>1839.5611593413601</v>
      </c>
    </row>
    <row r="6" spans="1:28" x14ac:dyDescent="0.25">
      <c r="A6" s="20">
        <v>82300</v>
      </c>
      <c r="B6" s="37">
        <v>2017.14610603953</v>
      </c>
      <c r="C6" s="37">
        <v>2074.0077715591001</v>
      </c>
      <c r="D6" s="37">
        <v>2076.1737682788798</v>
      </c>
      <c r="E6" s="38">
        <v>1684.79885888528</v>
      </c>
      <c r="F6" s="37">
        <v>1765.7656845328499</v>
      </c>
      <c r="G6" s="37">
        <v>1765.7656845328499</v>
      </c>
    </row>
    <row r="7" spans="1:28" x14ac:dyDescent="0.25">
      <c r="A7" s="20">
        <v>79520</v>
      </c>
      <c r="B7" s="37">
        <v>1933.35767266417</v>
      </c>
      <c r="C7" s="37">
        <v>1989.21530754164</v>
      </c>
      <c r="D7" s="37">
        <v>1991.3045517320299</v>
      </c>
      <c r="E7" s="38">
        <v>1611.9383857360399</v>
      </c>
      <c r="F7" s="37">
        <v>1691.58475028416</v>
      </c>
      <c r="G7" s="37">
        <v>1691.58475028416</v>
      </c>
    </row>
    <row r="8" spans="1:28" x14ac:dyDescent="0.25">
      <c r="A8" s="20">
        <v>76740</v>
      </c>
      <c r="B8" s="37">
        <v>1849.3862498784799</v>
      </c>
      <c r="C8" s="37">
        <v>1903.99345471009</v>
      </c>
      <c r="D8" s="37">
        <v>1906.0027009959299</v>
      </c>
      <c r="E8" s="38">
        <v>1539.0861244944001</v>
      </c>
      <c r="F8" s="37">
        <v>1617.07170612703</v>
      </c>
      <c r="G8" s="37">
        <v>1617.07170612703</v>
      </c>
    </row>
    <row r="9" spans="1:28" x14ac:dyDescent="0.25">
      <c r="A9" s="20">
        <v>73960</v>
      </c>
      <c r="B9" s="37">
        <v>1765.3685748902401</v>
      </c>
      <c r="C9" s="37">
        <v>1818.5463554451901</v>
      </c>
      <c r="D9" s="37">
        <v>1820.4741592897501</v>
      </c>
      <c r="E9" s="38">
        <v>1466.3578556165101</v>
      </c>
      <c r="F9" s="37">
        <v>1542.41191016883</v>
      </c>
      <c r="G9" s="37">
        <v>1542.41191016883</v>
      </c>
    </row>
    <row r="10" spans="1:28" x14ac:dyDescent="0.25">
      <c r="A10" s="20">
        <v>71180</v>
      </c>
      <c r="B10" s="37">
        <v>1681.4539682915399</v>
      </c>
      <c r="C10" s="37">
        <v>1733.0744531222399</v>
      </c>
      <c r="D10" s="37">
        <v>1734.9196570552199</v>
      </c>
      <c r="E10" s="38">
        <v>1393.8843861939199</v>
      </c>
      <c r="F10" s="37">
        <v>1467.8027309792601</v>
      </c>
      <c r="G10" s="37">
        <v>1467.8027309792601</v>
      </c>
    </row>
    <row r="11" spans="1:28" x14ac:dyDescent="0.25">
      <c r="A11" s="20">
        <v>68400</v>
      </c>
      <c r="B11" s="20">
        <v>1597.79700388632</v>
      </c>
      <c r="C11" s="20">
        <v>1647.7685938888201</v>
      </c>
      <c r="D11" s="20">
        <v>1649.53056879261</v>
      </c>
      <c r="E11" s="2">
        <v>1321.8110368950099</v>
      </c>
      <c r="F11" s="20">
        <v>1393.4534718676</v>
      </c>
      <c r="G11" s="20">
        <v>1393.4534718676</v>
      </c>
    </row>
    <row r="12" spans="1:28" x14ac:dyDescent="0.25">
      <c r="A12" s="20">
        <v>65620</v>
      </c>
      <c r="B12" s="20">
        <v>1514.55127312891</v>
      </c>
      <c r="C12" s="20">
        <v>1562.80458667021</v>
      </c>
      <c r="D12" s="20">
        <v>1564.48293374841</v>
      </c>
      <c r="E12" s="2">
        <v>1250.28825965955</v>
      </c>
      <c r="F12" s="20">
        <v>1319.5642618592599</v>
      </c>
      <c r="G12" s="20">
        <v>1319.5642618592599</v>
      </c>
    </row>
    <row r="13" spans="1:28" x14ac:dyDescent="0.25">
      <c r="A13" s="20">
        <v>62840</v>
      </c>
      <c r="B13" s="20">
        <v>1431.8704115151199</v>
      </c>
      <c r="C13" s="20">
        <v>1478.3541235339101</v>
      </c>
      <c r="D13" s="20">
        <v>1479.94873355965</v>
      </c>
      <c r="E13" s="2">
        <v>1179.46776698797</v>
      </c>
      <c r="F13" s="20">
        <v>1246.31187462517</v>
      </c>
      <c r="G13" s="20">
        <v>1246.31187462517</v>
      </c>
    </row>
    <row r="14" spans="1:28" x14ac:dyDescent="0.25">
      <c r="A14" s="20">
        <v>60060</v>
      </c>
      <c r="B14" s="20">
        <v>1349.90900236434</v>
      </c>
      <c r="C14" s="20">
        <v>1394.5885379178901</v>
      </c>
      <c r="D14" s="20">
        <v>1396.0994660127701</v>
      </c>
      <c r="E14" s="2">
        <v>1109.49565595078</v>
      </c>
      <c r="F14" s="20">
        <v>1173.8507376888199</v>
      </c>
      <c r="G14" s="20">
        <v>1173.8507376888199</v>
      </c>
    </row>
    <row r="15" spans="1:28" x14ac:dyDescent="0.25">
      <c r="A15" s="20">
        <v>57280</v>
      </c>
      <c r="B15" s="20">
        <v>1268.8380800766599</v>
      </c>
      <c r="C15" s="20">
        <v>1311.70322553861</v>
      </c>
      <c r="D15" s="20">
        <v>1313.13115124156</v>
      </c>
      <c r="E15" s="2">
        <v>1040.51751844368</v>
      </c>
      <c r="F15" s="20">
        <v>1102.3505477777701</v>
      </c>
      <c r="G15" s="20">
        <v>1102.3505477777701</v>
      </c>
    </row>
    <row r="16" spans="1:28" x14ac:dyDescent="0.25">
      <c r="A16" s="20">
        <v>54500</v>
      </c>
      <c r="B16" s="20">
        <v>1188.7843955754399</v>
      </c>
      <c r="C16" s="20">
        <v>1229.8463665096699</v>
      </c>
      <c r="D16" s="20">
        <v>1231.1928853566701</v>
      </c>
      <c r="E16" s="2">
        <v>972.65632812615604</v>
      </c>
      <c r="F16" s="20">
        <v>1031.9698221491701</v>
      </c>
      <c r="G16" s="20">
        <v>1031.9698221491701</v>
      </c>
    </row>
    <row r="17" spans="1:7" x14ac:dyDescent="0.25">
      <c r="A17" s="20">
        <v>51720</v>
      </c>
      <c r="B17" s="20">
        <v>1109.7902932213599</v>
      </c>
      <c r="C17" s="20">
        <v>1149.0324249524101</v>
      </c>
      <c r="D17" s="20">
        <v>1150.29781981986</v>
      </c>
      <c r="E17" s="2">
        <v>905.97350570718595</v>
      </c>
      <c r="F17" s="20">
        <v>962.73123809821095</v>
      </c>
      <c r="G17" s="20">
        <v>962.73123809821095</v>
      </c>
    </row>
    <row r="18" spans="1:7" x14ac:dyDescent="0.25">
      <c r="A18" s="20">
        <v>48940</v>
      </c>
      <c r="B18" s="20">
        <v>1031.95417652896</v>
      </c>
      <c r="C18" s="20">
        <v>1069.34882313515</v>
      </c>
      <c r="D18" s="20">
        <v>1070.5332963681501</v>
      </c>
      <c r="E18" s="2">
        <v>840.56651467025097</v>
      </c>
      <c r="F18" s="20">
        <v>894.71515255368604</v>
      </c>
      <c r="G18" s="20">
        <v>894.71515255368604</v>
      </c>
    </row>
    <row r="19" spans="1:7" x14ac:dyDescent="0.25">
      <c r="A19" s="20">
        <v>46160</v>
      </c>
      <c r="B19" s="20">
        <v>955.38159240943196</v>
      </c>
      <c r="C19" s="20">
        <v>990.88826239745003</v>
      </c>
      <c r="D19" s="20">
        <v>991.99198178576</v>
      </c>
      <c r="E19" s="2">
        <v>776.52432222327695</v>
      </c>
      <c r="F19" s="20">
        <v>827.99382809892097</v>
      </c>
      <c r="G19" s="20">
        <v>827.99382809892097</v>
      </c>
    </row>
    <row r="20" spans="1:7" x14ac:dyDescent="0.25">
      <c r="A20" s="20">
        <v>43380</v>
      </c>
      <c r="B20" s="20">
        <v>880.182818652386</v>
      </c>
      <c r="C20" s="20">
        <v>913.75318250805299</v>
      </c>
      <c r="D20" s="20">
        <v>914.77632414618199</v>
      </c>
      <c r="E20" s="2">
        <v>713.92987202483596</v>
      </c>
      <c r="F20" s="20">
        <v>762.63765691119204</v>
      </c>
      <c r="G20" s="20">
        <v>762.63765691119204</v>
      </c>
    </row>
    <row r="21" spans="1:7" x14ac:dyDescent="0.25">
      <c r="A21" s="20">
        <v>40600</v>
      </c>
      <c r="B21" s="20">
        <v>806.47164076092497</v>
      </c>
      <c r="C21" s="20">
        <v>838.05512602860597</v>
      </c>
      <c r="D21" s="20">
        <v>838.99791532982795</v>
      </c>
      <c r="E21" s="2">
        <v>652.863253542292</v>
      </c>
      <c r="F21" s="20">
        <v>698.71873242506194</v>
      </c>
      <c r="G21" s="20">
        <v>698.71873242506194</v>
      </c>
    </row>
    <row r="22" spans="1:7" x14ac:dyDescent="0.25">
      <c r="A22" s="20">
        <v>37820</v>
      </c>
      <c r="B22" s="20">
        <v>734.366955153856</v>
      </c>
      <c r="C22" s="20">
        <v>763.91201076405798</v>
      </c>
      <c r="D22" s="20">
        <v>764.77475884988598</v>
      </c>
      <c r="E22" s="2">
        <v>593.40600262301905</v>
      </c>
      <c r="F22" s="20">
        <v>636.31372247090803</v>
      </c>
      <c r="G22" s="20">
        <v>636.31372247090803</v>
      </c>
    </row>
    <row r="23" spans="1:7" x14ac:dyDescent="0.25">
      <c r="A23" s="20">
        <v>35040</v>
      </c>
      <c r="B23" s="20">
        <v>664.00186012835695</v>
      </c>
      <c r="C23" s="20">
        <v>691.45397450861901</v>
      </c>
      <c r="D23" s="20">
        <v>692.23717269733504</v>
      </c>
      <c r="E23" s="2">
        <v>535.64790353572903</v>
      </c>
      <c r="F23" s="20">
        <v>575.51090987844395</v>
      </c>
      <c r="G23" s="20">
        <v>575.51090987844395</v>
      </c>
    </row>
    <row r="24" spans="1:7" x14ac:dyDescent="0.25">
      <c r="A24" s="20">
        <v>32260</v>
      </c>
      <c r="B24" s="20">
        <v>595.53675141210499</v>
      </c>
      <c r="C24" s="20">
        <v>620.83195103931996</v>
      </c>
      <c r="D24" s="20">
        <v>621.53625398577799</v>
      </c>
      <c r="E24" s="2">
        <v>479.68919454592998</v>
      </c>
      <c r="F24" s="20">
        <v>516.40654379918999</v>
      </c>
      <c r="G24" s="20">
        <v>516.40654379918999</v>
      </c>
    </row>
    <row r="25" spans="1:7" x14ac:dyDescent="0.25">
      <c r="A25" s="20">
        <v>29480</v>
      </c>
      <c r="B25" s="20">
        <v>529.21336779528099</v>
      </c>
      <c r="C25" s="20">
        <v>552.29830726080399</v>
      </c>
      <c r="D25" s="20">
        <v>552.92530165566495</v>
      </c>
      <c r="E25" s="2">
        <v>425.67322612080198</v>
      </c>
      <c r="F25" s="20">
        <v>459.16853816607698</v>
      </c>
      <c r="G25" s="20">
        <v>459.16853816607698</v>
      </c>
    </row>
    <row r="26" spans="1:7" x14ac:dyDescent="0.25">
      <c r="A26" s="20">
        <v>26700</v>
      </c>
      <c r="B26" s="20">
        <v>465.14450334779099</v>
      </c>
      <c r="C26" s="20">
        <v>485.99977536534601</v>
      </c>
      <c r="D26" s="20">
        <v>486.55249928810503</v>
      </c>
      <c r="E26" s="2">
        <v>373.71748682510201</v>
      </c>
      <c r="F26" s="20">
        <v>403.96265599410901</v>
      </c>
      <c r="G26" s="20">
        <v>403.96265599410901</v>
      </c>
    </row>
    <row r="27" spans="1:7" x14ac:dyDescent="0.25">
      <c r="A27" s="20">
        <v>23920</v>
      </c>
      <c r="B27" s="20">
        <v>403.23457022173699</v>
      </c>
      <c r="C27" s="20">
        <v>421.78253060933503</v>
      </c>
      <c r="D27" s="20">
        <v>422.26205788649099</v>
      </c>
      <c r="E27" s="2">
        <v>323.80375560592699</v>
      </c>
      <c r="F27" s="20">
        <v>350.68445250421399</v>
      </c>
      <c r="G27" s="20">
        <v>350.68445250421399</v>
      </c>
    </row>
    <row r="28" spans="1:7" x14ac:dyDescent="0.25">
      <c r="A28" s="20">
        <v>21140</v>
      </c>
      <c r="B28" s="20">
        <v>343.62004618091498</v>
      </c>
      <c r="C28" s="20">
        <v>359.78591420452898</v>
      </c>
      <c r="D28" s="20">
        <v>360.19343855991701</v>
      </c>
      <c r="E28" s="2">
        <v>276.1106830443</v>
      </c>
      <c r="F28" s="20">
        <v>299.50735594989402</v>
      </c>
      <c r="G28" s="20">
        <v>299.50735594989402</v>
      </c>
    </row>
    <row r="29" spans="1:7" x14ac:dyDescent="0.25">
      <c r="A29" s="20">
        <v>18360</v>
      </c>
      <c r="B29" s="20">
        <v>286.489033982911</v>
      </c>
      <c r="C29" s="20">
        <v>300.20795167648203</v>
      </c>
      <c r="D29" s="20">
        <v>300.54496585407998</v>
      </c>
      <c r="E29" s="2">
        <v>230.855167390502</v>
      </c>
      <c r="F29" s="20">
        <v>250.65873531046299</v>
      </c>
      <c r="G29" s="20">
        <v>250.65873531046299</v>
      </c>
    </row>
    <row r="30" spans="1:7" x14ac:dyDescent="0.25">
      <c r="A30" s="20">
        <v>15580</v>
      </c>
      <c r="B30" s="20">
        <v>232.10476030083501</v>
      </c>
      <c r="C30" s="20">
        <v>243.33427018931999</v>
      </c>
      <c r="D30" s="20">
        <v>243.60289688334399</v>
      </c>
      <c r="E30" s="2">
        <v>188.31000083487899</v>
      </c>
      <c r="F30" s="20">
        <v>204.449733123833</v>
      </c>
      <c r="G30" s="20">
        <v>204.449733123833</v>
      </c>
    </row>
    <row r="31" spans="1:7" x14ac:dyDescent="0.25">
      <c r="A31" s="20">
        <v>12800</v>
      </c>
      <c r="B31" s="20">
        <v>180.84195140543301</v>
      </c>
      <c r="C31" s="20">
        <v>189.571729518176</v>
      </c>
      <c r="D31" s="20">
        <v>189.77494778919001</v>
      </c>
      <c r="E31" s="2">
        <v>148.79726180019699</v>
      </c>
      <c r="F31" s="20">
        <v>161.26575844207301</v>
      </c>
      <c r="G31" s="20">
        <v>161.26575844207301</v>
      </c>
    </row>
    <row r="32" spans="1:7" x14ac:dyDescent="0.25">
      <c r="A32" s="20">
        <v>10020</v>
      </c>
      <c r="B32" s="20">
        <v>133.34759104362701</v>
      </c>
      <c r="C32" s="20">
        <v>139.64293719667</v>
      </c>
      <c r="D32" s="20">
        <v>139.785442472412</v>
      </c>
      <c r="E32" s="2">
        <v>112.743525931533</v>
      </c>
      <c r="F32" s="20">
        <v>121.658644026969</v>
      </c>
      <c r="G32" s="20">
        <v>121.658644026969</v>
      </c>
    </row>
    <row r="33" spans="1:7" x14ac:dyDescent="0.25">
      <c r="A33" s="20">
        <v>7240</v>
      </c>
      <c r="B33" s="20">
        <v>90.710673873241603</v>
      </c>
      <c r="C33" s="20">
        <v>94.709777470202994</v>
      </c>
      <c r="D33" s="20">
        <v>94.797616739736199</v>
      </c>
      <c r="E33" s="2">
        <v>80.589250117256796</v>
      </c>
      <c r="F33" s="20">
        <v>86.191613586861195</v>
      </c>
      <c r="G33" s="20">
        <v>86.191613586861195</v>
      </c>
    </row>
    <row r="34" spans="1:7" x14ac:dyDescent="0.25">
      <c r="A34" s="20">
        <v>4460</v>
      </c>
      <c r="B34" s="20">
        <v>55.324506736515502</v>
      </c>
      <c r="C34" s="20">
        <v>57.638634341055997</v>
      </c>
      <c r="D34" s="20">
        <v>57.688133916930703</v>
      </c>
      <c r="E34" s="20">
        <v>53.428739563946699</v>
      </c>
      <c r="F34" s="20">
        <v>56.632217293330903</v>
      </c>
      <c r="G34" s="20">
        <v>56.632217293330903</v>
      </c>
    </row>
    <row r="35" spans="1:7" x14ac:dyDescent="0.25">
      <c r="A35" s="20">
        <v>0</v>
      </c>
      <c r="B35" s="20">
        <v>14.6153149501682</v>
      </c>
      <c r="C35" s="20">
        <v>14.8410646094648</v>
      </c>
      <c r="D35" s="20">
        <v>14.845938720628199</v>
      </c>
      <c r="E35" s="20">
        <v>22.2931911453569</v>
      </c>
      <c r="F35" s="20">
        <v>22.325645372433399</v>
      </c>
      <c r="G35" s="20">
        <v>22.325645372433399</v>
      </c>
    </row>
    <row r="36" spans="1:7" x14ac:dyDescent="0.25">
      <c r="A36" s="20">
        <v>-4520</v>
      </c>
      <c r="B36" s="20">
        <v>2.5617053701884802</v>
      </c>
      <c r="C36" s="20">
        <v>2.6078164581942298</v>
      </c>
      <c r="D36" s="20">
        <v>2.60871982684482</v>
      </c>
      <c r="E36" s="20">
        <v>6.6318196815967703</v>
      </c>
      <c r="F36" s="20">
        <v>6.6484394973479803</v>
      </c>
      <c r="G36" s="20">
        <v>6.6484394973479803</v>
      </c>
    </row>
    <row r="37" spans="1:7" x14ac:dyDescent="0.25">
      <c r="A37" s="20">
        <v>-7520</v>
      </c>
      <c r="B37" s="20">
        <v>1.7199122570294301</v>
      </c>
      <c r="C37" s="20">
        <v>1.7537159323284599</v>
      </c>
      <c r="D37" s="20">
        <v>1.75437348653588</v>
      </c>
      <c r="E37" s="20">
        <v>3.3429951844127599</v>
      </c>
      <c r="F37" s="20">
        <v>3.3830994825962102</v>
      </c>
      <c r="G37" s="20">
        <v>3.3830994825962102</v>
      </c>
    </row>
    <row r="38" spans="1:7" x14ac:dyDescent="0.25">
      <c r="A38" s="20">
        <v>-10520</v>
      </c>
      <c r="B38" s="20">
        <v>1.0338678554588701</v>
      </c>
      <c r="C38" s="20">
        <v>1.0558765491520601</v>
      </c>
      <c r="D38" s="20">
        <v>1.05630196541764</v>
      </c>
      <c r="E38" s="20">
        <v>1.9901092907872999</v>
      </c>
      <c r="F38" s="20">
        <v>2.0168362925477101</v>
      </c>
      <c r="G38" s="20">
        <v>2.0168362925477101</v>
      </c>
    </row>
    <row r="39" spans="1:7" x14ac:dyDescent="0.25">
      <c r="A39" s="20">
        <v>-13520</v>
      </c>
      <c r="B39" s="20">
        <v>0.47340272963185298</v>
      </c>
      <c r="C39" s="20">
        <v>0.48421652719099101</v>
      </c>
      <c r="D39" s="20">
        <v>0.48442478384925602</v>
      </c>
      <c r="E39" s="20">
        <v>0.896349789354975</v>
      </c>
      <c r="F39" s="20">
        <v>0.909603362455082</v>
      </c>
      <c r="G39" s="20">
        <v>0.909603362455082</v>
      </c>
    </row>
    <row r="40" spans="1:7" x14ac:dyDescent="0.25">
      <c r="A40" s="20">
        <v>-16520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A3" zoomScale="55" zoomScaleNormal="55" workbookViewId="0">
      <selection activeCell="K13" sqref="K13"/>
    </sheetView>
  </sheetViews>
  <sheetFormatPr defaultRowHeight="15" x14ac:dyDescent="0.25"/>
  <cols>
    <col min="1" max="4" width="9.140625" style="37"/>
    <col min="5" max="5" width="16" style="37" bestFit="1" customWidth="1"/>
    <col min="6" max="16384" width="9.140625" style="37"/>
  </cols>
  <sheetData>
    <row r="1" spans="1:28" x14ac:dyDescent="0.25">
      <c r="B1" s="35" t="s">
        <v>41</v>
      </c>
      <c r="C1" s="35"/>
      <c r="D1" s="35"/>
      <c r="E1" s="35"/>
      <c r="F1" s="35"/>
      <c r="G1" s="35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B2" s="36" t="s">
        <v>42</v>
      </c>
      <c r="C2" s="36"/>
      <c r="D2" s="36"/>
      <c r="E2" s="36" t="s">
        <v>43</v>
      </c>
      <c r="F2" s="36"/>
      <c r="G2" s="36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37" t="s">
        <v>44</v>
      </c>
      <c r="B3" s="37" t="s">
        <v>6</v>
      </c>
      <c r="C3" s="37" t="s">
        <v>7</v>
      </c>
      <c r="D3" s="37" t="s">
        <v>8</v>
      </c>
      <c r="E3" s="37" t="s">
        <v>6</v>
      </c>
      <c r="F3" s="37" t="s">
        <v>7</v>
      </c>
      <c r="G3" s="37" t="s">
        <v>8</v>
      </c>
    </row>
    <row r="4" spans="1:28" x14ac:dyDescent="0.25">
      <c r="A4" s="37">
        <v>85080</v>
      </c>
      <c r="B4" s="37">
        <v>3.0532214610091901</v>
      </c>
      <c r="C4" s="37">
        <v>3.0564561601841702</v>
      </c>
      <c r="D4" s="37">
        <v>3.0570715196976899</v>
      </c>
      <c r="E4" s="38">
        <v>2.6488450886682999</v>
      </c>
      <c r="F4" s="37">
        <v>2.6540991112808401</v>
      </c>
      <c r="G4" s="37">
        <v>2.6540991112808401</v>
      </c>
    </row>
    <row r="5" spans="1:28" x14ac:dyDescent="0.25">
      <c r="A5" s="37">
        <v>82300</v>
      </c>
      <c r="B5" s="37">
        <v>3.0872881175881499</v>
      </c>
      <c r="C5" s="37">
        <v>3.1135671561550602</v>
      </c>
      <c r="D5" s="37">
        <v>3.1164069651627</v>
      </c>
      <c r="E5" s="38">
        <v>2.6777411247460998</v>
      </c>
      <c r="F5" s="37">
        <v>2.71286238856531</v>
      </c>
      <c r="G5" s="37">
        <v>2.71286238856531</v>
      </c>
    </row>
    <row r="6" spans="1:28" x14ac:dyDescent="0.25">
      <c r="A6" s="37">
        <v>79520</v>
      </c>
      <c r="B6" s="37">
        <v>3.1131662645946401</v>
      </c>
      <c r="C6" s="37">
        <v>3.1492817421768802</v>
      </c>
      <c r="D6" s="37">
        <v>3.1520426082125002</v>
      </c>
      <c r="E6" s="38">
        <v>2.6890987557964201</v>
      </c>
      <c r="F6" s="37">
        <v>2.73659735649656</v>
      </c>
      <c r="G6" s="37">
        <v>2.73659735649656</v>
      </c>
    </row>
    <row r="7" spans="1:28" x14ac:dyDescent="0.25">
      <c r="A7" s="37">
        <v>76740</v>
      </c>
      <c r="B7" s="37">
        <v>3.1352072827578401</v>
      </c>
      <c r="C7" s="37">
        <v>3.1801860481377102</v>
      </c>
      <c r="D7" s="37">
        <v>3.1830636542848998</v>
      </c>
      <c r="E7" s="38">
        <v>2.7001268032195598</v>
      </c>
      <c r="F7" s="37">
        <v>2.7598671958627299</v>
      </c>
      <c r="G7" s="37">
        <v>2.7598671958627299</v>
      </c>
    </row>
    <row r="8" spans="1:28" x14ac:dyDescent="0.25">
      <c r="A8" s="37">
        <v>73960</v>
      </c>
      <c r="B8" s="37">
        <v>3.1501092797077801</v>
      </c>
      <c r="C8" s="37">
        <v>3.2015266864177301</v>
      </c>
      <c r="D8" s="37">
        <v>3.2044562543163799</v>
      </c>
      <c r="E8" s="38">
        <v>2.7069997221862998</v>
      </c>
      <c r="F8" s="37">
        <v>2.7764791135644602</v>
      </c>
      <c r="G8" s="37">
        <v>2.7764791135644602</v>
      </c>
    </row>
    <row r="9" spans="1:28" x14ac:dyDescent="0.25">
      <c r="A9" s="37">
        <v>71180</v>
      </c>
      <c r="B9" s="37">
        <v>3.1567717873900198</v>
      </c>
      <c r="C9" s="37">
        <v>3.2127888864602898</v>
      </c>
      <c r="D9" s="37">
        <v>3.2157600899815102</v>
      </c>
      <c r="E9" s="38">
        <v>2.7086385868329899</v>
      </c>
      <c r="F9" s="37">
        <v>2.7854626791705801</v>
      </c>
      <c r="G9" s="37">
        <v>2.7854626791705801</v>
      </c>
    </row>
    <row r="10" spans="1:28" x14ac:dyDescent="0.25">
      <c r="A10" s="37">
        <v>68400</v>
      </c>
      <c r="B10" s="37">
        <v>3.1548724614456001</v>
      </c>
      <c r="C10" s="37">
        <v>3.2141844923944798</v>
      </c>
      <c r="D10" s="37">
        <v>3.2171783260473901</v>
      </c>
      <c r="E10" s="38">
        <v>2.70384875685868</v>
      </c>
      <c r="F10" s="37">
        <v>2.7857160163099599</v>
      </c>
      <c r="G10" s="37">
        <v>2.7857160163099599</v>
      </c>
    </row>
    <row r="11" spans="1:28" x14ac:dyDescent="0.25">
      <c r="A11" s="37">
        <v>65620</v>
      </c>
      <c r="B11" s="37">
        <v>3.1445836491709702</v>
      </c>
      <c r="C11" s="37">
        <v>3.2063914224984398</v>
      </c>
      <c r="D11" s="37">
        <v>3.2093996013497299</v>
      </c>
      <c r="E11" s="38">
        <v>2.6919378440795101</v>
      </c>
      <c r="F11" s="37">
        <v>2.7770613251184</v>
      </c>
      <c r="G11" s="37">
        <v>2.7770613251184</v>
      </c>
    </row>
    <row r="12" spans="1:28" x14ac:dyDescent="0.25">
      <c r="A12" s="37">
        <v>62840</v>
      </c>
      <c r="B12" s="37">
        <v>3.1259854581363902</v>
      </c>
      <c r="C12" s="37">
        <v>3.1896394570003102</v>
      </c>
      <c r="D12" s="37">
        <v>3.19265156488254</v>
      </c>
      <c r="E12" s="38">
        <v>2.6723863054808201</v>
      </c>
      <c r="F12" s="37">
        <v>2.7598645271537698</v>
      </c>
      <c r="G12" s="37">
        <v>2.7598645271537698</v>
      </c>
    </row>
    <row r="13" spans="1:28" x14ac:dyDescent="0.25">
      <c r="A13" s="37">
        <v>60060</v>
      </c>
      <c r="B13" s="37">
        <v>3.09902590259744</v>
      </c>
      <c r="C13" s="37">
        <v>3.1639236049042898</v>
      </c>
      <c r="D13" s="37">
        <v>3.1669337300058502</v>
      </c>
      <c r="E13" s="38">
        <v>2.6450993092168398</v>
      </c>
      <c r="F13" s="37">
        <v>2.7346326149422602</v>
      </c>
      <c r="G13" s="37">
        <v>2.7346326149422602</v>
      </c>
    </row>
    <row r="14" spans="1:28" x14ac:dyDescent="0.25">
      <c r="A14" s="37">
        <v>57280</v>
      </c>
      <c r="B14" s="37">
        <v>3.0629104773115201</v>
      </c>
      <c r="C14" s="37">
        <v>3.1281755769163202</v>
      </c>
      <c r="D14" s="37">
        <v>3.13116125818655</v>
      </c>
      <c r="E14" s="38">
        <v>2.6094979060635399</v>
      </c>
      <c r="F14" s="37">
        <v>2.7002192155581102</v>
      </c>
      <c r="G14" s="37">
        <v>2.7002192155581102</v>
      </c>
    </row>
    <row r="15" spans="1:28" x14ac:dyDescent="0.25">
      <c r="A15" s="37">
        <v>54500</v>
      </c>
      <c r="B15" s="37">
        <v>3.0203830847157298</v>
      </c>
      <c r="C15" s="37">
        <v>3.0852447476489901</v>
      </c>
      <c r="D15" s="37">
        <v>3.08817303555817</v>
      </c>
      <c r="E15" s="38">
        <v>2.5664766472848899</v>
      </c>
      <c r="F15" s="37">
        <v>2.6571074138704098</v>
      </c>
      <c r="G15" s="37">
        <v>2.6571074138704098</v>
      </c>
    </row>
    <row r="16" spans="1:28" x14ac:dyDescent="0.25">
      <c r="A16" s="37">
        <v>51720</v>
      </c>
      <c r="B16" s="37">
        <v>2.9758890723624298</v>
      </c>
      <c r="C16" s="37">
        <v>3.0413501851588101</v>
      </c>
      <c r="D16" s="37">
        <v>3.04426829768268</v>
      </c>
      <c r="E16" s="38">
        <v>2.5204158378343702</v>
      </c>
      <c r="F16" s="37">
        <v>2.6123497094884698</v>
      </c>
      <c r="G16" s="37">
        <v>2.6123497094884698</v>
      </c>
    </row>
    <row r="17" spans="1:7" x14ac:dyDescent="0.25">
      <c r="A17" s="37">
        <v>48940</v>
      </c>
      <c r="B17" s="37">
        <v>2.9266927060748098</v>
      </c>
      <c r="C17" s="37">
        <v>2.99314827792419</v>
      </c>
      <c r="D17" s="37">
        <v>2.99605911187941</v>
      </c>
      <c r="E17" s="38">
        <v>2.4686924798027898</v>
      </c>
      <c r="F17" s="37">
        <v>2.5625448002196598</v>
      </c>
      <c r="G17" s="37">
        <v>2.5625448002196598</v>
      </c>
    </row>
    <row r="18" spans="1:7" x14ac:dyDescent="0.25">
      <c r="A18" s="37">
        <v>46160</v>
      </c>
      <c r="B18" s="37">
        <v>2.8727259875028199</v>
      </c>
      <c r="C18" s="37">
        <v>2.9406380897540099</v>
      </c>
      <c r="D18" s="37">
        <v>2.9435428881485701</v>
      </c>
      <c r="E18" s="38">
        <v>2.4118106147471301</v>
      </c>
      <c r="F18" s="37">
        <v>2.5081822697037</v>
      </c>
      <c r="G18" s="37">
        <v>2.5081822697037</v>
      </c>
    </row>
    <row r="19" spans="1:7" x14ac:dyDescent="0.25">
      <c r="A19" s="37">
        <v>43380</v>
      </c>
      <c r="B19" s="37">
        <v>2.81388768374521</v>
      </c>
      <c r="C19" s="37">
        <v>2.8835382601410502</v>
      </c>
      <c r="D19" s="37">
        <v>2.8864367242547799</v>
      </c>
      <c r="E19" s="38">
        <v>2.3503028212044201</v>
      </c>
      <c r="F19" s="37">
        <v>2.4496453028333902</v>
      </c>
      <c r="G19" s="37">
        <v>2.4496453028333902</v>
      </c>
    </row>
    <row r="20" spans="1:7" x14ac:dyDescent="0.25">
      <c r="A20" s="37">
        <v>40600</v>
      </c>
      <c r="B20" s="37">
        <v>2.7500771141500802</v>
      </c>
      <c r="C20" s="37">
        <v>2.82154684673894</v>
      </c>
      <c r="D20" s="37">
        <v>2.8244372025313802</v>
      </c>
      <c r="E20" s="38">
        <v>2.28467555895844</v>
      </c>
      <c r="F20" s="37">
        <v>2.3872764943392801</v>
      </c>
      <c r="G20" s="37">
        <v>2.3872764943392801</v>
      </c>
    </row>
    <row r="21" spans="1:7" x14ac:dyDescent="0.25">
      <c r="A21" s="37">
        <v>37820</v>
      </c>
      <c r="B21" s="37">
        <v>2.6812047092702</v>
      </c>
      <c r="C21" s="37">
        <v>2.75452880090323</v>
      </c>
      <c r="D21" s="37">
        <v>2.7574079653648398</v>
      </c>
      <c r="E21" s="38">
        <v>2.2153189184594702</v>
      </c>
      <c r="F21" s="37">
        <v>2.3213534161170699</v>
      </c>
      <c r="G21" s="37">
        <v>2.3213534161170699</v>
      </c>
    </row>
    <row r="22" spans="1:7" x14ac:dyDescent="0.25">
      <c r="A22" s="37">
        <v>35040</v>
      </c>
      <c r="B22" s="37">
        <v>2.60701901466904</v>
      </c>
      <c r="C22" s="37">
        <v>2.68230413296734</v>
      </c>
      <c r="D22" s="37">
        <v>2.6851656400577801</v>
      </c>
      <c r="E22" s="38">
        <v>2.1423962486869801</v>
      </c>
      <c r="F22" s="37">
        <v>2.2519183172184398</v>
      </c>
      <c r="G22" s="37">
        <v>2.2519183172184398</v>
      </c>
    </row>
    <row r="23" spans="1:7" x14ac:dyDescent="0.25">
      <c r="A23" s="37">
        <v>32260</v>
      </c>
      <c r="B23" s="37">
        <v>2.5269040292376399</v>
      </c>
      <c r="C23" s="37">
        <v>2.6044906717314902</v>
      </c>
      <c r="D23" s="37">
        <v>2.6073286300860499</v>
      </c>
      <c r="E23" s="38">
        <v>2.0659519644700799</v>
      </c>
      <c r="F23" s="37">
        <v>2.1791050971842001</v>
      </c>
      <c r="G23" s="37">
        <v>2.1791050971842001</v>
      </c>
    </row>
    <row r="24" spans="1:7" x14ac:dyDescent="0.25">
      <c r="A24" s="37">
        <v>29480</v>
      </c>
      <c r="B24" s="37">
        <v>2.4382943212002499</v>
      </c>
      <c r="C24" s="37">
        <v>2.5178000824121902</v>
      </c>
      <c r="D24" s="37">
        <v>2.5205809655631999</v>
      </c>
      <c r="E24" s="38">
        <v>1.98488489600401</v>
      </c>
      <c r="F24" s="37">
        <v>2.10078551499628</v>
      </c>
      <c r="G24" s="37">
        <v>2.10078551499628</v>
      </c>
    </row>
    <row r="25" spans="1:7" x14ac:dyDescent="0.25">
      <c r="A25" s="37">
        <v>26700</v>
      </c>
      <c r="B25" s="37">
        <v>2.3469081630928099</v>
      </c>
      <c r="C25" s="37">
        <v>2.4271120281276</v>
      </c>
      <c r="D25" s="37">
        <v>2.4297836278434901</v>
      </c>
      <c r="E25" s="38">
        <v>1.9013900721318</v>
      </c>
      <c r="F25" s="37">
        <v>2.0183016863860801</v>
      </c>
      <c r="G25" s="37">
        <v>2.0183016863860801</v>
      </c>
    </row>
    <row r="26" spans="1:7" x14ac:dyDescent="0.25">
      <c r="A26" s="37">
        <v>23920</v>
      </c>
      <c r="B26" s="37">
        <v>2.2601595701495198</v>
      </c>
      <c r="C26" s="37">
        <v>2.3431563913710001</v>
      </c>
      <c r="D26" s="37">
        <v>2.3457893642344398</v>
      </c>
      <c r="E26" s="38">
        <v>1.8200904178643</v>
      </c>
      <c r="F26" s="37">
        <v>1.9411146002642401</v>
      </c>
      <c r="G26" s="37">
        <v>1.9411146002642401</v>
      </c>
    </row>
    <row r="27" spans="1:7" x14ac:dyDescent="0.25">
      <c r="A27" s="37">
        <v>21140</v>
      </c>
      <c r="B27" s="37">
        <v>2.1689541723713699</v>
      </c>
      <c r="C27" s="37">
        <v>2.2546409480542802</v>
      </c>
      <c r="D27" s="37">
        <v>2.2572309812113698</v>
      </c>
      <c r="E27" s="38">
        <v>1.7334181714221299</v>
      </c>
      <c r="F27" s="37">
        <v>1.8587427754758901</v>
      </c>
      <c r="G27" s="37">
        <v>1.8587427754758901</v>
      </c>
    </row>
    <row r="28" spans="1:7" x14ac:dyDescent="0.25">
      <c r="A28" s="37">
        <v>18360</v>
      </c>
      <c r="B28" s="37">
        <v>2.0716605597308502</v>
      </c>
      <c r="C28" s="37">
        <v>2.1596809887958202</v>
      </c>
      <c r="D28" s="37">
        <v>2.1622174543802499</v>
      </c>
      <c r="E28" s="38">
        <v>1.6401212672630301</v>
      </c>
      <c r="F28" s="37">
        <v>1.76936964804122</v>
      </c>
      <c r="G28" s="37">
        <v>1.76936964804122</v>
      </c>
    </row>
    <row r="29" spans="1:7" x14ac:dyDescent="0.25">
      <c r="A29" s="37">
        <v>15580</v>
      </c>
      <c r="B29" s="37">
        <v>1.9660067819067299</v>
      </c>
      <c r="C29" s="37">
        <v>2.0555567776500601</v>
      </c>
      <c r="D29" s="37">
        <v>2.0580167721032798</v>
      </c>
      <c r="E29" s="38">
        <v>1.53828845830889</v>
      </c>
      <c r="F29" s="37">
        <v>1.67008110690622</v>
      </c>
      <c r="G29" s="37">
        <v>1.67008110690622</v>
      </c>
    </row>
    <row r="30" spans="1:7" x14ac:dyDescent="0.25">
      <c r="A30" s="37">
        <v>12800</v>
      </c>
      <c r="B30" s="37">
        <v>1.84853575356476</v>
      </c>
      <c r="C30" s="37">
        <v>1.9384561796021</v>
      </c>
      <c r="D30" s="37">
        <v>1.9408090121943899</v>
      </c>
      <c r="E30" s="38">
        <v>1.4261409035156101</v>
      </c>
      <c r="F30" s="37">
        <v>1.55819973974147</v>
      </c>
      <c r="G30" s="37">
        <v>1.55819973974147</v>
      </c>
    </row>
    <row r="31" spans="1:7" x14ac:dyDescent="0.25">
      <c r="A31" s="37">
        <v>10020</v>
      </c>
      <c r="B31" s="37">
        <v>1.7099573653464</v>
      </c>
      <c r="C31" s="37">
        <v>1.79752706139955</v>
      </c>
      <c r="D31" s="37">
        <v>1.7997109820927999</v>
      </c>
      <c r="E31" s="38">
        <v>1.29990487326645</v>
      </c>
      <c r="F31" s="37">
        <v>1.4277242454405701</v>
      </c>
      <c r="G31" s="37">
        <v>1.4277242454405701</v>
      </c>
    </row>
    <row r="32" spans="1:7" x14ac:dyDescent="0.25">
      <c r="A32" s="37">
        <v>7240</v>
      </c>
      <c r="B32" s="37">
        <v>1.53416898874709</v>
      </c>
      <c r="C32" s="37">
        <v>1.6167656785261999</v>
      </c>
      <c r="D32" s="37">
        <v>1.6187320816272399</v>
      </c>
      <c r="E32" s="38">
        <v>1.1589077518069799</v>
      </c>
      <c r="F32" s="37">
        <v>1.27807158726852</v>
      </c>
      <c r="G32" s="37">
        <v>1.27807158726852</v>
      </c>
    </row>
    <row r="33" spans="1:7" x14ac:dyDescent="0.25">
      <c r="A33" s="37">
        <v>4460</v>
      </c>
      <c r="B33" s="37">
        <v>1.2735072748896901</v>
      </c>
      <c r="C33" s="37">
        <v>1.3341180509547099</v>
      </c>
      <c r="D33" s="37">
        <v>1.3354971766258801</v>
      </c>
      <c r="E33" s="38">
        <v>0.97886596866730802</v>
      </c>
      <c r="F33" s="37">
        <v>1.06515682263206</v>
      </c>
      <c r="G33" s="37">
        <v>1.06515682263206</v>
      </c>
    </row>
    <row r="34" spans="1:7" x14ac:dyDescent="0.25">
      <c r="A34" s="37">
        <v>0</v>
      </c>
      <c r="B34" s="37">
        <v>1.04900899091782</v>
      </c>
      <c r="C34" s="37">
        <v>1.09859901659296</v>
      </c>
      <c r="D34" s="37">
        <v>1.0996609258423899</v>
      </c>
      <c r="E34" s="37">
        <v>0.90021582506111597</v>
      </c>
      <c r="F34" s="37">
        <v>0.96927700840926201</v>
      </c>
      <c r="G34" s="37">
        <v>0.96927700840926201</v>
      </c>
    </row>
    <row r="35" spans="1:7" x14ac:dyDescent="0.25">
      <c r="A35" s="37">
        <v>-4520</v>
      </c>
      <c r="B35" s="37">
        <v>0.31325700202751999</v>
      </c>
      <c r="C35" s="37">
        <v>0.31743942814535703</v>
      </c>
      <c r="D35" s="37">
        <v>0.31752984588481997</v>
      </c>
      <c r="E35" s="37">
        <v>0.34944797752846901</v>
      </c>
      <c r="F35" s="37">
        <v>0.349798296363099</v>
      </c>
      <c r="G35" s="37">
        <v>0.349798296363099</v>
      </c>
    </row>
    <row r="36" spans="1:7" x14ac:dyDescent="0.25">
      <c r="A36" s="37">
        <v>-7520</v>
      </c>
      <c r="B36" s="37">
        <v>3.4105456342680501E-2</v>
      </c>
      <c r="C36" s="37">
        <v>3.4261606086550697E-2</v>
      </c>
      <c r="D36" s="37">
        <v>3.4264918591703601E-2</v>
      </c>
      <c r="E36" s="37">
        <v>0.15781754823907901</v>
      </c>
      <c r="F36" s="37">
        <v>0.158044359311271</v>
      </c>
      <c r="G36" s="37">
        <v>0.158044359311271</v>
      </c>
    </row>
    <row r="37" spans="1:7" x14ac:dyDescent="0.25">
      <c r="A37" s="37">
        <v>-10520</v>
      </c>
      <c r="B37" s="37">
        <v>2.3140469476579901E-2</v>
      </c>
      <c r="C37" s="37">
        <v>2.3528804478327101E-2</v>
      </c>
      <c r="D37" s="37">
        <v>2.35364334819975E-2</v>
      </c>
      <c r="E37" s="37">
        <v>6.9675484220687894E-2</v>
      </c>
      <c r="F37" s="37">
        <v>6.9904015626185603E-2</v>
      </c>
      <c r="G37" s="37">
        <v>6.9904015626185603E-2</v>
      </c>
    </row>
    <row r="38" spans="1:7" x14ac:dyDescent="0.25">
      <c r="A38" s="37">
        <v>-13520</v>
      </c>
      <c r="B38" s="37">
        <v>1.87046093293038E-2</v>
      </c>
      <c r="C38" s="37">
        <v>1.9077773626434799E-2</v>
      </c>
      <c r="D38" s="37">
        <v>1.90850122965305E-2</v>
      </c>
      <c r="E38" s="37">
        <v>3.6477442002336699E-2</v>
      </c>
      <c r="F38" s="37">
        <v>3.6926556291013497E-2</v>
      </c>
      <c r="G38" s="37">
        <v>3.6926556291013497E-2</v>
      </c>
    </row>
    <row r="39" spans="1:7" x14ac:dyDescent="0.25">
      <c r="A39" s="37">
        <v>-16520</v>
      </c>
      <c r="B39" s="37">
        <v>1.5780090987728399E-2</v>
      </c>
      <c r="C39" s="37">
        <v>1.6140550906366301E-2</v>
      </c>
      <c r="D39" s="37">
        <v>1.61474927949752E-2</v>
      </c>
      <c r="E39" s="37">
        <v>2.9878326311832501E-2</v>
      </c>
      <c r="F39" s="37">
        <v>3.0320112081836E-2</v>
      </c>
      <c r="G39" s="37">
        <v>3.0320112081836E-2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2015-12-02T01:59:47Z</dcterms:modified>
</cp:coreProperties>
</file>