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4" i="14"/>
  <c r="C4" i="14"/>
  <c r="D4" i="14"/>
  <c r="E4" i="14"/>
  <c r="F4" i="14"/>
  <c r="G4" i="14"/>
  <c r="H4" i="14"/>
  <c r="I4" i="14"/>
  <c r="C5" i="14"/>
  <c r="D5" i="14"/>
  <c r="E5" i="14"/>
  <c r="F5" i="14"/>
  <c r="G5" i="14"/>
  <c r="H5" i="14"/>
  <c r="I5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C12" i="14"/>
  <c r="D12" i="14"/>
  <c r="E12" i="14"/>
  <c r="F12" i="14"/>
  <c r="G12" i="14"/>
  <c r="H12" i="14"/>
  <c r="I12" i="14"/>
  <c r="C13" i="14"/>
  <c r="D13" i="14"/>
  <c r="E13" i="14"/>
  <c r="F13" i="14"/>
  <c r="G13" i="14"/>
  <c r="H13" i="14"/>
  <c r="I13" i="14"/>
  <c r="C14" i="14"/>
  <c r="D14" i="14"/>
  <c r="E14" i="14"/>
  <c r="F14" i="14"/>
  <c r="G14" i="14"/>
  <c r="H14" i="14"/>
  <c r="I14" i="14"/>
  <c r="C15" i="14"/>
  <c r="D15" i="14"/>
  <c r="E15" i="14"/>
  <c r="F15" i="14"/>
  <c r="G15" i="14"/>
  <c r="H15" i="14"/>
  <c r="I15" i="14"/>
  <c r="C16" i="14"/>
  <c r="D16" i="14"/>
  <c r="E16" i="14"/>
  <c r="F16" i="14"/>
  <c r="G16" i="14"/>
  <c r="H16" i="14"/>
  <c r="I16" i="14"/>
  <c r="C17" i="14"/>
  <c r="D17" i="14"/>
  <c r="E17" i="14"/>
  <c r="F17" i="14"/>
  <c r="G17" i="14"/>
  <c r="H17" i="14"/>
  <c r="I17" i="14"/>
  <c r="C18" i="14"/>
  <c r="D18" i="14"/>
  <c r="E18" i="14"/>
  <c r="F18" i="14"/>
  <c r="G18" i="14"/>
  <c r="H18" i="14"/>
  <c r="I18" i="14"/>
  <c r="C19" i="14"/>
  <c r="D19" i="14"/>
  <c r="E19" i="14"/>
  <c r="F19" i="14"/>
  <c r="G19" i="14"/>
  <c r="H19" i="14"/>
  <c r="I19" i="14"/>
  <c r="C20" i="14"/>
  <c r="D20" i="14"/>
  <c r="E20" i="14"/>
  <c r="F20" i="14"/>
  <c r="G20" i="14"/>
  <c r="H20" i="14"/>
  <c r="I20" i="14"/>
  <c r="C21" i="14"/>
  <c r="D21" i="14"/>
  <c r="E21" i="14"/>
  <c r="F21" i="14"/>
  <c r="G21" i="14"/>
  <c r="H21" i="14"/>
  <c r="I21" i="14"/>
  <c r="C22" i="14"/>
  <c r="D22" i="14"/>
  <c r="E22" i="14"/>
  <c r="F22" i="14"/>
  <c r="G22" i="14"/>
  <c r="H22" i="14"/>
  <c r="I22" i="14"/>
  <c r="C23" i="14"/>
  <c r="D23" i="14"/>
  <c r="E23" i="14"/>
  <c r="F23" i="14"/>
  <c r="G23" i="14"/>
  <c r="H23" i="14"/>
  <c r="I23" i="14"/>
  <c r="C24" i="14"/>
  <c r="D24" i="14"/>
  <c r="E24" i="14"/>
  <c r="F24" i="14"/>
  <c r="G24" i="14"/>
  <c r="H24" i="14"/>
  <c r="I24" i="14"/>
  <c r="C25" i="14"/>
  <c r="D25" i="14"/>
  <c r="E25" i="14"/>
  <c r="F25" i="14"/>
  <c r="G25" i="14"/>
  <c r="H25" i="14"/>
  <c r="I25" i="14"/>
  <c r="C26" i="14"/>
  <c r="D26" i="14"/>
  <c r="E26" i="14"/>
  <c r="F26" i="14"/>
  <c r="G26" i="14"/>
  <c r="H26" i="14"/>
  <c r="I26" i="14"/>
  <c r="C27" i="14"/>
  <c r="D27" i="14"/>
  <c r="E27" i="14"/>
  <c r="F27" i="14"/>
  <c r="G27" i="14"/>
  <c r="H27" i="14"/>
  <c r="I27" i="14"/>
  <c r="C28" i="14"/>
  <c r="D28" i="14"/>
  <c r="E28" i="14"/>
  <c r="F28" i="14"/>
  <c r="G28" i="14"/>
  <c r="H28" i="14"/>
  <c r="I28" i="14"/>
  <c r="C29" i="14"/>
  <c r="D29" i="14"/>
  <c r="E29" i="14"/>
  <c r="F29" i="14"/>
  <c r="G29" i="14"/>
  <c r="H29" i="14"/>
  <c r="I29" i="14"/>
  <c r="C30" i="14"/>
  <c r="D30" i="14"/>
  <c r="E30" i="14"/>
  <c r="F30" i="14"/>
  <c r="G30" i="14"/>
  <c r="H30" i="14"/>
  <c r="I30" i="14"/>
  <c r="C31" i="14"/>
  <c r="D31" i="14"/>
  <c r="E31" i="14"/>
  <c r="F31" i="14"/>
  <c r="G31" i="14"/>
  <c r="H31" i="14"/>
  <c r="I31" i="14"/>
  <c r="C32" i="14"/>
  <c r="D32" i="14"/>
  <c r="E32" i="14"/>
  <c r="F32" i="14"/>
  <c r="G32" i="14"/>
  <c r="H32" i="14"/>
  <c r="I32" i="14"/>
  <c r="C33" i="14"/>
  <c r="D33" i="14"/>
  <c r="E33" i="14"/>
  <c r="F33" i="14"/>
  <c r="G33" i="14"/>
  <c r="H33" i="14"/>
  <c r="I33" i="14"/>
  <c r="C34" i="14"/>
  <c r="D34" i="14"/>
  <c r="E34" i="14"/>
  <c r="F34" i="14"/>
  <c r="G34" i="14"/>
  <c r="H34" i="14"/>
  <c r="I34" i="14"/>
  <c r="C35" i="14"/>
  <c r="D35" i="14"/>
  <c r="E35" i="14"/>
  <c r="F35" i="14"/>
  <c r="G35" i="14"/>
  <c r="H35" i="14"/>
  <c r="I35" i="14"/>
  <c r="C36" i="14"/>
  <c r="D36" i="14"/>
  <c r="E36" i="14"/>
  <c r="F36" i="14"/>
  <c r="G36" i="14"/>
  <c r="H36" i="14"/>
  <c r="I36" i="14"/>
  <c r="C37" i="14"/>
  <c r="D37" i="14"/>
  <c r="E37" i="14"/>
  <c r="F37" i="14"/>
  <c r="G37" i="14"/>
  <c r="H37" i="14"/>
  <c r="I37" i="14"/>
  <c r="C38" i="14"/>
  <c r="D38" i="14"/>
  <c r="E38" i="14"/>
  <c r="F38" i="14"/>
  <c r="G38" i="14"/>
  <c r="H38" i="14"/>
  <c r="I38" i="14"/>
  <c r="C39" i="14"/>
  <c r="D39" i="14"/>
  <c r="E39" i="14"/>
  <c r="F39" i="14"/>
  <c r="G39" i="14"/>
  <c r="H39" i="14"/>
  <c r="I39" i="14"/>
  <c r="C40" i="14"/>
  <c r="D40" i="14"/>
  <c r="E40" i="14"/>
  <c r="F40" i="14"/>
  <c r="G40" i="14"/>
  <c r="H40" i="14"/>
  <c r="I40" i="14"/>
  <c r="C41" i="14"/>
  <c r="D41" i="14"/>
  <c r="E41" i="14"/>
  <c r="F41" i="14"/>
  <c r="G41" i="14"/>
  <c r="H41" i="14"/>
  <c r="I41" i="14"/>
  <c r="C42" i="14"/>
  <c r="D42" i="14"/>
  <c r="E42" i="14"/>
  <c r="F42" i="14"/>
  <c r="G42" i="14"/>
  <c r="H42" i="14"/>
  <c r="I42" i="14"/>
  <c r="C43" i="14"/>
  <c r="D43" i="14"/>
  <c r="E43" i="14"/>
  <c r="F43" i="14"/>
  <c r="G43" i="14"/>
  <c r="H43" i="14"/>
  <c r="I43" i="14"/>
  <c r="C44" i="14"/>
  <c r="D44" i="14"/>
  <c r="E44" i="14"/>
  <c r="F44" i="14"/>
  <c r="G44" i="14"/>
  <c r="H44" i="14"/>
  <c r="I44" i="14"/>
  <c r="C45" i="14"/>
  <c r="D45" i="14"/>
  <c r="E45" i="14"/>
  <c r="F45" i="14"/>
  <c r="G45" i="14"/>
  <c r="H45" i="14"/>
  <c r="I45" i="14"/>
  <c r="C46" i="14"/>
  <c r="D46" i="14"/>
  <c r="E46" i="14"/>
  <c r="F46" i="14"/>
  <c r="G46" i="14"/>
  <c r="H46" i="14"/>
  <c r="I46" i="14"/>
  <c r="C47" i="14"/>
  <c r="D47" i="14"/>
  <c r="E47" i="14"/>
  <c r="F47" i="14"/>
  <c r="G47" i="14"/>
  <c r="H47" i="14"/>
  <c r="I47" i="14"/>
  <c r="C48" i="14"/>
  <c r="D48" i="14"/>
  <c r="E48" i="14"/>
  <c r="F48" i="14"/>
  <c r="G48" i="14"/>
  <c r="H48" i="14"/>
  <c r="I48" i="14"/>
  <c r="C49" i="14"/>
  <c r="D49" i="14"/>
  <c r="E49" i="14"/>
  <c r="F49" i="14"/>
  <c r="G49" i="14"/>
  <c r="H49" i="14"/>
  <c r="I49" i="14"/>
  <c r="C50" i="14"/>
  <c r="D50" i="14"/>
  <c r="E50" i="14"/>
  <c r="F50" i="14"/>
  <c r="G50" i="14"/>
  <c r="H50" i="14"/>
  <c r="I50" i="14"/>
  <c r="C51" i="14"/>
  <c r="D51" i="14"/>
  <c r="E51" i="14"/>
  <c r="F51" i="14"/>
  <c r="G51" i="14"/>
  <c r="H51" i="14"/>
  <c r="I51" i="14"/>
  <c r="C52" i="14"/>
  <c r="D52" i="14"/>
  <c r="E52" i="14"/>
  <c r="F52" i="14"/>
  <c r="G52" i="14"/>
  <c r="H52" i="14"/>
  <c r="I52" i="14"/>
  <c r="C53" i="14"/>
  <c r="D53" i="14"/>
  <c r="E53" i="14"/>
  <c r="F53" i="14"/>
  <c r="G53" i="14"/>
  <c r="H53" i="14"/>
  <c r="I53" i="14"/>
  <c r="C54" i="14"/>
  <c r="D54" i="14"/>
  <c r="E54" i="14"/>
  <c r="F54" i="14"/>
  <c r="G54" i="14"/>
  <c r="H54" i="14"/>
  <c r="I54" i="14"/>
  <c r="C55" i="14"/>
  <c r="D55" i="14"/>
  <c r="E55" i="14"/>
  <c r="F55" i="14"/>
  <c r="G55" i="14"/>
  <c r="H55" i="14"/>
  <c r="I55" i="14"/>
  <c r="C56" i="14"/>
  <c r="D56" i="14"/>
  <c r="E56" i="14"/>
  <c r="F56" i="14"/>
  <c r="G56" i="14"/>
  <c r="H56" i="14"/>
  <c r="I56" i="14"/>
  <c r="C57" i="14"/>
  <c r="D57" i="14"/>
  <c r="E57" i="14"/>
  <c r="F57" i="14"/>
  <c r="G57" i="14"/>
  <c r="H57" i="14"/>
  <c r="I57" i="14"/>
  <c r="C58" i="14"/>
  <c r="D58" i="14"/>
  <c r="E58" i="14"/>
  <c r="F58" i="14"/>
  <c r="G58" i="14"/>
  <c r="H58" i="14"/>
  <c r="I58" i="14"/>
  <c r="C59" i="14"/>
  <c r="D59" i="14"/>
  <c r="E59" i="14"/>
  <c r="F59" i="14"/>
  <c r="G59" i="14"/>
  <c r="H59" i="14"/>
  <c r="I59" i="14"/>
  <c r="C60" i="14"/>
  <c r="D60" i="14"/>
  <c r="E60" i="14"/>
  <c r="F60" i="14"/>
  <c r="G60" i="14"/>
  <c r="H60" i="14"/>
  <c r="I60" i="14"/>
  <c r="C61" i="14"/>
  <c r="D61" i="14"/>
  <c r="E61" i="14"/>
  <c r="F61" i="14"/>
  <c r="G61" i="14"/>
  <c r="H61" i="14"/>
  <c r="I61" i="14"/>
  <c r="C62" i="14"/>
  <c r="D62" i="14"/>
  <c r="E62" i="14"/>
  <c r="F62" i="14"/>
  <c r="G62" i="14"/>
  <c r="H62" i="14"/>
  <c r="I62" i="14"/>
  <c r="C63" i="14"/>
  <c r="D63" i="14"/>
  <c r="E63" i="14"/>
  <c r="F63" i="14"/>
  <c r="G63" i="14"/>
  <c r="H63" i="14"/>
  <c r="I63" i="14"/>
  <c r="C64" i="14"/>
  <c r="D64" i="14"/>
  <c r="E64" i="14"/>
  <c r="F64" i="14"/>
  <c r="G64" i="14"/>
  <c r="H64" i="14"/>
  <c r="I64" i="14"/>
  <c r="C65" i="14"/>
  <c r="D65" i="14"/>
  <c r="E65" i="14"/>
  <c r="F65" i="14"/>
  <c r="G65" i="14"/>
  <c r="H65" i="14"/>
  <c r="I65" i="14"/>
  <c r="C66" i="14"/>
  <c r="D66" i="14"/>
  <c r="E66" i="14"/>
  <c r="F66" i="14"/>
  <c r="G66" i="14"/>
  <c r="H66" i="14"/>
  <c r="I66" i="14"/>
  <c r="C67" i="14"/>
  <c r="D67" i="14"/>
  <c r="E67" i="14"/>
  <c r="F67" i="14"/>
  <c r="G67" i="14"/>
  <c r="H67" i="14"/>
  <c r="I67" i="14"/>
  <c r="C68" i="14"/>
  <c r="D68" i="14"/>
  <c r="E68" i="14"/>
  <c r="F68" i="14"/>
  <c r="G68" i="14"/>
  <c r="H68" i="14"/>
  <c r="I68" i="14"/>
  <c r="C69" i="14"/>
  <c r="D69" i="14"/>
  <c r="E69" i="14"/>
  <c r="F69" i="14"/>
  <c r="G69" i="14"/>
  <c r="H69" i="14"/>
  <c r="I69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<sst xmlns="http://schemas.openxmlformats.org/spreadsheetml/2006/main" count="334" uniqueCount="53">
  <si>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</si>
  <si>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</si>
  <si>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</si>
  <si>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</si>
  <si>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</si>
  <si>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</si>
  <si>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</si>
  <si>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</si>
  <si>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</si>
  <si>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</si>
  <si>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</si>
  <si>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</si>
  <si>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</si>
  <si>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</si>
  <si>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</si>
  <si>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 xml:space="preserve">Etabs period Y: </t>
  </si>
  <si>
    <t xml:space="preserve">Etabs period X: </t>
  </si>
  <si>
    <t>Substructure</t>
  </si>
  <si>
    <t>* 5 stories below grade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</si>
  <si>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</si>
  <si>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</si>
  <si>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</si>
  <si>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</si>
  <si>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</si>
  <si>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</si>
  <si>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</si>
  <si>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</si>
  <si>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</si>
  <si>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</si>
  <si>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</si>
  <si>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</si>
  <si>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</si>
  <si>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</si>
  <si>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</si>
  <si>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</si>
  <si>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</si>
  <si>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</si>
  <si>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</si>
  <si>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</si>
  <si>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</si>
  <si>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</si>
  <si>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</si>
  <si>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</si>
  <si>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</si>
  <si>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</si>
  <si>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</si>
  <si>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</si>
  <si>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</si>
  <si>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</si>
  <si>
    <t>Building weight: 153193kN</t>
  </si>
  <si>
    <t>* Podium dimensions 72mx72m</t>
  </si>
  <si>
    <t>5.5s</t>
  </si>
  <si>
    <t>4.48s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</si>
</sst>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1.8663499110252901E-10</c:v>
                </c:pt>
                <c:pt idx="1">
                  <c:v>1212.1315151481899</c:v>
                </c:pt>
                <c:pt idx="2">
                  <c:v>1212.1315151491699</c:v>
                </c:pt>
                <c:pt idx="3">
                  <c:v>3413.5954612329201</c:v>
                </c:pt>
                <c:pt idx="4">
                  <c:v>3413.5954612323399</c:v>
                </c:pt>
                <c:pt idx="5">
                  <c:v>6700.9016367433496</c:v>
                </c:pt>
                <c:pt idx="6">
                  <c:v>6700.9016367427403</c:v>
                </c:pt>
                <c:pt idx="7">
                  <c:v>10709.9563234489</c:v>
                </c:pt>
                <c:pt idx="8">
                  <c:v>10709.9563234491</c:v>
                </c:pt>
                <c:pt idx="9">
                  <c:v>15116.495744243601</c:v>
                </c:pt>
                <c:pt idx="10">
                  <c:v>15116.495744243501</c:v>
                </c:pt>
                <c:pt idx="11">
                  <c:v>19669.350776038998</c:v>
                </c:pt>
                <c:pt idx="12">
                  <c:v>19669.350776040599</c:v>
                </c:pt>
                <c:pt idx="13">
                  <c:v>24202.9230880635</c:v>
                </c:pt>
                <c:pt idx="14">
                  <c:v>24202.9230880635</c:v>
                </c:pt>
                <c:pt idx="15">
                  <c:v>28625.659055832901</c:v>
                </c:pt>
                <c:pt idx="16">
                  <c:v>28625.659055832901</c:v>
                </c:pt>
                <c:pt idx="17">
                  <c:v>32892.094990214202</c:v>
                </c:pt>
                <c:pt idx="18">
                  <c:v>32892.094990213998</c:v>
                </c:pt>
                <c:pt idx="19">
                  <c:v>36973.985430596003</c:v>
                </c:pt>
                <c:pt idx="20">
                  <c:v>36973.985430596404</c:v>
                </c:pt>
                <c:pt idx="21">
                  <c:v>40844.813145791901</c:v>
                </c:pt>
                <c:pt idx="22">
                  <c:v>40844.813145791901</c:v>
                </c:pt>
                <c:pt idx="23">
                  <c:v>44481.906193837298</c:v>
                </c:pt>
                <c:pt idx="24">
                  <c:v>44481.906193837502</c:v>
                </c:pt>
                <c:pt idx="25">
                  <c:v>47877.499365238204</c:v>
                </c:pt>
                <c:pt idx="26">
                  <c:v>47877.499365237098</c:v>
                </c:pt>
                <c:pt idx="27">
                  <c:v>51046.302623207201</c:v>
                </c:pt>
                <c:pt idx="28">
                  <c:v>51046.302623207201</c:v>
                </c:pt>
                <c:pt idx="29">
                  <c:v>54023.128130571102</c:v>
                </c:pt>
                <c:pt idx="30">
                  <c:v>54023.128130570803</c:v>
                </c:pt>
                <c:pt idx="31">
                  <c:v>56851.560760935703</c:v>
                </c:pt>
                <c:pt idx="32">
                  <c:v>56851.560760935899</c:v>
                </c:pt>
                <c:pt idx="33">
                  <c:v>59572.262580905699</c:v>
                </c:pt>
                <c:pt idx="34">
                  <c:v>59572.262580905699</c:v>
                </c:pt>
                <c:pt idx="35">
                  <c:v>62219.597790876898</c:v>
                </c:pt>
                <c:pt idx="36">
                  <c:v>62219.597790876702</c:v>
                </c:pt>
                <c:pt idx="37">
                  <c:v>64828.572884665897</c:v>
                </c:pt>
                <c:pt idx="38">
                  <c:v>64828.572884666799</c:v>
                </c:pt>
                <c:pt idx="39">
                  <c:v>67445.889878067697</c:v>
                </c:pt>
                <c:pt idx="40">
                  <c:v>67445.889878067697</c:v>
                </c:pt>
                <c:pt idx="41">
                  <c:v>70135.880266834705</c:v>
                </c:pt>
                <c:pt idx="42">
                  <c:v>70135.880266833803</c:v>
                </c:pt>
                <c:pt idx="43">
                  <c:v>72976.639175306205</c:v>
                </c:pt>
                <c:pt idx="44">
                  <c:v>72976.639175305696</c:v>
                </c:pt>
                <c:pt idx="45">
                  <c:v>76049.469033359695</c:v>
                </c:pt>
                <c:pt idx="46">
                  <c:v>76049.469033358997</c:v>
                </c:pt>
                <c:pt idx="47">
                  <c:v>79430.189001406805</c:v>
                </c:pt>
                <c:pt idx="48">
                  <c:v>79430.189001406805</c:v>
                </c:pt>
                <c:pt idx="49">
                  <c:v>83188.667700125894</c:v>
                </c:pt>
                <c:pt idx="50">
                  <c:v>83188.667700125196</c:v>
                </c:pt>
                <c:pt idx="51">
                  <c:v>87394.625455416593</c:v>
                </c:pt>
                <c:pt idx="52">
                  <c:v>87394.625455415895</c:v>
                </c:pt>
                <c:pt idx="53">
                  <c:v>92121.065682443397</c:v>
                </c:pt>
                <c:pt idx="54">
                  <c:v>92121.065682443601</c:v>
                </c:pt>
                <c:pt idx="55">
                  <c:v>97436.527504815298</c:v>
                </c:pt>
                <c:pt idx="56">
                  <c:v>97436.527504815094</c:v>
                </c:pt>
                <c:pt idx="57">
                  <c:v>103385.48505009001</c:v>
                </c:pt>
                <c:pt idx="58">
                  <c:v>103385.48505009001</c:v>
                </c:pt>
                <c:pt idx="59">
                  <c:v>109968.009163758</c:v>
                </c:pt>
                <c:pt idx="60">
                  <c:v>109968.009163757</c:v>
                </c:pt>
                <c:pt idx="61">
                  <c:v>121718.81428714001</c:v>
                </c:pt>
                <c:pt idx="62">
                  <c:v>121718.814286664</c:v>
                </c:pt>
                <c:pt idx="63">
                  <c:v>106497.45725301999</c:v>
                </c:pt>
                <c:pt idx="64">
                  <c:v>106497.45725294</c:v>
                </c:pt>
                <c:pt idx="65">
                  <c:v>99567.711735152901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1.9051790588409899E-10</c:v>
                </c:pt>
                <c:pt idx="1">
                  <c:v>1212.1315228097101</c:v>
                </c:pt>
                <c:pt idx="2">
                  <c:v>1212.1315228107101</c:v>
                </c:pt>
                <c:pt idx="3">
                  <c:v>3413.5954864599298</c:v>
                </c:pt>
                <c:pt idx="4">
                  <c:v>3413.59548645932</c:v>
                </c:pt>
                <c:pt idx="5">
                  <c:v>6700.9016920095</c:v>
                </c:pt>
                <c:pt idx="6">
                  <c:v>6700.9016920088898</c:v>
                </c:pt>
                <c:pt idx="7">
                  <c:v>10709.956421106701</c:v>
                </c:pt>
                <c:pt idx="8">
                  <c:v>10709.956421106899</c:v>
                </c:pt>
                <c:pt idx="9">
                  <c:v>15116.4958965161</c:v>
                </c:pt>
                <c:pt idx="10">
                  <c:v>15116.4958965161</c:v>
                </c:pt>
                <c:pt idx="11">
                  <c:v>19669.350995010798</c:v>
                </c:pt>
                <c:pt idx="12">
                  <c:v>19669.350995012399</c:v>
                </c:pt>
                <c:pt idx="13">
                  <c:v>24202.9233856709</c:v>
                </c:pt>
                <c:pt idx="14">
                  <c:v>24202.9233856709</c:v>
                </c:pt>
                <c:pt idx="15">
                  <c:v>28625.659443852801</c:v>
                </c:pt>
                <c:pt idx="16">
                  <c:v>28625.659443852801</c:v>
                </c:pt>
                <c:pt idx="17">
                  <c:v>32892.095480252101</c:v>
                </c:pt>
                <c:pt idx="18">
                  <c:v>32892.095480251803</c:v>
                </c:pt>
                <c:pt idx="19">
                  <c:v>36973.986034072303</c:v>
                </c:pt>
                <c:pt idx="20">
                  <c:v>36973.986034072703</c:v>
                </c:pt>
                <c:pt idx="21">
                  <c:v>40844.813873926898</c:v>
                </c:pt>
                <c:pt idx="22">
                  <c:v>40844.813873926898</c:v>
                </c:pt>
                <c:pt idx="23">
                  <c:v>44481.907057635297</c:v>
                </c:pt>
                <c:pt idx="24">
                  <c:v>44481.907057635501</c:v>
                </c:pt>
                <c:pt idx="25">
                  <c:v>47877.500375467302</c:v>
                </c:pt>
                <c:pt idx="26">
                  <c:v>47877.500375466399</c:v>
                </c:pt>
                <c:pt idx="27">
                  <c:v>51046.303790379701</c:v>
                </c:pt>
                <c:pt idx="28">
                  <c:v>51046.303790379701</c:v>
                </c:pt>
                <c:pt idx="29">
                  <c:v>54023.1294649185</c:v>
                </c:pt>
                <c:pt idx="30">
                  <c:v>54023.129464918202</c:v>
                </c:pt>
                <c:pt idx="31">
                  <c:v>56851.562272381001</c:v>
                </c:pt>
                <c:pt idx="32">
                  <c:v>56851.562272381401</c:v>
                </c:pt>
                <c:pt idx="33">
                  <c:v>59572.264279032403</c:v>
                </c:pt>
                <c:pt idx="34">
                  <c:v>59572.264279032199</c:v>
                </c:pt>
                <c:pt idx="35">
                  <c:v>62219.5996848918</c:v>
                </c:pt>
                <c:pt idx="36">
                  <c:v>62219.599684891597</c:v>
                </c:pt>
                <c:pt idx="37">
                  <c:v>64828.574983356797</c:v>
                </c:pt>
                <c:pt idx="38">
                  <c:v>64828.574983357699</c:v>
                </c:pt>
                <c:pt idx="39">
                  <c:v>67445.892189753693</c:v>
                </c:pt>
                <c:pt idx="40">
                  <c:v>67445.892189753693</c:v>
                </c:pt>
                <c:pt idx="41">
                  <c:v>70135.8827993062</c:v>
                </c:pt>
                <c:pt idx="42">
                  <c:v>70135.882799305298</c:v>
                </c:pt>
                <c:pt idx="43">
                  <c:v>72976.641935754698</c:v>
                </c:pt>
                <c:pt idx="44">
                  <c:v>72976.641935754305</c:v>
                </c:pt>
                <c:pt idx="45">
                  <c:v>76049.472028291799</c:v>
                </c:pt>
                <c:pt idx="46">
                  <c:v>76049.4720282911</c:v>
                </c:pt>
                <c:pt idx="47">
                  <c:v>79430.192236537303</c:v>
                </c:pt>
                <c:pt idx="48">
                  <c:v>79430.192236537303</c:v>
                </c:pt>
                <c:pt idx="49">
                  <c:v>83188.671180245205</c:v>
                </c:pt>
                <c:pt idx="50">
                  <c:v>83188.671180244506</c:v>
                </c:pt>
                <c:pt idx="51">
                  <c:v>87394.629184222693</c:v>
                </c:pt>
                <c:pt idx="52">
                  <c:v>87394.629184221994</c:v>
                </c:pt>
                <c:pt idx="53">
                  <c:v>92121.069662321504</c:v>
                </c:pt>
                <c:pt idx="54">
                  <c:v>92121.069662321694</c:v>
                </c:pt>
                <c:pt idx="55">
                  <c:v>97436.531736553399</c:v>
                </c:pt>
                <c:pt idx="56">
                  <c:v>97436.531736553196</c:v>
                </c:pt>
                <c:pt idx="57">
                  <c:v>103385.489532483</c:v>
                </c:pt>
                <c:pt idx="58">
                  <c:v>103385.489532483</c:v>
                </c:pt>
                <c:pt idx="59">
                  <c:v>109968.013893037</c:v>
                </c:pt>
                <c:pt idx="60">
                  <c:v>109968.013893037</c:v>
                </c:pt>
                <c:pt idx="61">
                  <c:v>121718.81940048101</c:v>
                </c:pt>
                <c:pt idx="62">
                  <c:v>121718.819400005</c:v>
                </c:pt>
                <c:pt idx="63">
                  <c:v>106497.647855848</c:v>
                </c:pt>
                <c:pt idx="64">
                  <c:v>106497.64785576799</c:v>
                </c:pt>
                <c:pt idx="65">
                  <c:v>99567.984153689104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2.08875033788991E-10</c:v>
                </c:pt>
                <c:pt idx="1">
                  <c:v>1212.1315229838999</c:v>
                </c:pt>
                <c:pt idx="2">
                  <c:v>1212.1315229848899</c:v>
                </c:pt>
                <c:pt idx="3">
                  <c:v>3413.5954870334499</c:v>
                </c:pt>
                <c:pt idx="4">
                  <c:v>3413.5954870328601</c:v>
                </c:pt>
                <c:pt idx="5">
                  <c:v>6700.9016932658997</c:v>
                </c:pt>
                <c:pt idx="6">
                  <c:v>6700.9016932653203</c:v>
                </c:pt>
                <c:pt idx="7">
                  <c:v>10709.956423326799</c:v>
                </c:pt>
                <c:pt idx="8">
                  <c:v>10709.956423326999</c:v>
                </c:pt>
                <c:pt idx="9">
                  <c:v>15116.495899977701</c:v>
                </c:pt>
                <c:pt idx="10">
                  <c:v>15116.495899977701</c:v>
                </c:pt>
                <c:pt idx="11">
                  <c:v>19669.350999988699</c:v>
                </c:pt>
                <c:pt idx="12">
                  <c:v>19669.3509999903</c:v>
                </c:pt>
                <c:pt idx="13">
                  <c:v>24202.923392436402</c:v>
                </c:pt>
                <c:pt idx="14">
                  <c:v>24202.923392436402</c:v>
                </c:pt>
                <c:pt idx="15">
                  <c:v>28625.659452673499</c:v>
                </c:pt>
                <c:pt idx="16">
                  <c:v>28625.659452673801</c:v>
                </c:pt>
                <c:pt idx="17">
                  <c:v>32892.095491392101</c:v>
                </c:pt>
                <c:pt idx="18">
                  <c:v>32892.095491391599</c:v>
                </c:pt>
                <c:pt idx="19">
                  <c:v>36973.986047790699</c:v>
                </c:pt>
                <c:pt idx="20">
                  <c:v>36973.986047791099</c:v>
                </c:pt>
                <c:pt idx="21">
                  <c:v>40844.813890479098</c:v>
                </c:pt>
                <c:pt idx="22">
                  <c:v>40844.813890479098</c:v>
                </c:pt>
                <c:pt idx="23">
                  <c:v>44481.907077270997</c:v>
                </c:pt>
                <c:pt idx="24">
                  <c:v>44481.907077271302</c:v>
                </c:pt>
                <c:pt idx="25">
                  <c:v>47877.500398431599</c:v>
                </c:pt>
                <c:pt idx="26">
                  <c:v>47877.500398430697</c:v>
                </c:pt>
                <c:pt idx="27">
                  <c:v>51046.303816911401</c:v>
                </c:pt>
                <c:pt idx="28">
                  <c:v>51046.303816911401</c:v>
                </c:pt>
                <c:pt idx="29">
                  <c:v>54023.129495249901</c:v>
                </c:pt>
                <c:pt idx="30">
                  <c:v>54023.129495249501</c:v>
                </c:pt>
                <c:pt idx="31">
                  <c:v>56851.562306737702</c:v>
                </c:pt>
                <c:pt idx="32">
                  <c:v>56851.562306737898</c:v>
                </c:pt>
                <c:pt idx="33">
                  <c:v>59572.2643176321</c:v>
                </c:pt>
                <c:pt idx="34">
                  <c:v>59572.264317631903</c:v>
                </c:pt>
                <c:pt idx="35">
                  <c:v>62219.5997279437</c:v>
                </c:pt>
                <c:pt idx="36">
                  <c:v>62219.599727943503</c:v>
                </c:pt>
                <c:pt idx="37">
                  <c:v>64828.575031060202</c:v>
                </c:pt>
                <c:pt idx="38">
                  <c:v>64828.575031061097</c:v>
                </c:pt>
                <c:pt idx="39">
                  <c:v>67445.892242297807</c:v>
                </c:pt>
                <c:pt idx="40">
                  <c:v>67445.892242297807</c:v>
                </c:pt>
                <c:pt idx="41">
                  <c:v>70135.882856868004</c:v>
                </c:pt>
                <c:pt idx="42">
                  <c:v>70135.882856867</c:v>
                </c:pt>
                <c:pt idx="43">
                  <c:v>72976.641998496998</c:v>
                </c:pt>
                <c:pt idx="44">
                  <c:v>72976.641998496605</c:v>
                </c:pt>
                <c:pt idx="45">
                  <c:v>76049.4720963625</c:v>
                </c:pt>
                <c:pt idx="46">
                  <c:v>76049.472096361802</c:v>
                </c:pt>
                <c:pt idx="47">
                  <c:v>79430.192310066006</c:v>
                </c:pt>
                <c:pt idx="48">
                  <c:v>79430.192310066006</c:v>
                </c:pt>
                <c:pt idx="49">
                  <c:v>83188.671259340495</c:v>
                </c:pt>
                <c:pt idx="50">
                  <c:v>83188.671259339797</c:v>
                </c:pt>
                <c:pt idx="51">
                  <c:v>87394.629268968099</c:v>
                </c:pt>
                <c:pt idx="52">
                  <c:v>87394.629268967197</c:v>
                </c:pt>
                <c:pt idx="53">
                  <c:v>92121.069752770694</c:v>
                </c:pt>
                <c:pt idx="54">
                  <c:v>92121.069752771</c:v>
                </c:pt>
                <c:pt idx="55">
                  <c:v>97436.531832723893</c:v>
                </c:pt>
                <c:pt idx="56">
                  <c:v>97436.5318327235</c:v>
                </c:pt>
                <c:pt idx="57">
                  <c:v>103385.489634346</c:v>
                </c:pt>
                <c:pt idx="58">
                  <c:v>103385.489634346</c:v>
                </c:pt>
                <c:pt idx="59">
                  <c:v>109968.014000508</c:v>
                </c:pt>
                <c:pt idx="60">
                  <c:v>109968.014000507</c:v>
                </c:pt>
                <c:pt idx="61">
                  <c:v>121718.81951667101</c:v>
                </c:pt>
                <c:pt idx="62">
                  <c:v>121718.819516195</c:v>
                </c:pt>
                <c:pt idx="63">
                  <c:v>106497.652210128</c:v>
                </c:pt>
                <c:pt idx="64">
                  <c:v>106497.652210047</c:v>
                </c:pt>
                <c:pt idx="65">
                  <c:v>99567.990363770397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1.25850886106491E-9</c:v>
                </c:pt>
                <c:pt idx="1">
                  <c:v>397.12126664992201</c:v>
                </c:pt>
                <c:pt idx="2">
                  <c:v>397.12126665445402</c:v>
                </c:pt>
                <c:pt idx="3">
                  <c:v>1368.61728371408</c:v>
                </c:pt>
                <c:pt idx="4">
                  <c:v>1368.61728371339</c:v>
                </c:pt>
                <c:pt idx="5">
                  <c:v>2880.7741082796801</c:v>
                </c:pt>
                <c:pt idx="6">
                  <c:v>2880.7741082818002</c:v>
                </c:pt>
                <c:pt idx="7">
                  <c:v>4929.600560887</c:v>
                </c:pt>
                <c:pt idx="8">
                  <c:v>4929.60056088899</c:v>
                </c:pt>
                <c:pt idx="9">
                  <c:v>7510.9734964070103</c:v>
                </c:pt>
                <c:pt idx="10">
                  <c:v>7510.9734964061299</c:v>
                </c:pt>
                <c:pt idx="11">
                  <c:v>10620.6289142602</c:v>
                </c:pt>
                <c:pt idx="12">
                  <c:v>10620.6289142613</c:v>
                </c:pt>
                <c:pt idx="13">
                  <c:v>14254.152508682</c:v>
                </c:pt>
                <c:pt idx="14">
                  <c:v>14254.152508680399</c:v>
                </c:pt>
                <c:pt idx="15">
                  <c:v>18406.969527662401</c:v>
                </c:pt>
                <c:pt idx="16">
                  <c:v>18406.969527665198</c:v>
                </c:pt>
                <c:pt idx="17">
                  <c:v>23074.333807424799</c:v>
                </c:pt>
                <c:pt idx="18">
                  <c:v>23074.333807427302</c:v>
                </c:pt>
                <c:pt idx="19">
                  <c:v>28251.315913240702</c:v>
                </c:pt>
                <c:pt idx="20">
                  <c:v>28251.315913239199</c:v>
                </c:pt>
                <c:pt idx="21">
                  <c:v>33932.790333000703</c:v>
                </c:pt>
                <c:pt idx="22">
                  <c:v>33932.790333002798</c:v>
                </c:pt>
                <c:pt idx="23">
                  <c:v>40113.422159669302</c:v>
                </c:pt>
                <c:pt idx="24">
                  <c:v>40113.4221596727</c:v>
                </c:pt>
                <c:pt idx="25">
                  <c:v>46787.651146431301</c:v>
                </c:pt>
                <c:pt idx="26">
                  <c:v>46787.651146433098</c:v>
                </c:pt>
                <c:pt idx="27">
                  <c:v>53949.670254958102</c:v>
                </c:pt>
                <c:pt idx="28">
                  <c:v>53949.670254958699</c:v>
                </c:pt>
                <c:pt idx="29">
                  <c:v>61593.403408429898</c:v>
                </c:pt>
                <c:pt idx="30">
                  <c:v>61593.403408431303</c:v>
                </c:pt>
                <c:pt idx="31">
                  <c:v>69712.480091269405</c:v>
                </c:pt>
                <c:pt idx="32">
                  <c:v>69712.480091269405</c:v>
                </c:pt>
                <c:pt idx="33">
                  <c:v>78300.205856262895</c:v>
                </c:pt>
                <c:pt idx="34">
                  <c:v>78300.205856263899</c:v>
                </c:pt>
                <c:pt idx="35">
                  <c:v>87349.527559789203</c:v>
                </c:pt>
                <c:pt idx="36">
                  <c:v>87349.527559787894</c:v>
                </c:pt>
                <c:pt idx="37">
                  <c:v>96852.9918333963</c:v>
                </c:pt>
                <c:pt idx="38">
                  <c:v>96852.991833395005</c:v>
                </c:pt>
                <c:pt idx="39">
                  <c:v>106802.694985708</c:v>
                </c:pt>
                <c:pt idx="40">
                  <c:v>106802.69498570899</c:v>
                </c:pt>
                <c:pt idx="41">
                  <c:v>117190.221864726</c:v>
                </c:pt>
                <c:pt idx="42">
                  <c:v>117190.221864726</c:v>
                </c:pt>
                <c:pt idx="43">
                  <c:v>128006.572383773</c:v>
                </c:pt>
                <c:pt idx="44">
                  <c:v>128006.57238377399</c:v>
                </c:pt>
                <c:pt idx="45">
                  <c:v>139242.05490350199</c:v>
                </c:pt>
                <c:pt idx="46">
                  <c:v>139242.05490350199</c:v>
                </c:pt>
                <c:pt idx="47">
                  <c:v>150886.12417960199</c:v>
                </c:pt>
                <c:pt idx="48">
                  <c:v>150886.12417960199</c:v>
                </c:pt>
                <c:pt idx="49">
                  <c:v>162927.17316118299</c:v>
                </c:pt>
                <c:pt idx="50">
                  <c:v>162927.17316118299</c:v>
                </c:pt>
                <c:pt idx="51">
                  <c:v>175352.29617243499</c:v>
                </c:pt>
                <c:pt idx="52">
                  <c:v>175352.29617243499</c:v>
                </c:pt>
                <c:pt idx="53">
                  <c:v>188151.65089793899</c:v>
                </c:pt>
                <c:pt idx="54">
                  <c:v>188151.65089793899</c:v>
                </c:pt>
                <c:pt idx="55">
                  <c:v>201322.142320188</c:v>
                </c:pt>
                <c:pt idx="56">
                  <c:v>201322.142320188</c:v>
                </c:pt>
                <c:pt idx="57">
                  <c:v>214861.10867909799</c:v>
                </c:pt>
                <c:pt idx="58">
                  <c:v>214861.10867909799</c:v>
                </c:pt>
                <c:pt idx="59">
                  <c:v>228765.643640625</c:v>
                </c:pt>
                <c:pt idx="60">
                  <c:v>228765.64364062401</c:v>
                </c:pt>
                <c:pt idx="61">
                  <c:v>251371.16353940399</c:v>
                </c:pt>
                <c:pt idx="62">
                  <c:v>251371.16353858999</c:v>
                </c:pt>
                <c:pt idx="63">
                  <c:v>223537.368428335</c:v>
                </c:pt>
                <c:pt idx="64">
                  <c:v>223537.368428179</c:v>
                </c:pt>
                <c:pt idx="65">
                  <c:v>209865.87750380399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0296"/>
        <c:axId val="197811864"/>
      </c:scatterChart>
      <c:valAx>
        <c:axId val="19781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1864"/>
        <c:crosses val="autoZero"/>
        <c:crossBetween val="midCat"/>
      </c:valAx>
      <c:valAx>
        <c:axId val="1978118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218.31448490537599</c:v>
                </c:pt>
                <c:pt idx="1">
                  <c:v>218.314484905374</c:v>
                </c:pt>
                <c:pt idx="2">
                  <c:v>234.61860414046001</c:v>
                </c:pt>
                <c:pt idx="3">
                  <c:v>234.61860414058</c:v>
                </c:pt>
                <c:pt idx="4">
                  <c:v>219.002914844061</c:v>
                </c:pt>
                <c:pt idx="5">
                  <c:v>219.002914844131</c:v>
                </c:pt>
                <c:pt idx="6">
                  <c:v>203.73260664540601</c:v>
                </c:pt>
                <c:pt idx="7">
                  <c:v>203.732606645614</c:v>
                </c:pt>
                <c:pt idx="8">
                  <c:v>193.771641838644</c:v>
                </c:pt>
                <c:pt idx="9">
                  <c:v>193.77164183867501</c:v>
                </c:pt>
                <c:pt idx="10">
                  <c:v>198.368278133649</c:v>
                </c:pt>
                <c:pt idx="11">
                  <c:v>198.368278133769</c:v>
                </c:pt>
                <c:pt idx="12">
                  <c:v>214.49291680585799</c:v>
                </c:pt>
                <c:pt idx="13">
                  <c:v>214.49291680598901</c:v>
                </c:pt>
                <c:pt idx="14">
                  <c:v>236.376791123591</c:v>
                </c:pt>
                <c:pt idx="15">
                  <c:v>236.37679112364</c:v>
                </c:pt>
                <c:pt idx="16">
                  <c:v>260.57646140368701</c:v>
                </c:pt>
                <c:pt idx="17">
                  <c:v>260.57646140365898</c:v>
                </c:pt>
                <c:pt idx="18">
                  <c:v>285.63937121622899</c:v>
                </c:pt>
                <c:pt idx="19">
                  <c:v>285.63937121628601</c:v>
                </c:pt>
                <c:pt idx="20">
                  <c:v>310.33053015004401</c:v>
                </c:pt>
                <c:pt idx="21">
                  <c:v>310.33053015009</c:v>
                </c:pt>
                <c:pt idx="22">
                  <c:v>332.92426590744702</c:v>
                </c:pt>
                <c:pt idx="23">
                  <c:v>332.92426590744901</c:v>
                </c:pt>
                <c:pt idx="24">
                  <c:v>350.60086338867302</c:v>
                </c:pt>
                <c:pt idx="25">
                  <c:v>350.60086338866398</c:v>
                </c:pt>
                <c:pt idx="26">
                  <c:v>362.83721603176502</c:v>
                </c:pt>
                <c:pt idx="27">
                  <c:v>362.837216031754</c:v>
                </c:pt>
                <c:pt idx="28">
                  <c:v>370.56759766656199</c:v>
                </c:pt>
                <c:pt idx="29">
                  <c:v>370.56759766656802</c:v>
                </c:pt>
                <c:pt idx="30">
                  <c:v>375.76739405640399</c:v>
                </c:pt>
                <c:pt idx="31">
                  <c:v>375.76739405639699</c:v>
                </c:pt>
                <c:pt idx="32">
                  <c:v>379.99442774395698</c:v>
                </c:pt>
                <c:pt idx="33">
                  <c:v>379.99442774394402</c:v>
                </c:pt>
                <c:pt idx="34">
                  <c:v>383.33430681540801</c:v>
                </c:pt>
                <c:pt idx="35">
                  <c:v>383.33430681540602</c:v>
                </c:pt>
                <c:pt idx="36">
                  <c:v>384.80326021810902</c:v>
                </c:pt>
                <c:pt idx="37">
                  <c:v>384.80326021809299</c:v>
                </c:pt>
                <c:pt idx="38">
                  <c:v>382.71192691519798</c:v>
                </c:pt>
                <c:pt idx="39">
                  <c:v>382.71192691520503</c:v>
                </c:pt>
                <c:pt idx="40">
                  <c:v>376.99068615313899</c:v>
                </c:pt>
                <c:pt idx="41">
                  <c:v>376.99068615314599</c:v>
                </c:pt>
                <c:pt idx="42">
                  <c:v>366.31597361105798</c:v>
                </c:pt>
                <c:pt idx="43">
                  <c:v>366.31597361106998</c:v>
                </c:pt>
                <c:pt idx="44">
                  <c:v>351.79506662732501</c:v>
                </c:pt>
                <c:pt idx="45">
                  <c:v>351.79506662733399</c:v>
                </c:pt>
                <c:pt idx="46">
                  <c:v>336.68216740628901</c:v>
                </c:pt>
                <c:pt idx="47">
                  <c:v>336.68216740628401</c:v>
                </c:pt>
                <c:pt idx="48">
                  <c:v>329.12278876931902</c:v>
                </c:pt>
                <c:pt idx="49">
                  <c:v>329.12278876930998</c:v>
                </c:pt>
                <c:pt idx="50">
                  <c:v>346.07331138183503</c:v>
                </c:pt>
                <c:pt idx="51">
                  <c:v>346.07331138183201</c:v>
                </c:pt>
                <c:pt idx="52">
                  <c:v>411.07251817119601</c:v>
                </c:pt>
                <c:pt idx="53">
                  <c:v>411.07251817120499</c:v>
                </c:pt>
                <c:pt idx="54">
                  <c:v>529.31594564033401</c:v>
                </c:pt>
                <c:pt idx="55">
                  <c:v>529.31594564033901</c:v>
                </c:pt>
                <c:pt idx="56">
                  <c:v>704.25390571117498</c:v>
                </c:pt>
                <c:pt idx="57">
                  <c:v>704.25390571118601</c:v>
                </c:pt>
                <c:pt idx="58">
                  <c:v>836.58403659459395</c:v>
                </c:pt>
                <c:pt idx="59">
                  <c:v>836.58403659459805</c:v>
                </c:pt>
                <c:pt idx="60">
                  <c:v>652.42383338571506</c:v>
                </c:pt>
                <c:pt idx="61">
                  <c:v>652.42383338572199</c:v>
                </c:pt>
                <c:pt idx="62">
                  <c:v>317.71735910398598</c:v>
                </c:pt>
                <c:pt idx="63">
                  <c:v>317.717359103989</c:v>
                </c:pt>
                <c:pt idx="64">
                  <c:v>212.46246017719099</c:v>
                </c:pt>
                <c:pt idx="65">
                  <c:v>212.46246017719099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218.31448495731999</c:v>
                </c:pt>
                <c:pt idx="1">
                  <c:v>218.31448495732201</c:v>
                </c:pt>
                <c:pt idx="2">
                  <c:v>234.618604884235</c:v>
                </c:pt>
                <c:pt idx="3">
                  <c:v>234.61860488435801</c:v>
                </c:pt>
                <c:pt idx="4">
                  <c:v>219.00291686856801</c:v>
                </c:pt>
                <c:pt idx="5">
                  <c:v>219.00291686864</c:v>
                </c:pt>
                <c:pt idx="6">
                  <c:v>203.732610688682</c:v>
                </c:pt>
                <c:pt idx="7">
                  <c:v>203.732610688893</c:v>
                </c:pt>
                <c:pt idx="8">
                  <c:v>193.77164886463399</c:v>
                </c:pt>
                <c:pt idx="9">
                  <c:v>193.771648864669</c:v>
                </c:pt>
                <c:pt idx="10">
                  <c:v>198.36828937594001</c:v>
                </c:pt>
                <c:pt idx="11">
                  <c:v>198.36828937606199</c:v>
                </c:pt>
                <c:pt idx="12">
                  <c:v>214.49293388458801</c:v>
                </c:pt>
                <c:pt idx="13">
                  <c:v>214.49293388472199</c:v>
                </c:pt>
                <c:pt idx="14">
                  <c:v>236.37681618631299</c:v>
                </c:pt>
                <c:pt idx="15">
                  <c:v>236.37681618636699</c:v>
                </c:pt>
                <c:pt idx="16">
                  <c:v>260.57649732146899</c:v>
                </c:pt>
                <c:pt idx="17">
                  <c:v>260.57649732144199</c:v>
                </c:pt>
                <c:pt idx="18">
                  <c:v>285.63942183737299</c:v>
                </c:pt>
                <c:pt idx="19">
                  <c:v>285.63942183743097</c:v>
                </c:pt>
                <c:pt idx="20">
                  <c:v>310.33060065484801</c:v>
                </c:pt>
                <c:pt idx="21">
                  <c:v>310.33060065489798</c:v>
                </c:pt>
                <c:pt idx="22">
                  <c:v>332.92436466651998</c:v>
                </c:pt>
                <c:pt idx="23">
                  <c:v>332.92436466652401</c:v>
                </c:pt>
                <c:pt idx="24">
                  <c:v>350.60100011223199</c:v>
                </c:pt>
                <c:pt idx="25">
                  <c:v>350.60100011222499</c:v>
                </c:pt>
                <c:pt idx="26">
                  <c:v>362.83740386895101</c:v>
                </c:pt>
                <c:pt idx="27">
                  <c:v>362.83740386894198</c:v>
                </c:pt>
                <c:pt idx="28">
                  <c:v>370.56785455606502</c:v>
                </c:pt>
                <c:pt idx="29">
                  <c:v>370.567854556074</c:v>
                </c:pt>
                <c:pt idx="30">
                  <c:v>375.767744351391</c:v>
                </c:pt>
                <c:pt idx="31">
                  <c:v>375.767744351386</c:v>
                </c:pt>
                <c:pt idx="32">
                  <c:v>379.99490450616003</c:v>
                </c:pt>
                <c:pt idx="33">
                  <c:v>379.99490450614701</c:v>
                </c:pt>
                <c:pt idx="34">
                  <c:v>383.33495485651099</c:v>
                </c:pt>
                <c:pt idx="35">
                  <c:v>383.33495485651099</c:v>
                </c:pt>
                <c:pt idx="36">
                  <c:v>384.80414037608</c:v>
                </c:pt>
                <c:pt idx="37">
                  <c:v>384.80414037606698</c:v>
                </c:pt>
                <c:pt idx="38">
                  <c:v>382.71312142445299</c:v>
                </c:pt>
                <c:pt idx="39">
                  <c:v>382.71312142446197</c:v>
                </c:pt>
                <c:pt idx="40">
                  <c:v>376.99230722512402</c:v>
                </c:pt>
                <c:pt idx="41">
                  <c:v>376.99230722513101</c:v>
                </c:pt>
                <c:pt idx="42">
                  <c:v>366.31822636110502</c:v>
                </c:pt>
                <c:pt idx="43">
                  <c:v>366.31822636111599</c:v>
                </c:pt>
                <c:pt idx="44">
                  <c:v>351.79816328815002</c:v>
                </c:pt>
                <c:pt idx="45">
                  <c:v>351.798163288159</c:v>
                </c:pt>
                <c:pt idx="46">
                  <c:v>336.68640187822598</c:v>
                </c:pt>
                <c:pt idx="47">
                  <c:v>336.68640187822098</c:v>
                </c:pt>
                <c:pt idx="48">
                  <c:v>329.12854238487898</c:v>
                </c:pt>
                <c:pt idx="49">
                  <c:v>329.12854238487</c:v>
                </c:pt>
                <c:pt idx="50">
                  <c:v>346.08115695735302</c:v>
                </c:pt>
                <c:pt idx="51">
                  <c:v>346.08115695735</c:v>
                </c:pt>
                <c:pt idx="52">
                  <c:v>411.083090923003</c:v>
                </c:pt>
                <c:pt idx="53">
                  <c:v>411.08309092301198</c:v>
                </c:pt>
                <c:pt idx="54">
                  <c:v>529.33048846778001</c:v>
                </c:pt>
                <c:pt idx="55">
                  <c:v>529.33048846778502</c:v>
                </c:pt>
                <c:pt idx="56">
                  <c:v>704.27299440509205</c:v>
                </c:pt>
                <c:pt idx="57">
                  <c:v>704.27299440510296</c:v>
                </c:pt>
                <c:pt idx="58">
                  <c:v>836.61185537924496</c:v>
                </c:pt>
                <c:pt idx="59">
                  <c:v>836.61185537924905</c:v>
                </c:pt>
                <c:pt idx="60">
                  <c:v>652.48423969759301</c:v>
                </c:pt>
                <c:pt idx="61">
                  <c:v>652.48423969759904</c:v>
                </c:pt>
                <c:pt idx="62">
                  <c:v>317.78673866826898</c:v>
                </c:pt>
                <c:pt idx="63">
                  <c:v>317.78673866826898</c:v>
                </c:pt>
                <c:pt idx="64">
                  <c:v>212.52835412854401</c:v>
                </c:pt>
                <c:pt idx="65">
                  <c:v>212.52835412854401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218.31448495876</c:v>
                </c:pt>
                <c:pt idx="1">
                  <c:v>218.31448495876401</c:v>
                </c:pt>
                <c:pt idx="2">
                  <c:v>234.61860490150599</c:v>
                </c:pt>
                <c:pt idx="3">
                  <c:v>234.618604901629</c:v>
                </c:pt>
                <c:pt idx="4">
                  <c:v>219.00291691507201</c:v>
                </c:pt>
                <c:pt idx="5">
                  <c:v>219.002916915144</c:v>
                </c:pt>
                <c:pt idx="6">
                  <c:v>203.73261078124401</c:v>
                </c:pt>
                <c:pt idx="7">
                  <c:v>203.73261078145401</c:v>
                </c:pt>
                <c:pt idx="8">
                  <c:v>193.77164902522901</c:v>
                </c:pt>
                <c:pt idx="9">
                  <c:v>193.771649025263</c:v>
                </c:pt>
                <c:pt idx="10">
                  <c:v>198.36828963268599</c:v>
                </c:pt>
                <c:pt idx="11">
                  <c:v>198.36828963280999</c:v>
                </c:pt>
                <c:pt idx="12">
                  <c:v>214.49293427443499</c:v>
                </c:pt>
                <c:pt idx="13">
                  <c:v>214.49293427456999</c:v>
                </c:pt>
                <c:pt idx="14">
                  <c:v>236.37681675821901</c:v>
                </c:pt>
                <c:pt idx="15">
                  <c:v>236.37681675827099</c:v>
                </c:pt>
                <c:pt idx="16">
                  <c:v>260.57649814090598</c:v>
                </c:pt>
                <c:pt idx="17">
                  <c:v>260.57649814088097</c:v>
                </c:pt>
                <c:pt idx="18">
                  <c:v>285.63942299209202</c:v>
                </c:pt>
                <c:pt idx="19">
                  <c:v>285.63942299215103</c:v>
                </c:pt>
                <c:pt idx="20">
                  <c:v>310.330602262985</c:v>
                </c:pt>
                <c:pt idx="21">
                  <c:v>310.33060226303502</c:v>
                </c:pt>
                <c:pt idx="22">
                  <c:v>332.92436691896302</c:v>
                </c:pt>
                <c:pt idx="23">
                  <c:v>332.924366918967</c:v>
                </c:pt>
                <c:pt idx="24">
                  <c:v>350.601003230412</c:v>
                </c:pt>
                <c:pt idx="25">
                  <c:v>350.60100323040598</c:v>
                </c:pt>
                <c:pt idx="26">
                  <c:v>362.83740815272199</c:v>
                </c:pt>
                <c:pt idx="27">
                  <c:v>362.83740815271102</c:v>
                </c:pt>
                <c:pt idx="28">
                  <c:v>370.567860414503</c:v>
                </c:pt>
                <c:pt idx="29">
                  <c:v>370.56786041450698</c:v>
                </c:pt>
                <c:pt idx="30">
                  <c:v>375.767752339845</c:v>
                </c:pt>
                <c:pt idx="31">
                  <c:v>375.76775233983801</c:v>
                </c:pt>
                <c:pt idx="32">
                  <c:v>379.99491537857</c:v>
                </c:pt>
                <c:pt idx="33">
                  <c:v>379.99491537855698</c:v>
                </c:pt>
                <c:pt idx="34">
                  <c:v>383.33496963477302</c:v>
                </c:pt>
                <c:pt idx="35">
                  <c:v>383.33496963477302</c:v>
                </c:pt>
                <c:pt idx="36">
                  <c:v>384.80416044754901</c:v>
                </c:pt>
                <c:pt idx="37">
                  <c:v>384.80416044753599</c:v>
                </c:pt>
                <c:pt idx="38">
                  <c:v>382.71314866442299</c:v>
                </c:pt>
                <c:pt idx="39">
                  <c:v>382.71314866442901</c:v>
                </c:pt>
                <c:pt idx="40">
                  <c:v>376.99234419248398</c:v>
                </c:pt>
                <c:pt idx="41">
                  <c:v>376.99234419249098</c:v>
                </c:pt>
                <c:pt idx="42">
                  <c:v>366.31827773339802</c:v>
                </c:pt>
                <c:pt idx="43">
                  <c:v>366.31827773340899</c:v>
                </c:pt>
                <c:pt idx="44">
                  <c:v>351.79823390512701</c:v>
                </c:pt>
                <c:pt idx="45">
                  <c:v>351.79823390513599</c:v>
                </c:pt>
                <c:pt idx="46">
                  <c:v>336.68649844218601</c:v>
                </c:pt>
                <c:pt idx="47">
                  <c:v>336.686498442181</c:v>
                </c:pt>
                <c:pt idx="48">
                  <c:v>329.12867359145002</c:v>
                </c:pt>
                <c:pt idx="49">
                  <c:v>329.128673591444</c:v>
                </c:pt>
                <c:pt idx="50">
                  <c:v>346.08133587000202</c:v>
                </c:pt>
                <c:pt idx="51">
                  <c:v>346.08133586999998</c:v>
                </c:pt>
                <c:pt idx="52">
                  <c:v>411.08333202490797</c:v>
                </c:pt>
                <c:pt idx="53">
                  <c:v>411.08333202491701</c:v>
                </c:pt>
                <c:pt idx="54">
                  <c:v>529.33082010849705</c:v>
                </c:pt>
                <c:pt idx="55">
                  <c:v>529.33082010850205</c:v>
                </c:pt>
                <c:pt idx="56">
                  <c:v>704.27342969527103</c:v>
                </c:pt>
                <c:pt idx="57">
                  <c:v>704.27342969528297</c:v>
                </c:pt>
                <c:pt idx="58">
                  <c:v>836.61248979495895</c:v>
                </c:pt>
                <c:pt idx="59">
                  <c:v>836.61248979496395</c:v>
                </c:pt>
                <c:pt idx="60">
                  <c:v>652.48561580559499</c:v>
                </c:pt>
                <c:pt idx="61">
                  <c:v>652.48561580560101</c:v>
                </c:pt>
                <c:pt idx="62">
                  <c:v>317.78831771048999</c:v>
                </c:pt>
                <c:pt idx="63">
                  <c:v>317.78831771048999</c:v>
                </c:pt>
                <c:pt idx="64">
                  <c:v>212.52985333768399</c:v>
                </c:pt>
                <c:pt idx="65">
                  <c:v>212.52985333768399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226.12498800595901</c:v>
                </c:pt>
                <c:pt idx="1">
                  <c:v>226.124988006596</c:v>
                </c:pt>
                <c:pt idx="2">
                  <c:v>263.820106363712</c:v>
                </c:pt>
                <c:pt idx="3">
                  <c:v>263.82010636313601</c:v>
                </c:pt>
                <c:pt idx="4">
                  <c:v>286.410922837859</c:v>
                </c:pt>
                <c:pt idx="5">
                  <c:v>286.41092283745502</c:v>
                </c:pt>
                <c:pt idx="6">
                  <c:v>309.32898273246502</c:v>
                </c:pt>
                <c:pt idx="7">
                  <c:v>309.32898273207701</c:v>
                </c:pt>
                <c:pt idx="8">
                  <c:v>327.631292472756</c:v>
                </c:pt>
                <c:pt idx="9">
                  <c:v>327.63129247253403</c:v>
                </c:pt>
                <c:pt idx="10">
                  <c:v>343.66577612483297</c:v>
                </c:pt>
                <c:pt idx="11">
                  <c:v>343.66577612441301</c:v>
                </c:pt>
                <c:pt idx="12">
                  <c:v>357.10263166408299</c:v>
                </c:pt>
                <c:pt idx="13">
                  <c:v>357.10263166367702</c:v>
                </c:pt>
                <c:pt idx="14">
                  <c:v>368.52332740618198</c:v>
                </c:pt>
                <c:pt idx="15">
                  <c:v>368.52332740611502</c:v>
                </c:pt>
                <c:pt idx="16">
                  <c:v>378.28180082903998</c:v>
                </c:pt>
                <c:pt idx="17">
                  <c:v>378.281800828862</c:v>
                </c:pt>
                <c:pt idx="18">
                  <c:v>386.52534451027799</c:v>
                </c:pt>
                <c:pt idx="19">
                  <c:v>386.52534450969199</c:v>
                </c:pt>
                <c:pt idx="20">
                  <c:v>394.57595893153501</c:v>
                </c:pt>
                <c:pt idx="21">
                  <c:v>394.575958931461</c:v>
                </c:pt>
                <c:pt idx="22">
                  <c:v>403.49662968868</c:v>
                </c:pt>
                <c:pt idx="23">
                  <c:v>403.49662968852903</c:v>
                </c:pt>
                <c:pt idx="24">
                  <c:v>411.98474561490701</c:v>
                </c:pt>
                <c:pt idx="25">
                  <c:v>411.98474561488598</c:v>
                </c:pt>
                <c:pt idx="26">
                  <c:v>418.07297108710702</c:v>
                </c:pt>
                <c:pt idx="27">
                  <c:v>418.07297108680899</c:v>
                </c:pt>
                <c:pt idx="28">
                  <c:v>421.29799632326802</c:v>
                </c:pt>
                <c:pt idx="29">
                  <c:v>421.29799632330298</c:v>
                </c:pt>
                <c:pt idx="30">
                  <c:v>420.67761174571302</c:v>
                </c:pt>
                <c:pt idx="31">
                  <c:v>420.67761174557597</c:v>
                </c:pt>
                <c:pt idx="32">
                  <c:v>415.51121464856902</c:v>
                </c:pt>
                <c:pt idx="33">
                  <c:v>415.51121464845602</c:v>
                </c:pt>
                <c:pt idx="34">
                  <c:v>404.76063593230901</c:v>
                </c:pt>
                <c:pt idx="35">
                  <c:v>404.76063593212399</c:v>
                </c:pt>
                <c:pt idx="36">
                  <c:v>388.01569692061003</c:v>
                </c:pt>
                <c:pt idx="37">
                  <c:v>388.01569692055801</c:v>
                </c:pt>
                <c:pt idx="38">
                  <c:v>363.89918700415097</c:v>
                </c:pt>
                <c:pt idx="39">
                  <c:v>363.89918700419099</c:v>
                </c:pt>
                <c:pt idx="40">
                  <c:v>334.60170366586499</c:v>
                </c:pt>
                <c:pt idx="41">
                  <c:v>334.601703665831</c:v>
                </c:pt>
                <c:pt idx="42">
                  <c:v>297.12269101200098</c:v>
                </c:pt>
                <c:pt idx="43">
                  <c:v>297.12269101188002</c:v>
                </c:pt>
                <c:pt idx="44">
                  <c:v>250.08202428105099</c:v>
                </c:pt>
                <c:pt idx="45">
                  <c:v>250.08202428087901</c:v>
                </c:pt>
                <c:pt idx="46">
                  <c:v>186.43283624716199</c:v>
                </c:pt>
                <c:pt idx="47">
                  <c:v>186.432836247024</c:v>
                </c:pt>
                <c:pt idx="48">
                  <c:v>102.89261380969</c:v>
                </c:pt>
                <c:pt idx="49">
                  <c:v>102.892613809563</c:v>
                </c:pt>
                <c:pt idx="50">
                  <c:v>2.2776450051834898</c:v>
                </c:pt>
                <c:pt idx="51">
                  <c:v>2.27764500526539</c:v>
                </c:pt>
                <c:pt idx="52">
                  <c:v>133.01079680781999</c:v>
                </c:pt>
                <c:pt idx="53">
                  <c:v>133.010796807861</c:v>
                </c:pt>
                <c:pt idx="54">
                  <c:v>276.80938122970298</c:v>
                </c:pt>
                <c:pt idx="55">
                  <c:v>276.80938122970701</c:v>
                </c:pt>
                <c:pt idx="56">
                  <c:v>442.525645712531</c:v>
                </c:pt>
                <c:pt idx="57">
                  <c:v>442.52564571260399</c:v>
                </c:pt>
                <c:pt idx="58">
                  <c:v>545.28404437988604</c:v>
                </c:pt>
                <c:pt idx="59">
                  <c:v>545.28404437992003</c:v>
                </c:pt>
                <c:pt idx="60">
                  <c:v>124.775217041498</c:v>
                </c:pt>
                <c:pt idx="61">
                  <c:v>124.77521704151199</c:v>
                </c:pt>
                <c:pt idx="62">
                  <c:v>323.42110064865199</c:v>
                </c:pt>
                <c:pt idx="63">
                  <c:v>323.42110064865199</c:v>
                </c:pt>
                <c:pt idx="64">
                  <c:v>754.95554957654895</c:v>
                </c:pt>
                <c:pt idx="65">
                  <c:v>754.95554957654895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8592"/>
        <c:axId val="395007416"/>
      </c:scatterChart>
      <c:valAx>
        <c:axId val="3950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7416"/>
        <c:crosses val="autoZero"/>
        <c:crossBetween val="midCat"/>
      </c:valAx>
      <c:valAx>
        <c:axId val="3950074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126.800039693701</c:v>
                </c:pt>
                <c:pt idx="1">
                  <c:v>126.80003969376</c:v>
                </c:pt>
                <c:pt idx="2">
                  <c:v>360.91116001034197</c:v>
                </c:pt>
                <c:pt idx="3">
                  <c:v>360.91116001032998</c:v>
                </c:pt>
                <c:pt idx="4">
                  <c:v>736.26297469632505</c:v>
                </c:pt>
                <c:pt idx="5">
                  <c:v>736.26297469632095</c:v>
                </c:pt>
                <c:pt idx="6">
                  <c:v>1226.2461003189501</c:v>
                </c:pt>
                <c:pt idx="7">
                  <c:v>1226.2461003188901</c:v>
                </c:pt>
                <c:pt idx="8">
                  <c:v>1797.3976826656899</c:v>
                </c:pt>
                <c:pt idx="9">
                  <c:v>1797.3976826657099</c:v>
                </c:pt>
                <c:pt idx="10">
                  <c:v>2412.3789974261199</c:v>
                </c:pt>
                <c:pt idx="11">
                  <c:v>2412.3789974261199</c:v>
                </c:pt>
                <c:pt idx="12">
                  <c:v>3042.7186911661502</c:v>
                </c:pt>
                <c:pt idx="13">
                  <c:v>3042.7186911660901</c:v>
                </c:pt>
                <c:pt idx="14">
                  <c:v>3668.6625998897098</c:v>
                </c:pt>
                <c:pt idx="15">
                  <c:v>3668.6625998897398</c:v>
                </c:pt>
                <c:pt idx="16">
                  <c:v>4278.1177581948496</c:v>
                </c:pt>
                <c:pt idx="17">
                  <c:v>4278.1177581947304</c:v>
                </c:pt>
                <c:pt idx="18">
                  <c:v>4862.81232623912</c:v>
                </c:pt>
                <c:pt idx="19">
                  <c:v>4862.8123262391</c:v>
                </c:pt>
                <c:pt idx="20">
                  <c:v>5414.2788161806402</c:v>
                </c:pt>
                <c:pt idx="21">
                  <c:v>5414.2788161806102</c:v>
                </c:pt>
                <c:pt idx="22">
                  <c:v>5948.6007025746303</c:v>
                </c:pt>
                <c:pt idx="23">
                  <c:v>5948.6007025747003</c:v>
                </c:pt>
                <c:pt idx="24">
                  <c:v>6444.9636496479397</c:v>
                </c:pt>
                <c:pt idx="25">
                  <c:v>6444.9636496480798</c:v>
                </c:pt>
                <c:pt idx="26">
                  <c:v>6906.2542626445602</c:v>
                </c:pt>
                <c:pt idx="27">
                  <c:v>6906.2542626446502</c:v>
                </c:pt>
                <c:pt idx="28">
                  <c:v>7337.0135306640695</c:v>
                </c:pt>
                <c:pt idx="29">
                  <c:v>7337.0135306641096</c:v>
                </c:pt>
                <c:pt idx="30">
                  <c:v>7743.0940073268102</c:v>
                </c:pt>
                <c:pt idx="31">
                  <c:v>7743.0940073269703</c:v>
                </c:pt>
                <c:pt idx="32">
                  <c:v>8130.4781061558397</c:v>
                </c:pt>
                <c:pt idx="33">
                  <c:v>8130.4781061559497</c:v>
                </c:pt>
                <c:pt idx="34">
                  <c:v>8504.5838703544105</c:v>
                </c:pt>
                <c:pt idx="35">
                  <c:v>8504.5838703544796</c:v>
                </c:pt>
                <c:pt idx="36">
                  <c:v>8870.2566287258505</c:v>
                </c:pt>
                <c:pt idx="37">
                  <c:v>8870.2566287259197</c:v>
                </c:pt>
                <c:pt idx="38">
                  <c:v>9232.1973154052102</c:v>
                </c:pt>
                <c:pt idx="39">
                  <c:v>9232.1973154052794</c:v>
                </c:pt>
                <c:pt idx="40">
                  <c:v>9593.6831749665198</c:v>
                </c:pt>
                <c:pt idx="41">
                  <c:v>9593.6831749666599</c:v>
                </c:pt>
                <c:pt idx="42">
                  <c:v>9988.2820591638101</c:v>
                </c:pt>
                <c:pt idx="43">
                  <c:v>9988.2820591637592</c:v>
                </c:pt>
                <c:pt idx="44">
                  <c:v>10407.653240513</c:v>
                </c:pt>
                <c:pt idx="45">
                  <c:v>10407.6532405129</c:v>
                </c:pt>
                <c:pt idx="46">
                  <c:v>10865.9763205363</c:v>
                </c:pt>
                <c:pt idx="47">
                  <c:v>10865.9763205363</c:v>
                </c:pt>
                <c:pt idx="48">
                  <c:v>11376.4040976262</c:v>
                </c:pt>
                <c:pt idx="49">
                  <c:v>11376.4040976262</c:v>
                </c:pt>
                <c:pt idx="50">
                  <c:v>11950.1985952003</c:v>
                </c:pt>
                <c:pt idx="51">
                  <c:v>11950.1985952003</c:v>
                </c:pt>
                <c:pt idx="52">
                  <c:v>12594.983829905501</c:v>
                </c:pt>
                <c:pt idx="53">
                  <c:v>12594.983829905501</c:v>
                </c:pt>
                <c:pt idx="54">
                  <c:v>13303.6971236646</c:v>
                </c:pt>
                <c:pt idx="55">
                  <c:v>13303.6971236646</c:v>
                </c:pt>
                <c:pt idx="56">
                  <c:v>14038.5706077094</c:v>
                </c:pt>
                <c:pt idx="57">
                  <c:v>14038.5706077094</c:v>
                </c:pt>
                <c:pt idx="58">
                  <c:v>14659.774584401601</c:v>
                </c:pt>
                <c:pt idx="59">
                  <c:v>14659.774584401601</c:v>
                </c:pt>
                <c:pt idx="60">
                  <c:v>16202.904486679199</c:v>
                </c:pt>
                <c:pt idx="61">
                  <c:v>16202.904486679199</c:v>
                </c:pt>
                <c:pt idx="62">
                  <c:v>15678.589323885401</c:v>
                </c:pt>
                <c:pt idx="63">
                  <c:v>15678.589323885401</c:v>
                </c:pt>
                <c:pt idx="64">
                  <c:v>14740.377488333101</c:v>
                </c:pt>
                <c:pt idx="65">
                  <c:v>14740.377488333101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126.80004147052</c:v>
                </c:pt>
                <c:pt idx="1">
                  <c:v>126.800041470577</c:v>
                </c:pt>
                <c:pt idx="2">
                  <c:v>360.911164284314</c:v>
                </c:pt>
                <c:pt idx="3">
                  <c:v>360.91116428430001</c:v>
                </c:pt>
                <c:pt idx="4">
                  <c:v>736.26298313582299</c:v>
                </c:pt>
                <c:pt idx="5">
                  <c:v>736.26298313581594</c:v>
                </c:pt>
                <c:pt idx="6">
                  <c:v>1226.24611489073</c:v>
                </c:pt>
                <c:pt idx="7">
                  <c:v>1226.24611489067</c:v>
                </c:pt>
                <c:pt idx="8">
                  <c:v>1797.39770550962</c:v>
                </c:pt>
                <c:pt idx="9">
                  <c:v>1797.39770550964</c:v>
                </c:pt>
                <c:pt idx="10">
                  <c:v>2412.3790308340699</c:v>
                </c:pt>
                <c:pt idx="11">
                  <c:v>2412.3790308340699</c:v>
                </c:pt>
                <c:pt idx="12">
                  <c:v>3042.7187376176098</c:v>
                </c:pt>
                <c:pt idx="13">
                  <c:v>3042.7187376175398</c:v>
                </c:pt>
                <c:pt idx="14">
                  <c:v>3668.6626621110599</c:v>
                </c:pt>
                <c:pt idx="15">
                  <c:v>3668.66266211108</c:v>
                </c:pt>
                <c:pt idx="16">
                  <c:v>4278.1178392449601</c:v>
                </c:pt>
                <c:pt idx="17">
                  <c:v>4278.1178392448401</c:v>
                </c:pt>
                <c:pt idx="18">
                  <c:v>4862.8124296107098</c:v>
                </c:pt>
                <c:pt idx="19">
                  <c:v>4862.8124296106798</c:v>
                </c:pt>
                <c:pt idx="20">
                  <c:v>5414.2789459270798</c:v>
                </c:pt>
                <c:pt idx="21">
                  <c:v>5414.2789459270798</c:v>
                </c:pt>
                <c:pt idx="22">
                  <c:v>5948.6008650655804</c:v>
                </c:pt>
                <c:pt idx="23">
                  <c:v>5948.6008650656504</c:v>
                </c:pt>
                <c:pt idx="24">
                  <c:v>6444.9638512033498</c:v>
                </c:pt>
                <c:pt idx="25">
                  <c:v>6444.9638512034899</c:v>
                </c:pt>
                <c:pt idx="26">
                  <c:v>6906.2545113864498</c:v>
                </c:pt>
                <c:pt idx="27">
                  <c:v>6906.2545113865399</c:v>
                </c:pt>
                <c:pt idx="28">
                  <c:v>7337.0138371652001</c:v>
                </c:pt>
                <c:pt idx="29">
                  <c:v>7337.0138371652702</c:v>
                </c:pt>
                <c:pt idx="30">
                  <c:v>7743.09438541279</c:v>
                </c:pt>
                <c:pt idx="31">
                  <c:v>7743.09438541297</c:v>
                </c:pt>
                <c:pt idx="32">
                  <c:v>8130.4785740543002</c:v>
                </c:pt>
                <c:pt idx="33">
                  <c:v>8130.4785740544203</c:v>
                </c:pt>
                <c:pt idx="34">
                  <c:v>8504.5844522356401</c:v>
                </c:pt>
                <c:pt idx="35">
                  <c:v>8504.5844522357093</c:v>
                </c:pt>
                <c:pt idx="36">
                  <c:v>8870.2573568382795</c:v>
                </c:pt>
                <c:pt idx="37">
                  <c:v>8870.2573568383505</c:v>
                </c:pt>
                <c:pt idx="38">
                  <c:v>9232.1982327636906</c:v>
                </c:pt>
                <c:pt idx="39">
                  <c:v>9232.1982327637597</c:v>
                </c:pt>
                <c:pt idx="40">
                  <c:v>9593.6843395558208</c:v>
                </c:pt>
                <c:pt idx="41">
                  <c:v>9593.6843395559608</c:v>
                </c:pt>
                <c:pt idx="42">
                  <c:v>9988.2835781467402</c:v>
                </c:pt>
                <c:pt idx="43">
                  <c:v>9988.2835781467093</c:v>
                </c:pt>
                <c:pt idx="44">
                  <c:v>10407.6552231518</c:v>
                </c:pt>
                <c:pt idx="45">
                  <c:v>10407.6552231518</c:v>
                </c:pt>
                <c:pt idx="46">
                  <c:v>10865.9789160329</c:v>
                </c:pt>
                <c:pt idx="47">
                  <c:v>10865.9789160329</c:v>
                </c:pt>
                <c:pt idx="48">
                  <c:v>11376.4075029617</c:v>
                </c:pt>
                <c:pt idx="49">
                  <c:v>11376.4075029617</c:v>
                </c:pt>
                <c:pt idx="50">
                  <c:v>11950.203094246701</c:v>
                </c:pt>
                <c:pt idx="51">
                  <c:v>11950.203094246701</c:v>
                </c:pt>
                <c:pt idx="52">
                  <c:v>12594.989753567999</c:v>
                </c:pt>
                <c:pt idx="53">
                  <c:v>12594.989753567899</c:v>
                </c:pt>
                <c:pt idx="54">
                  <c:v>13303.705062766199</c:v>
                </c:pt>
                <c:pt idx="55">
                  <c:v>13303.705062766199</c:v>
                </c:pt>
                <c:pt idx="56">
                  <c:v>14038.580843154899</c:v>
                </c:pt>
                <c:pt idx="57">
                  <c:v>14038.580843154799</c:v>
                </c:pt>
                <c:pt idx="58">
                  <c:v>14659.7891833759</c:v>
                </c:pt>
                <c:pt idx="59">
                  <c:v>14659.7891833759</c:v>
                </c:pt>
                <c:pt idx="60">
                  <c:v>16202.924033076401</c:v>
                </c:pt>
                <c:pt idx="61">
                  <c:v>16202.924033076501</c:v>
                </c:pt>
                <c:pt idx="62">
                  <c:v>15678.5984604857</c:v>
                </c:pt>
                <c:pt idx="63">
                  <c:v>15678.5984604857</c:v>
                </c:pt>
                <c:pt idx="64">
                  <c:v>14740.3816873951</c:v>
                </c:pt>
                <c:pt idx="65">
                  <c:v>14740.3816873951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126.800041511049</c:v>
                </c:pt>
                <c:pt idx="1">
                  <c:v>126.80004151110499</c:v>
                </c:pt>
                <c:pt idx="2">
                  <c:v>360.91116438166301</c:v>
                </c:pt>
                <c:pt idx="3">
                  <c:v>360.91116438165</c:v>
                </c:pt>
                <c:pt idx="4">
                  <c:v>736.26298332792805</c:v>
                </c:pt>
                <c:pt idx="5">
                  <c:v>736.26298332792305</c:v>
                </c:pt>
                <c:pt idx="6">
                  <c:v>1226.24611522233</c:v>
                </c:pt>
                <c:pt idx="7">
                  <c:v>1226.24611522226</c:v>
                </c:pt>
                <c:pt idx="8">
                  <c:v>1797.3977060293801</c:v>
                </c:pt>
                <c:pt idx="9">
                  <c:v>1797.3977060293901</c:v>
                </c:pt>
                <c:pt idx="10">
                  <c:v>2412.3790315941501</c:v>
                </c:pt>
                <c:pt idx="11">
                  <c:v>2412.3790315941301</c:v>
                </c:pt>
                <c:pt idx="12">
                  <c:v>3042.7187386743999</c:v>
                </c:pt>
                <c:pt idx="13">
                  <c:v>3042.7187386743399</c:v>
                </c:pt>
                <c:pt idx="14">
                  <c:v>3668.6626635266098</c:v>
                </c:pt>
                <c:pt idx="15">
                  <c:v>3668.6626635266298</c:v>
                </c:pt>
                <c:pt idx="16">
                  <c:v>4278.1178410889297</c:v>
                </c:pt>
                <c:pt idx="17">
                  <c:v>4278.1178410888197</c:v>
                </c:pt>
                <c:pt idx="18">
                  <c:v>4862.8124319626204</c:v>
                </c:pt>
                <c:pt idx="19">
                  <c:v>4862.8124319626004</c:v>
                </c:pt>
                <c:pt idx="20">
                  <c:v>5414.2789488792696</c:v>
                </c:pt>
                <c:pt idx="21">
                  <c:v>5414.2789488792496</c:v>
                </c:pt>
                <c:pt idx="22">
                  <c:v>5948.6008687631402</c:v>
                </c:pt>
                <c:pt idx="23">
                  <c:v>5948.6008687632102</c:v>
                </c:pt>
                <c:pt idx="24">
                  <c:v>6444.9638557902899</c:v>
                </c:pt>
                <c:pt idx="25">
                  <c:v>6444.96385579043</c:v>
                </c:pt>
                <c:pt idx="26">
                  <c:v>6906.2545170478597</c:v>
                </c:pt>
                <c:pt idx="27">
                  <c:v>6906.2545170479498</c:v>
                </c:pt>
                <c:pt idx="28">
                  <c:v>7337.0138441420904</c:v>
                </c:pt>
                <c:pt idx="29">
                  <c:v>7337.0138441421605</c:v>
                </c:pt>
                <c:pt idx="30">
                  <c:v>7743.0943940202897</c:v>
                </c:pt>
                <c:pt idx="31">
                  <c:v>7743.0943940204697</c:v>
                </c:pt>
                <c:pt idx="32">
                  <c:v>8130.4785847080102</c:v>
                </c:pt>
                <c:pt idx="33">
                  <c:v>8130.4785847081203</c:v>
                </c:pt>
                <c:pt idx="34">
                  <c:v>8504.5844654866105</c:v>
                </c:pt>
                <c:pt idx="35">
                  <c:v>8504.5844654866705</c:v>
                </c:pt>
                <c:pt idx="36">
                  <c:v>8870.2573734218004</c:v>
                </c:pt>
                <c:pt idx="37">
                  <c:v>8870.2573734218695</c:v>
                </c:pt>
                <c:pt idx="38">
                  <c:v>9232.1982536605701</c:v>
                </c:pt>
                <c:pt idx="39">
                  <c:v>9232.1982536606392</c:v>
                </c:pt>
                <c:pt idx="40">
                  <c:v>9593.6843660883096</c:v>
                </c:pt>
                <c:pt idx="41">
                  <c:v>9593.6843660884497</c:v>
                </c:pt>
                <c:pt idx="42">
                  <c:v>9988.2836127583705</c:v>
                </c:pt>
                <c:pt idx="43">
                  <c:v>9988.2836127583396</c:v>
                </c:pt>
                <c:pt idx="44">
                  <c:v>10407.6552683341</c:v>
                </c:pt>
                <c:pt idx="45">
                  <c:v>10407.6552683341</c:v>
                </c:pt>
                <c:pt idx="46">
                  <c:v>10865.9789751883</c:v>
                </c:pt>
                <c:pt idx="47">
                  <c:v>10865.9789751883</c:v>
                </c:pt>
                <c:pt idx="48">
                  <c:v>11376.407580581899</c:v>
                </c:pt>
                <c:pt idx="49">
                  <c:v>11376.407580581899</c:v>
                </c:pt>
                <c:pt idx="50">
                  <c:v>11950.2031968053</c:v>
                </c:pt>
                <c:pt idx="51">
                  <c:v>11950.2031968052</c:v>
                </c:pt>
                <c:pt idx="52">
                  <c:v>12594.9898886095</c:v>
                </c:pt>
                <c:pt idx="53">
                  <c:v>12594.9898886095</c:v>
                </c:pt>
                <c:pt idx="54">
                  <c:v>13303.7052437659</c:v>
                </c:pt>
                <c:pt idx="55">
                  <c:v>13303.7052437659</c:v>
                </c:pt>
                <c:pt idx="56">
                  <c:v>14038.581076507</c:v>
                </c:pt>
                <c:pt idx="57">
                  <c:v>14038.581076507</c:v>
                </c:pt>
                <c:pt idx="58">
                  <c:v>14659.7895162484</c:v>
                </c:pt>
                <c:pt idx="59">
                  <c:v>14659.7895162484</c:v>
                </c:pt>
                <c:pt idx="60">
                  <c:v>16202.924477828001</c:v>
                </c:pt>
                <c:pt idx="61">
                  <c:v>16202.924477828001</c:v>
                </c:pt>
                <c:pt idx="62">
                  <c:v>15678.5986672373</c:v>
                </c:pt>
                <c:pt idx="63">
                  <c:v>15678.5986672373</c:v>
                </c:pt>
                <c:pt idx="64">
                  <c:v>14740.381781501101</c:v>
                </c:pt>
                <c:pt idx="65">
                  <c:v>14740.381781501101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36.696278585991202</c:v>
                </c:pt>
                <c:pt idx="1">
                  <c:v>36.696278586018401</c:v>
                </c:pt>
                <c:pt idx="2">
                  <c:v>135.88612703978299</c:v>
                </c:pt>
                <c:pt idx="3">
                  <c:v>135.88612703964799</c:v>
                </c:pt>
                <c:pt idx="4">
                  <c:v>305.74019964147197</c:v>
                </c:pt>
                <c:pt idx="5">
                  <c:v>305.740199641164</c:v>
                </c:pt>
                <c:pt idx="6">
                  <c:v>545.50735696012896</c:v>
                </c:pt>
                <c:pt idx="7">
                  <c:v>545.50735696029199</c:v>
                </c:pt>
                <c:pt idx="8">
                  <c:v>858.61242700316996</c:v>
                </c:pt>
                <c:pt idx="9">
                  <c:v>858.61242700305797</c:v>
                </c:pt>
                <c:pt idx="10">
                  <c:v>1244.8979662399199</c:v>
                </c:pt>
                <c:pt idx="11">
                  <c:v>1244.89796623953</c:v>
                </c:pt>
                <c:pt idx="12">
                  <c:v>1704.19919687944</c:v>
                </c:pt>
                <c:pt idx="13">
                  <c:v>1704.19919687944</c:v>
                </c:pt>
                <c:pt idx="14">
                  <c:v>2235.5120496437698</c:v>
                </c:pt>
                <c:pt idx="15">
                  <c:v>2235.5120496436102</c:v>
                </c:pt>
                <c:pt idx="16">
                  <c:v>2837.2431305822001</c:v>
                </c:pt>
                <c:pt idx="17">
                  <c:v>2837.24313058192</c:v>
                </c:pt>
                <c:pt idx="18">
                  <c:v>3506.81684549694</c:v>
                </c:pt>
                <c:pt idx="19">
                  <c:v>3506.81684549682</c:v>
                </c:pt>
                <c:pt idx="20">
                  <c:v>4239.7709998059199</c:v>
                </c:pt>
                <c:pt idx="21">
                  <c:v>4239.7709998056798</c:v>
                </c:pt>
                <c:pt idx="22">
                  <c:v>5072.4996214720204</c:v>
                </c:pt>
                <c:pt idx="23">
                  <c:v>5072.4996214720704</c:v>
                </c:pt>
                <c:pt idx="24">
                  <c:v>5967.5365598314202</c:v>
                </c:pt>
                <c:pt idx="25">
                  <c:v>5967.5365598315502</c:v>
                </c:pt>
                <c:pt idx="26">
                  <c:v>6927.7107560323902</c:v>
                </c:pt>
                <c:pt idx="27">
                  <c:v>6927.7107560325003</c:v>
                </c:pt>
                <c:pt idx="28">
                  <c:v>7954.1888640842899</c:v>
                </c:pt>
                <c:pt idx="29">
                  <c:v>7954.1888640845</c:v>
                </c:pt>
                <c:pt idx="30">
                  <c:v>9047.0998758322803</c:v>
                </c:pt>
                <c:pt idx="31">
                  <c:v>9047.0998758324404</c:v>
                </c:pt>
                <c:pt idx="32">
                  <c:v>10205.6030566767</c:v>
                </c:pt>
                <c:pt idx="33">
                  <c:v>10205.6030566769</c:v>
                </c:pt>
                <c:pt idx="34">
                  <c:v>11427.8976383603</c:v>
                </c:pt>
                <c:pt idx="35">
                  <c:v>11427.8976383603</c:v>
                </c:pt>
                <c:pt idx="36">
                  <c:v>12710.412737304199</c:v>
                </c:pt>
                <c:pt idx="37">
                  <c:v>12710.412737304399</c:v>
                </c:pt>
                <c:pt idx="38">
                  <c:v>14046.8321059966</c:v>
                </c:pt>
                <c:pt idx="39">
                  <c:v>14046.8321059968</c:v>
                </c:pt>
                <c:pt idx="40">
                  <c:v>15425.1018288511</c:v>
                </c:pt>
                <c:pt idx="41">
                  <c:v>15425.1018288511</c:v>
                </c:pt>
                <c:pt idx="42">
                  <c:v>16956.310707606899</c:v>
                </c:pt>
                <c:pt idx="43">
                  <c:v>16956.310707606801</c:v>
                </c:pt>
                <c:pt idx="44">
                  <c:v>18527.1338850748</c:v>
                </c:pt>
                <c:pt idx="45">
                  <c:v>18527.1338850748</c:v>
                </c:pt>
                <c:pt idx="46">
                  <c:v>20144.0974565818</c:v>
                </c:pt>
                <c:pt idx="47">
                  <c:v>20144.097456581701</c:v>
                </c:pt>
                <c:pt idx="48">
                  <c:v>21805.9986021683</c:v>
                </c:pt>
                <c:pt idx="49">
                  <c:v>21805.9986021683</c:v>
                </c:pt>
                <c:pt idx="50">
                  <c:v>23501.8318498263</c:v>
                </c:pt>
                <c:pt idx="51">
                  <c:v>23501.8318498263</c:v>
                </c:pt>
                <c:pt idx="52">
                  <c:v>25207.240660088301</c:v>
                </c:pt>
                <c:pt idx="53">
                  <c:v>25207.240660088301</c:v>
                </c:pt>
                <c:pt idx="54">
                  <c:v>26869.333294061002</c:v>
                </c:pt>
                <c:pt idx="55">
                  <c:v>26869.333294061002</c:v>
                </c:pt>
                <c:pt idx="56">
                  <c:v>28394.524421223501</c:v>
                </c:pt>
                <c:pt idx="57">
                  <c:v>28394.524421223501</c:v>
                </c:pt>
                <c:pt idx="58">
                  <c:v>29583.410450485801</c:v>
                </c:pt>
                <c:pt idx="59">
                  <c:v>29583.410450485801</c:v>
                </c:pt>
                <c:pt idx="60">
                  <c:v>32712.425839670901</c:v>
                </c:pt>
                <c:pt idx="61">
                  <c:v>32712.425839671101</c:v>
                </c:pt>
                <c:pt idx="62">
                  <c:v>32331.771794206201</c:v>
                </c:pt>
                <c:pt idx="63">
                  <c:v>32331.771794206201</c:v>
                </c:pt>
                <c:pt idx="64">
                  <c:v>31373.973704833301</c:v>
                </c:pt>
                <c:pt idx="65">
                  <c:v>31373.973704833301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3496"/>
        <c:axId val="395003888"/>
      </c:scatterChart>
      <c:valAx>
        <c:axId val="3950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3888"/>
        <c:crosses val="autoZero"/>
        <c:crossBetween val="midCat"/>
      </c:valAx>
      <c:valAx>
        <c:axId val="3950038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159.77771598496599</c:v>
                </c:pt>
                <c:pt idx="1">
                  <c:v>159.77771598496599</c:v>
                </c:pt>
                <c:pt idx="2">
                  <c:v>121.81059692247101</c:v>
                </c:pt>
                <c:pt idx="3">
                  <c:v>121.81059692247101</c:v>
                </c:pt>
                <c:pt idx="4">
                  <c:v>171.62398043444401</c:v>
                </c:pt>
                <c:pt idx="5">
                  <c:v>171.62398043444401</c:v>
                </c:pt>
                <c:pt idx="6">
                  <c:v>223.315967591656</c:v>
                </c:pt>
                <c:pt idx="7">
                  <c:v>223.315967591656</c:v>
                </c:pt>
                <c:pt idx="8">
                  <c:v>259.75305528383899</c:v>
                </c:pt>
                <c:pt idx="9">
                  <c:v>259.75305528383899</c:v>
                </c:pt>
                <c:pt idx="10">
                  <c:v>285.04483009477201</c:v>
                </c:pt>
                <c:pt idx="11">
                  <c:v>285.04483009477201</c:v>
                </c:pt>
                <c:pt idx="12">
                  <c:v>300.75144471709501</c:v>
                </c:pt>
                <c:pt idx="13">
                  <c:v>300.75144471709501</c:v>
                </c:pt>
                <c:pt idx="14">
                  <c:v>310.74436945764199</c:v>
                </c:pt>
                <c:pt idx="15">
                  <c:v>310.74436945764199</c:v>
                </c:pt>
                <c:pt idx="16">
                  <c:v>316.91858573010097</c:v>
                </c:pt>
                <c:pt idx="17">
                  <c:v>316.91858573010097</c:v>
                </c:pt>
                <c:pt idx="18">
                  <c:v>319.69409412823398</c:v>
                </c:pt>
                <c:pt idx="19">
                  <c:v>319.69409412823398</c:v>
                </c:pt>
                <c:pt idx="20">
                  <c:v>319.04359724888502</c:v>
                </c:pt>
                <c:pt idx="21">
                  <c:v>319.04359724888502</c:v>
                </c:pt>
                <c:pt idx="22">
                  <c:v>330.51637573807398</c:v>
                </c:pt>
                <c:pt idx="23">
                  <c:v>330.51637573807398</c:v>
                </c:pt>
                <c:pt idx="24">
                  <c:v>329.674057436834</c:v>
                </c:pt>
                <c:pt idx="25">
                  <c:v>329.67405743684998</c:v>
                </c:pt>
                <c:pt idx="26">
                  <c:v>332.11128689317201</c:v>
                </c:pt>
                <c:pt idx="27">
                  <c:v>332.11128689316598</c:v>
                </c:pt>
                <c:pt idx="28">
                  <c:v>338.33903981291797</c:v>
                </c:pt>
                <c:pt idx="29">
                  <c:v>338.33903981292002</c:v>
                </c:pt>
                <c:pt idx="30">
                  <c:v>347.12212522995497</c:v>
                </c:pt>
                <c:pt idx="31">
                  <c:v>347.12212522995497</c:v>
                </c:pt>
                <c:pt idx="32">
                  <c:v>357.29946735243499</c:v>
                </c:pt>
                <c:pt idx="33">
                  <c:v>357.29946735243499</c:v>
                </c:pt>
                <c:pt idx="34">
                  <c:v>368.12647861317902</c:v>
                </c:pt>
                <c:pt idx="35">
                  <c:v>368.12647861317902</c:v>
                </c:pt>
                <c:pt idx="36">
                  <c:v>379.93285191153399</c:v>
                </c:pt>
                <c:pt idx="37">
                  <c:v>379.93285191153399</c:v>
                </c:pt>
                <c:pt idx="38">
                  <c:v>392.46783981540102</c:v>
                </c:pt>
                <c:pt idx="39">
                  <c:v>392.46783981539699</c:v>
                </c:pt>
                <c:pt idx="40">
                  <c:v>405.276365908667</c:v>
                </c:pt>
                <c:pt idx="41">
                  <c:v>405.27636590865802</c:v>
                </c:pt>
                <c:pt idx="42">
                  <c:v>450.48235847927702</c:v>
                </c:pt>
                <c:pt idx="43">
                  <c:v>450.48235847928402</c:v>
                </c:pt>
                <c:pt idx="44">
                  <c:v>468.15926986566899</c:v>
                </c:pt>
                <c:pt idx="45">
                  <c:v>468.15926986567098</c:v>
                </c:pt>
                <c:pt idx="46">
                  <c:v>488.427751023935</c:v>
                </c:pt>
                <c:pt idx="47">
                  <c:v>488.42775102392801</c:v>
                </c:pt>
                <c:pt idx="48">
                  <c:v>509.974419908941</c:v>
                </c:pt>
                <c:pt idx="49">
                  <c:v>509.974419908941</c:v>
                </c:pt>
                <c:pt idx="50">
                  <c:v>530.92360995751994</c:v>
                </c:pt>
                <c:pt idx="51">
                  <c:v>530.92360995751699</c:v>
                </c:pt>
                <c:pt idx="52">
                  <c:v>546.14229813004602</c:v>
                </c:pt>
                <c:pt idx="53">
                  <c:v>546.14229813004602</c:v>
                </c:pt>
                <c:pt idx="54">
                  <c:v>551.36400177538201</c:v>
                </c:pt>
                <c:pt idx="55">
                  <c:v>551.36400177538201</c:v>
                </c:pt>
                <c:pt idx="56">
                  <c:v>516.75251673800199</c:v>
                </c:pt>
                <c:pt idx="57">
                  <c:v>516.75251673800403</c:v>
                </c:pt>
                <c:pt idx="58">
                  <c:v>426.34615901576598</c:v>
                </c:pt>
                <c:pt idx="59">
                  <c:v>426.34615901576399</c:v>
                </c:pt>
                <c:pt idx="60">
                  <c:v>1275.77627861872</c:v>
                </c:pt>
                <c:pt idx="61">
                  <c:v>1275.77627861872</c:v>
                </c:pt>
                <c:pt idx="62">
                  <c:v>573.66798292916405</c:v>
                </c:pt>
                <c:pt idx="63">
                  <c:v>573.66798292916405</c:v>
                </c:pt>
                <c:pt idx="64">
                  <c:v>239.746897169135</c:v>
                </c:pt>
                <c:pt idx="65">
                  <c:v>239.746897169135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185.121449802325</c:v>
                </c:pt>
                <c:pt idx="1">
                  <c:v>185.121449802325</c:v>
                </c:pt>
                <c:pt idx="2">
                  <c:v>138.72183815638499</c:v>
                </c:pt>
                <c:pt idx="3">
                  <c:v>138.72183815638499</c:v>
                </c:pt>
                <c:pt idx="4">
                  <c:v>192.81516027887</c:v>
                </c:pt>
                <c:pt idx="5">
                  <c:v>192.81516027887</c:v>
                </c:pt>
                <c:pt idx="6">
                  <c:v>251.44085000276999</c:v>
                </c:pt>
                <c:pt idx="7">
                  <c:v>251.44085000276999</c:v>
                </c:pt>
                <c:pt idx="8">
                  <c:v>292.83814845311502</c:v>
                </c:pt>
                <c:pt idx="9">
                  <c:v>292.83814845311502</c:v>
                </c:pt>
                <c:pt idx="10">
                  <c:v>322.26632601014899</c:v>
                </c:pt>
                <c:pt idx="11">
                  <c:v>322.26632601014899</c:v>
                </c:pt>
                <c:pt idx="12">
                  <c:v>340.91335610183597</c:v>
                </c:pt>
                <c:pt idx="13">
                  <c:v>340.91335610183597</c:v>
                </c:pt>
                <c:pt idx="14">
                  <c:v>353.12714886563202</c:v>
                </c:pt>
                <c:pt idx="15">
                  <c:v>353.12714886563202</c:v>
                </c:pt>
                <c:pt idx="16">
                  <c:v>360.905728178495</c:v>
                </c:pt>
                <c:pt idx="17">
                  <c:v>360.905728178495</c:v>
                </c:pt>
                <c:pt idx="18">
                  <c:v>364.76716411101103</c:v>
                </c:pt>
                <c:pt idx="19">
                  <c:v>364.76716411101103</c:v>
                </c:pt>
                <c:pt idx="20">
                  <c:v>364.88624420647699</c:v>
                </c:pt>
                <c:pt idx="21">
                  <c:v>364.88624420647699</c:v>
                </c:pt>
                <c:pt idx="22">
                  <c:v>378.982722781652</c:v>
                </c:pt>
                <c:pt idx="23">
                  <c:v>378.982722781652</c:v>
                </c:pt>
                <c:pt idx="24">
                  <c:v>378.75339079410298</c:v>
                </c:pt>
                <c:pt idx="25">
                  <c:v>378.753390794121</c:v>
                </c:pt>
                <c:pt idx="26">
                  <c:v>381.90645064409603</c:v>
                </c:pt>
                <c:pt idx="27">
                  <c:v>381.90645064409</c:v>
                </c:pt>
                <c:pt idx="28">
                  <c:v>389.20502482880602</c:v>
                </c:pt>
                <c:pt idx="29">
                  <c:v>389.20502482880897</c:v>
                </c:pt>
                <c:pt idx="30">
                  <c:v>399.281290071623</c:v>
                </c:pt>
                <c:pt idx="31">
                  <c:v>399.281290071623</c:v>
                </c:pt>
                <c:pt idx="32">
                  <c:v>410.94175739102798</c:v>
                </c:pt>
                <c:pt idx="33">
                  <c:v>410.94175739102798</c:v>
                </c:pt>
                <c:pt idx="34">
                  <c:v>423.33224711996797</c:v>
                </c:pt>
                <c:pt idx="35">
                  <c:v>423.33224711996797</c:v>
                </c:pt>
                <c:pt idx="36">
                  <c:v>436.85502569447601</c:v>
                </c:pt>
                <c:pt idx="37">
                  <c:v>436.85502569447601</c:v>
                </c:pt>
                <c:pt idx="38">
                  <c:v>451.10950475050601</c:v>
                </c:pt>
                <c:pt idx="39">
                  <c:v>451.109504750501</c:v>
                </c:pt>
                <c:pt idx="40">
                  <c:v>465.93392858366798</c:v>
                </c:pt>
                <c:pt idx="41">
                  <c:v>465.93392858366201</c:v>
                </c:pt>
                <c:pt idx="42">
                  <c:v>517.96342306711006</c:v>
                </c:pt>
                <c:pt idx="43">
                  <c:v>517.96342306711597</c:v>
                </c:pt>
                <c:pt idx="44">
                  <c:v>537.88821466976799</c:v>
                </c:pt>
                <c:pt idx="45">
                  <c:v>537.88821466977095</c:v>
                </c:pt>
                <c:pt idx="46">
                  <c:v>560.21303711072403</c:v>
                </c:pt>
                <c:pt idx="47">
                  <c:v>560.21303711071698</c:v>
                </c:pt>
                <c:pt idx="48">
                  <c:v>583.53265749120499</c:v>
                </c:pt>
                <c:pt idx="49">
                  <c:v>583.53265749120806</c:v>
                </c:pt>
                <c:pt idx="50">
                  <c:v>605.76498104716995</c:v>
                </c:pt>
                <c:pt idx="51">
                  <c:v>605.76498104716995</c:v>
                </c:pt>
                <c:pt idx="52">
                  <c:v>620.50280003600005</c:v>
                </c:pt>
                <c:pt idx="53">
                  <c:v>620.50280003599801</c:v>
                </c:pt>
                <c:pt idx="54">
                  <c:v>624.114372296581</c:v>
                </c:pt>
                <c:pt idx="55">
                  <c:v>624.11437229657895</c:v>
                </c:pt>
                <c:pt idx="56">
                  <c:v>581.91656335165499</c:v>
                </c:pt>
                <c:pt idx="57">
                  <c:v>581.91656335165703</c:v>
                </c:pt>
                <c:pt idx="58">
                  <c:v>484.523689335406</c:v>
                </c:pt>
                <c:pt idx="59">
                  <c:v>484.52368933540299</c:v>
                </c:pt>
                <c:pt idx="60">
                  <c:v>1491.00057828899</c:v>
                </c:pt>
                <c:pt idx="61">
                  <c:v>1491.00057828899</c:v>
                </c:pt>
                <c:pt idx="62">
                  <c:v>710.20903312476298</c:v>
                </c:pt>
                <c:pt idx="63">
                  <c:v>710.20903312476298</c:v>
                </c:pt>
                <c:pt idx="64">
                  <c:v>245.66014030380899</c:v>
                </c:pt>
                <c:pt idx="65">
                  <c:v>245.66014030380899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185.121449802325</c:v>
                </c:pt>
                <c:pt idx="1">
                  <c:v>185.121449802325</c:v>
                </c:pt>
                <c:pt idx="2">
                  <c:v>138.72183815638499</c:v>
                </c:pt>
                <c:pt idx="3">
                  <c:v>138.72183815638499</c:v>
                </c:pt>
                <c:pt idx="4">
                  <c:v>192.81516027887</c:v>
                </c:pt>
                <c:pt idx="5">
                  <c:v>192.81516027887</c:v>
                </c:pt>
                <c:pt idx="6">
                  <c:v>251.44085000276999</c:v>
                </c:pt>
                <c:pt idx="7">
                  <c:v>251.44085000276999</c:v>
                </c:pt>
                <c:pt idx="8">
                  <c:v>292.83814845311502</c:v>
                </c:pt>
                <c:pt idx="9">
                  <c:v>292.83814845311502</c:v>
                </c:pt>
                <c:pt idx="10">
                  <c:v>322.26632601014899</c:v>
                </c:pt>
                <c:pt idx="11">
                  <c:v>322.26632601014899</c:v>
                </c:pt>
                <c:pt idx="12">
                  <c:v>340.91335610183597</c:v>
                </c:pt>
                <c:pt idx="13">
                  <c:v>340.91335610183597</c:v>
                </c:pt>
                <c:pt idx="14">
                  <c:v>353.12714886563202</c:v>
                </c:pt>
                <c:pt idx="15">
                  <c:v>353.12714886563202</c:v>
                </c:pt>
                <c:pt idx="16">
                  <c:v>360.905728178495</c:v>
                </c:pt>
                <c:pt idx="17">
                  <c:v>360.905728178495</c:v>
                </c:pt>
                <c:pt idx="18">
                  <c:v>364.76716411101103</c:v>
                </c:pt>
                <c:pt idx="19">
                  <c:v>364.76716411101103</c:v>
                </c:pt>
                <c:pt idx="20">
                  <c:v>364.88624420647699</c:v>
                </c:pt>
                <c:pt idx="21">
                  <c:v>364.88624420647699</c:v>
                </c:pt>
                <c:pt idx="22">
                  <c:v>378.982722781652</c:v>
                </c:pt>
                <c:pt idx="23">
                  <c:v>378.982722781652</c:v>
                </c:pt>
                <c:pt idx="24">
                  <c:v>378.75339079410298</c:v>
                </c:pt>
                <c:pt idx="25">
                  <c:v>378.753390794121</c:v>
                </c:pt>
                <c:pt idx="26">
                  <c:v>381.90645064409603</c:v>
                </c:pt>
                <c:pt idx="27">
                  <c:v>381.90645064409</c:v>
                </c:pt>
                <c:pt idx="28">
                  <c:v>389.20502482880602</c:v>
                </c:pt>
                <c:pt idx="29">
                  <c:v>389.20502482880897</c:v>
                </c:pt>
                <c:pt idx="30">
                  <c:v>399.281290071623</c:v>
                </c:pt>
                <c:pt idx="31">
                  <c:v>399.281290071623</c:v>
                </c:pt>
                <c:pt idx="32">
                  <c:v>410.94175739102798</c:v>
                </c:pt>
                <c:pt idx="33">
                  <c:v>410.94175739102798</c:v>
                </c:pt>
                <c:pt idx="34">
                  <c:v>423.33224711996797</c:v>
                </c:pt>
                <c:pt idx="35">
                  <c:v>423.33224711996797</c:v>
                </c:pt>
                <c:pt idx="36">
                  <c:v>436.85502569447601</c:v>
                </c:pt>
                <c:pt idx="37">
                  <c:v>436.85502569447601</c:v>
                </c:pt>
                <c:pt idx="38">
                  <c:v>451.10950475050601</c:v>
                </c:pt>
                <c:pt idx="39">
                  <c:v>451.109504750501</c:v>
                </c:pt>
                <c:pt idx="40">
                  <c:v>465.93392858366798</c:v>
                </c:pt>
                <c:pt idx="41">
                  <c:v>465.93392858366201</c:v>
                </c:pt>
                <c:pt idx="42">
                  <c:v>517.96342306711006</c:v>
                </c:pt>
                <c:pt idx="43">
                  <c:v>517.96342306711597</c:v>
                </c:pt>
                <c:pt idx="44">
                  <c:v>537.88821466976799</c:v>
                </c:pt>
                <c:pt idx="45">
                  <c:v>537.88821466977095</c:v>
                </c:pt>
                <c:pt idx="46">
                  <c:v>560.21303711072403</c:v>
                </c:pt>
                <c:pt idx="47">
                  <c:v>560.21303711071698</c:v>
                </c:pt>
                <c:pt idx="48">
                  <c:v>583.53265749120499</c:v>
                </c:pt>
                <c:pt idx="49">
                  <c:v>583.53265749120806</c:v>
                </c:pt>
                <c:pt idx="50">
                  <c:v>605.76498104716995</c:v>
                </c:pt>
                <c:pt idx="51">
                  <c:v>605.76498104716995</c:v>
                </c:pt>
                <c:pt idx="52">
                  <c:v>620.50280003600005</c:v>
                </c:pt>
                <c:pt idx="53">
                  <c:v>620.50280003599801</c:v>
                </c:pt>
                <c:pt idx="54">
                  <c:v>624.114372296581</c:v>
                </c:pt>
                <c:pt idx="55">
                  <c:v>624.11437229657895</c:v>
                </c:pt>
                <c:pt idx="56">
                  <c:v>581.91656335165499</c:v>
                </c:pt>
                <c:pt idx="57">
                  <c:v>581.91656335165703</c:v>
                </c:pt>
                <c:pt idx="58">
                  <c:v>484.523689335406</c:v>
                </c:pt>
                <c:pt idx="59">
                  <c:v>484.52368933540299</c:v>
                </c:pt>
                <c:pt idx="60">
                  <c:v>1491.00057828899</c:v>
                </c:pt>
                <c:pt idx="61">
                  <c:v>1491.00057828899</c:v>
                </c:pt>
                <c:pt idx="62">
                  <c:v>710.20903312476298</c:v>
                </c:pt>
                <c:pt idx="63">
                  <c:v>710.20903312476298</c:v>
                </c:pt>
                <c:pt idx="64">
                  <c:v>245.66014030380899</c:v>
                </c:pt>
                <c:pt idx="65">
                  <c:v>245.66014030380899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CB!$D$4:$D$75</c:f>
              <c:numCache>
                <c:formatCode>General</c:formatCode>
                <c:ptCount val="72"/>
                <c:pt idx="0">
                  <c:v>189.53970590313901</c:v>
                </c:pt>
                <c:pt idx="1">
                  <c:v>189.53970590313901</c:v>
                </c:pt>
                <c:pt idx="2">
                  <c:v>140.886689877756</c:v>
                </c:pt>
                <c:pt idx="3">
                  <c:v>140.886689877756</c:v>
                </c:pt>
                <c:pt idx="4">
                  <c:v>194.66047893197199</c:v>
                </c:pt>
                <c:pt idx="5">
                  <c:v>194.66047893197199</c:v>
                </c:pt>
                <c:pt idx="6">
                  <c:v>253.51553362778299</c:v>
                </c:pt>
                <c:pt idx="7">
                  <c:v>253.51553362778299</c:v>
                </c:pt>
                <c:pt idx="8">
                  <c:v>294.93410472646701</c:v>
                </c:pt>
                <c:pt idx="9">
                  <c:v>294.93410472646701</c:v>
                </c:pt>
                <c:pt idx="10">
                  <c:v>324.429243450711</c:v>
                </c:pt>
                <c:pt idx="11">
                  <c:v>324.429243450711</c:v>
                </c:pt>
                <c:pt idx="12">
                  <c:v>343.094612958624</c:v>
                </c:pt>
                <c:pt idx="13">
                  <c:v>343.094612958624</c:v>
                </c:pt>
                <c:pt idx="14">
                  <c:v>355.33014814749902</c:v>
                </c:pt>
                <c:pt idx="15">
                  <c:v>355.33014814749902</c:v>
                </c:pt>
                <c:pt idx="16">
                  <c:v>363.11496798797901</c:v>
                </c:pt>
                <c:pt idx="17">
                  <c:v>363.11496798797901</c:v>
                </c:pt>
                <c:pt idx="18">
                  <c:v>366.97621902456001</c:v>
                </c:pt>
                <c:pt idx="19">
                  <c:v>366.97621902456001</c:v>
                </c:pt>
                <c:pt idx="20">
                  <c:v>367.09074806898599</c:v>
                </c:pt>
                <c:pt idx="21">
                  <c:v>367.09074806898599</c:v>
                </c:pt>
                <c:pt idx="22">
                  <c:v>381.27615388452</c:v>
                </c:pt>
                <c:pt idx="23">
                  <c:v>381.27615388452</c:v>
                </c:pt>
                <c:pt idx="24">
                  <c:v>381.03892792822597</c:v>
                </c:pt>
                <c:pt idx="25">
                  <c:v>381.03892792824399</c:v>
                </c:pt>
                <c:pt idx="26">
                  <c:v>384.18176191258601</c:v>
                </c:pt>
                <c:pt idx="27">
                  <c:v>384.18176191257999</c:v>
                </c:pt>
                <c:pt idx="28">
                  <c:v>391.47446121811601</c:v>
                </c:pt>
                <c:pt idx="29">
                  <c:v>391.47446121811902</c:v>
                </c:pt>
                <c:pt idx="30">
                  <c:v>401.544050497694</c:v>
                </c:pt>
                <c:pt idx="31">
                  <c:v>401.544050497694</c:v>
                </c:pt>
                <c:pt idx="32">
                  <c:v>413.19784412446597</c:v>
                </c:pt>
                <c:pt idx="33">
                  <c:v>413.19784412446597</c:v>
                </c:pt>
                <c:pt idx="34">
                  <c:v>425.57817527265399</c:v>
                </c:pt>
                <c:pt idx="35">
                  <c:v>425.57817527265399</c:v>
                </c:pt>
                <c:pt idx="36">
                  <c:v>439.08816232984299</c:v>
                </c:pt>
                <c:pt idx="37">
                  <c:v>439.08816232984299</c:v>
                </c:pt>
                <c:pt idx="38">
                  <c:v>453.31918059227598</c:v>
                </c:pt>
                <c:pt idx="39">
                  <c:v>453.31918059227399</c:v>
                </c:pt>
                <c:pt idx="40">
                  <c:v>468.11824145118499</c:v>
                </c:pt>
                <c:pt idx="41">
                  <c:v>468.11824145117799</c:v>
                </c:pt>
                <c:pt idx="42">
                  <c:v>520.27591378320699</c:v>
                </c:pt>
                <c:pt idx="43">
                  <c:v>520.27591378321404</c:v>
                </c:pt>
                <c:pt idx="44">
                  <c:v>540.165211276587</c:v>
                </c:pt>
                <c:pt idx="45">
                  <c:v>540.16521127658905</c:v>
                </c:pt>
                <c:pt idx="46">
                  <c:v>562.44470096624798</c:v>
                </c:pt>
                <c:pt idx="47">
                  <c:v>562.44470096624104</c:v>
                </c:pt>
                <c:pt idx="48">
                  <c:v>585.71173571031704</c:v>
                </c:pt>
                <c:pt idx="49">
                  <c:v>585.71173571031898</c:v>
                </c:pt>
                <c:pt idx="50">
                  <c:v>607.877797167734</c:v>
                </c:pt>
                <c:pt idx="51">
                  <c:v>607.877797167734</c:v>
                </c:pt>
                <c:pt idx="52">
                  <c:v>622.508039100509</c:v>
                </c:pt>
                <c:pt idx="53">
                  <c:v>622.50803910050604</c:v>
                </c:pt>
                <c:pt idx="54">
                  <c:v>625.98936394646603</c:v>
                </c:pt>
                <c:pt idx="55">
                  <c:v>625.98936394646398</c:v>
                </c:pt>
                <c:pt idx="56">
                  <c:v>583.53165429593798</c:v>
                </c:pt>
                <c:pt idx="57">
                  <c:v>583.53165429593798</c:v>
                </c:pt>
                <c:pt idx="58">
                  <c:v>485.911631097503</c:v>
                </c:pt>
                <c:pt idx="59">
                  <c:v>485.91163109750102</c:v>
                </c:pt>
                <c:pt idx="60">
                  <c:v>1495.92131885464</c:v>
                </c:pt>
                <c:pt idx="61">
                  <c:v>1495.92131885464</c:v>
                </c:pt>
                <c:pt idx="62">
                  <c:v>713.25358748911799</c:v>
                </c:pt>
                <c:pt idx="63">
                  <c:v>713.25358748911799</c:v>
                </c:pt>
                <c:pt idx="64">
                  <c:v>245.790067643448</c:v>
                </c:pt>
                <c:pt idx="65">
                  <c:v>245.790067643448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28624"/>
        <c:axId val="438529408"/>
      </c:scatterChart>
      <c:valAx>
        <c:axId val="4385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9408"/>
        <c:crosses val="autoZero"/>
        <c:crossBetween val="midCat"/>
      </c:valAx>
      <c:valAx>
        <c:axId val="43852940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63.401208271706103</c:v>
                </c:pt>
                <c:pt idx="1">
                  <c:v>63.401208271706103</c:v>
                </c:pt>
                <c:pt idx="2">
                  <c:v>119.79622742715399</c:v>
                </c:pt>
                <c:pt idx="3">
                  <c:v>119.79622742715399</c:v>
                </c:pt>
                <c:pt idx="4">
                  <c:v>189.60149594735901</c:v>
                </c:pt>
                <c:pt idx="5">
                  <c:v>189.60149594735901</c:v>
                </c:pt>
                <c:pt idx="6">
                  <c:v>247.53161241151699</c:v>
                </c:pt>
                <c:pt idx="7">
                  <c:v>247.53161241151699</c:v>
                </c:pt>
                <c:pt idx="8">
                  <c:v>290.43841800718002</c:v>
                </c:pt>
                <c:pt idx="9">
                  <c:v>290.43841800718002</c:v>
                </c:pt>
                <c:pt idx="10">
                  <c:v>317.15085864103497</c:v>
                </c:pt>
                <c:pt idx="11">
                  <c:v>317.15085864103497</c:v>
                </c:pt>
                <c:pt idx="12">
                  <c:v>332.98290210815202</c:v>
                </c:pt>
                <c:pt idx="13">
                  <c:v>332.98290210815202</c:v>
                </c:pt>
                <c:pt idx="14">
                  <c:v>342.39170894770501</c:v>
                </c:pt>
                <c:pt idx="15">
                  <c:v>342.39170894770501</c:v>
                </c:pt>
                <c:pt idx="16">
                  <c:v>348.135243367643</c:v>
                </c:pt>
                <c:pt idx="17">
                  <c:v>348.135243367643</c:v>
                </c:pt>
                <c:pt idx="18">
                  <c:v>350.45495383275698</c:v>
                </c:pt>
                <c:pt idx="19">
                  <c:v>350.45495383275698</c:v>
                </c:pt>
                <c:pt idx="20">
                  <c:v>348.07931937787498</c:v>
                </c:pt>
                <c:pt idx="21">
                  <c:v>348.07931937787498</c:v>
                </c:pt>
                <c:pt idx="22">
                  <c:v>357.74417497518999</c:v>
                </c:pt>
                <c:pt idx="23">
                  <c:v>357.74417497518999</c:v>
                </c:pt>
                <c:pt idx="24">
                  <c:v>354.90026850762899</c:v>
                </c:pt>
                <c:pt idx="25">
                  <c:v>354.90026850762899</c:v>
                </c:pt>
                <c:pt idx="26">
                  <c:v>357.05057375396098</c:v>
                </c:pt>
                <c:pt idx="27">
                  <c:v>357.05057375396098</c:v>
                </c:pt>
                <c:pt idx="28">
                  <c:v>363.87749839652599</c:v>
                </c:pt>
                <c:pt idx="29">
                  <c:v>363.87749839652599</c:v>
                </c:pt>
                <c:pt idx="30">
                  <c:v>373.79433944501199</c:v>
                </c:pt>
                <c:pt idx="31">
                  <c:v>373.79433944501199</c:v>
                </c:pt>
                <c:pt idx="32">
                  <c:v>384.82916976928402</c:v>
                </c:pt>
                <c:pt idx="33">
                  <c:v>384.82916976928402</c:v>
                </c:pt>
                <c:pt idx="34">
                  <c:v>396.10740107765901</c:v>
                </c:pt>
                <c:pt idx="35">
                  <c:v>396.10740107765901</c:v>
                </c:pt>
                <c:pt idx="36">
                  <c:v>408.045555981174</c:v>
                </c:pt>
                <c:pt idx="37">
                  <c:v>408.045555981174</c:v>
                </c:pt>
                <c:pt idx="38">
                  <c:v>421.32807379356302</c:v>
                </c:pt>
                <c:pt idx="39">
                  <c:v>421.32807379356302</c:v>
                </c:pt>
                <c:pt idx="40">
                  <c:v>434.06065538588399</c:v>
                </c:pt>
                <c:pt idx="41">
                  <c:v>434.06065538588399</c:v>
                </c:pt>
                <c:pt idx="42">
                  <c:v>480.72748626427398</c:v>
                </c:pt>
                <c:pt idx="43">
                  <c:v>480.72748626427398</c:v>
                </c:pt>
                <c:pt idx="44">
                  <c:v>501.09266423606101</c:v>
                </c:pt>
                <c:pt idx="45">
                  <c:v>501.09266423606101</c:v>
                </c:pt>
                <c:pt idx="46">
                  <c:v>527.71885204862303</c:v>
                </c:pt>
                <c:pt idx="47">
                  <c:v>527.71885204862303</c:v>
                </c:pt>
                <c:pt idx="48">
                  <c:v>558.08980657293</c:v>
                </c:pt>
                <c:pt idx="49">
                  <c:v>558.08980657293</c:v>
                </c:pt>
                <c:pt idx="50">
                  <c:v>590.49820184915302</c:v>
                </c:pt>
                <c:pt idx="51">
                  <c:v>590.49820184915302</c:v>
                </c:pt>
                <c:pt idx="52">
                  <c:v>621.96945942759396</c:v>
                </c:pt>
                <c:pt idx="53">
                  <c:v>621.96945942759396</c:v>
                </c:pt>
                <c:pt idx="54">
                  <c:v>640.27650689392897</c:v>
                </c:pt>
                <c:pt idx="55">
                  <c:v>640.27650689392897</c:v>
                </c:pt>
                <c:pt idx="56">
                  <c:v>623.56759249928996</c:v>
                </c:pt>
                <c:pt idx="57">
                  <c:v>623.56759249928996</c:v>
                </c:pt>
                <c:pt idx="58">
                  <c:v>502.87953080656399</c:v>
                </c:pt>
                <c:pt idx="59">
                  <c:v>502.87953080656399</c:v>
                </c:pt>
                <c:pt idx="60">
                  <c:v>1179.0682103745601</c:v>
                </c:pt>
                <c:pt idx="61">
                  <c:v>1179.0682103745601</c:v>
                </c:pt>
                <c:pt idx="62">
                  <c:v>560.945007328271</c:v>
                </c:pt>
                <c:pt idx="63">
                  <c:v>560.945007328271</c:v>
                </c:pt>
                <c:pt idx="64">
                  <c:v>480.078667265261</c:v>
                </c:pt>
                <c:pt idx="65">
                  <c:v>480.078667265261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77.553976511830996</c:v>
                </c:pt>
                <c:pt idx="1">
                  <c:v>77.553976511830996</c:v>
                </c:pt>
                <c:pt idx="2">
                  <c:v>135.68237646003001</c:v>
                </c:pt>
                <c:pt idx="3">
                  <c:v>135.68237646003001</c:v>
                </c:pt>
                <c:pt idx="4">
                  <c:v>209.73793276724501</c:v>
                </c:pt>
                <c:pt idx="5">
                  <c:v>209.73793276724501</c:v>
                </c:pt>
                <c:pt idx="6">
                  <c:v>273.77578035548498</c:v>
                </c:pt>
                <c:pt idx="7">
                  <c:v>273.77578035548498</c:v>
                </c:pt>
                <c:pt idx="8">
                  <c:v>321.49892936885601</c:v>
                </c:pt>
                <c:pt idx="9">
                  <c:v>321.49892936885601</c:v>
                </c:pt>
                <c:pt idx="10">
                  <c:v>351.83510577531098</c:v>
                </c:pt>
                <c:pt idx="11">
                  <c:v>351.83510577531098</c:v>
                </c:pt>
                <c:pt idx="12">
                  <c:v>370.34155420253802</c:v>
                </c:pt>
                <c:pt idx="13">
                  <c:v>370.34155420253802</c:v>
                </c:pt>
                <c:pt idx="14">
                  <c:v>381.70135040357701</c:v>
                </c:pt>
                <c:pt idx="15">
                  <c:v>381.70135040357701</c:v>
                </c:pt>
                <c:pt idx="16">
                  <c:v>388.87928695004899</c:v>
                </c:pt>
                <c:pt idx="17">
                  <c:v>388.87928695004899</c:v>
                </c:pt>
                <c:pt idx="18">
                  <c:v>392.18581263360801</c:v>
                </c:pt>
                <c:pt idx="19">
                  <c:v>392.18581263360801</c:v>
                </c:pt>
                <c:pt idx="20">
                  <c:v>390.47699888803601</c:v>
                </c:pt>
                <c:pt idx="21">
                  <c:v>390.47699888803601</c:v>
                </c:pt>
                <c:pt idx="22">
                  <c:v>402.39201981694998</c:v>
                </c:pt>
                <c:pt idx="23">
                  <c:v>402.39201981694998</c:v>
                </c:pt>
                <c:pt idx="24">
                  <c:v>400.04677394327399</c:v>
                </c:pt>
                <c:pt idx="25">
                  <c:v>400.04677394327399</c:v>
                </c:pt>
                <c:pt idx="26">
                  <c:v>402.88519621552098</c:v>
                </c:pt>
                <c:pt idx="27">
                  <c:v>402.88519621552098</c:v>
                </c:pt>
                <c:pt idx="28">
                  <c:v>410.69706162848098</c:v>
                </c:pt>
                <c:pt idx="29">
                  <c:v>410.69706162848098</c:v>
                </c:pt>
                <c:pt idx="30">
                  <c:v>421.845146188993</c:v>
                </c:pt>
                <c:pt idx="31">
                  <c:v>421.845146188993</c:v>
                </c:pt>
                <c:pt idx="32">
                  <c:v>434.254570556001</c:v>
                </c:pt>
                <c:pt idx="33">
                  <c:v>434.254570556001</c:v>
                </c:pt>
                <c:pt idx="34">
                  <c:v>446.99719591057101</c:v>
                </c:pt>
                <c:pt idx="35">
                  <c:v>446.99719591057101</c:v>
                </c:pt>
                <c:pt idx="36">
                  <c:v>460.49507431938798</c:v>
                </c:pt>
                <c:pt idx="37">
                  <c:v>460.49507431938798</c:v>
                </c:pt>
                <c:pt idx="38">
                  <c:v>475.44471349977999</c:v>
                </c:pt>
                <c:pt idx="39">
                  <c:v>475.44471349977999</c:v>
                </c:pt>
                <c:pt idx="40">
                  <c:v>490.083536670949</c:v>
                </c:pt>
                <c:pt idx="41">
                  <c:v>490.083536670949</c:v>
                </c:pt>
                <c:pt idx="42">
                  <c:v>542.81586418156201</c:v>
                </c:pt>
                <c:pt idx="43">
                  <c:v>542.81586418156201</c:v>
                </c:pt>
                <c:pt idx="44">
                  <c:v>565.30199236204805</c:v>
                </c:pt>
                <c:pt idx="45">
                  <c:v>565.30199236204805</c:v>
                </c:pt>
                <c:pt idx="46">
                  <c:v>594.00896336280198</c:v>
                </c:pt>
                <c:pt idx="47">
                  <c:v>594.00896336280198</c:v>
                </c:pt>
                <c:pt idx="48">
                  <c:v>626.24458027782703</c:v>
                </c:pt>
                <c:pt idx="49">
                  <c:v>626.24458027782703</c:v>
                </c:pt>
                <c:pt idx="50">
                  <c:v>659.94031824541605</c:v>
                </c:pt>
                <c:pt idx="51">
                  <c:v>659.94031824541605</c:v>
                </c:pt>
                <c:pt idx="52">
                  <c:v>691.76421771602998</c:v>
                </c:pt>
                <c:pt idx="53">
                  <c:v>691.76421771602998</c:v>
                </c:pt>
                <c:pt idx="54">
                  <c:v>708.58565216922796</c:v>
                </c:pt>
                <c:pt idx="55">
                  <c:v>708.58565216922796</c:v>
                </c:pt>
                <c:pt idx="56">
                  <c:v>687.43063683318098</c:v>
                </c:pt>
                <c:pt idx="57">
                  <c:v>687.43063683318098</c:v>
                </c:pt>
                <c:pt idx="58">
                  <c:v>560.44912248490004</c:v>
                </c:pt>
                <c:pt idx="59">
                  <c:v>560.44912248490004</c:v>
                </c:pt>
                <c:pt idx="60">
                  <c:v>1342.0371464233899</c:v>
                </c:pt>
                <c:pt idx="61">
                  <c:v>1342.0371464233899</c:v>
                </c:pt>
                <c:pt idx="62">
                  <c:v>667.59093168727202</c:v>
                </c:pt>
                <c:pt idx="63">
                  <c:v>667.59093168727202</c:v>
                </c:pt>
                <c:pt idx="64">
                  <c:v>489.20007749661698</c:v>
                </c:pt>
                <c:pt idx="65">
                  <c:v>489.20007749661698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80.516575530036803</c:v>
                </c:pt>
                <c:pt idx="1">
                  <c:v>80.516575530036803</c:v>
                </c:pt>
                <c:pt idx="2">
                  <c:v>137.840038473287</c:v>
                </c:pt>
                <c:pt idx="3">
                  <c:v>137.840038473287</c:v>
                </c:pt>
                <c:pt idx="4">
                  <c:v>211.529772190687</c:v>
                </c:pt>
                <c:pt idx="5">
                  <c:v>211.529772190687</c:v>
                </c:pt>
                <c:pt idx="6">
                  <c:v>275.68822573071299</c:v>
                </c:pt>
                <c:pt idx="7">
                  <c:v>275.68822573071299</c:v>
                </c:pt>
                <c:pt idx="8">
                  <c:v>323.46297850068498</c:v>
                </c:pt>
                <c:pt idx="9">
                  <c:v>323.46297850068498</c:v>
                </c:pt>
                <c:pt idx="10">
                  <c:v>353.832068977424</c:v>
                </c:pt>
                <c:pt idx="11">
                  <c:v>353.832068977424</c:v>
                </c:pt>
                <c:pt idx="12">
                  <c:v>372.36289684328801</c:v>
                </c:pt>
                <c:pt idx="13">
                  <c:v>372.36289684328801</c:v>
                </c:pt>
                <c:pt idx="14">
                  <c:v>383.73571513071801</c:v>
                </c:pt>
                <c:pt idx="15">
                  <c:v>383.73571513071801</c:v>
                </c:pt>
                <c:pt idx="16">
                  <c:v>390.92069662682798</c:v>
                </c:pt>
                <c:pt idx="17">
                  <c:v>390.92069662682798</c:v>
                </c:pt>
                <c:pt idx="18">
                  <c:v>394.22677325147703</c:v>
                </c:pt>
                <c:pt idx="19">
                  <c:v>394.22677325147703</c:v>
                </c:pt>
                <c:pt idx="20">
                  <c:v>392.51428271386601</c:v>
                </c:pt>
                <c:pt idx="21">
                  <c:v>392.51428271386601</c:v>
                </c:pt>
                <c:pt idx="22">
                  <c:v>404.50525052158702</c:v>
                </c:pt>
                <c:pt idx="23">
                  <c:v>404.50525052158702</c:v>
                </c:pt>
                <c:pt idx="24">
                  <c:v>402.15168064890003</c:v>
                </c:pt>
                <c:pt idx="25">
                  <c:v>402.15168064890003</c:v>
                </c:pt>
                <c:pt idx="26">
                  <c:v>404.98325594866799</c:v>
                </c:pt>
                <c:pt idx="27">
                  <c:v>404.98325594866799</c:v>
                </c:pt>
                <c:pt idx="28">
                  <c:v>412.789592723228</c:v>
                </c:pt>
                <c:pt idx="29">
                  <c:v>412.789592723228</c:v>
                </c:pt>
                <c:pt idx="30">
                  <c:v>423.93259101205899</c:v>
                </c:pt>
                <c:pt idx="31">
                  <c:v>423.93259101205899</c:v>
                </c:pt>
                <c:pt idx="32">
                  <c:v>436.33596947194798</c:v>
                </c:pt>
                <c:pt idx="33">
                  <c:v>436.33596947194798</c:v>
                </c:pt>
                <c:pt idx="34">
                  <c:v>449.07053805278201</c:v>
                </c:pt>
                <c:pt idx="35">
                  <c:v>449.07053805278201</c:v>
                </c:pt>
                <c:pt idx="36">
                  <c:v>462.55658942505897</c:v>
                </c:pt>
                <c:pt idx="37">
                  <c:v>462.55658942505897</c:v>
                </c:pt>
                <c:pt idx="38">
                  <c:v>477.487817921101</c:v>
                </c:pt>
                <c:pt idx="39">
                  <c:v>477.487817921101</c:v>
                </c:pt>
                <c:pt idx="40">
                  <c:v>492.10440973143301</c:v>
                </c:pt>
                <c:pt idx="41">
                  <c:v>492.10440973143301</c:v>
                </c:pt>
                <c:pt idx="42">
                  <c:v>544.94622832402899</c:v>
                </c:pt>
                <c:pt idx="43">
                  <c:v>544.94622832402899</c:v>
                </c:pt>
                <c:pt idx="44">
                  <c:v>567.39949250426503</c:v>
                </c:pt>
                <c:pt idx="45">
                  <c:v>567.39949250426503</c:v>
                </c:pt>
                <c:pt idx="46">
                  <c:v>596.06994926802497</c:v>
                </c:pt>
                <c:pt idx="47">
                  <c:v>596.06994926802497</c:v>
                </c:pt>
                <c:pt idx="48">
                  <c:v>628.26201510338603</c:v>
                </c:pt>
                <c:pt idx="49">
                  <c:v>628.26201510338603</c:v>
                </c:pt>
                <c:pt idx="50">
                  <c:v>661.898763831579</c:v>
                </c:pt>
                <c:pt idx="51">
                  <c:v>661.898763831579</c:v>
                </c:pt>
                <c:pt idx="52">
                  <c:v>693.640744942168</c:v>
                </c:pt>
                <c:pt idx="53">
                  <c:v>693.640744942168</c:v>
                </c:pt>
                <c:pt idx="54">
                  <c:v>710.33990416162999</c:v>
                </c:pt>
                <c:pt idx="55">
                  <c:v>710.33990416162999</c:v>
                </c:pt>
                <c:pt idx="56">
                  <c:v>689.00268180036301</c:v>
                </c:pt>
                <c:pt idx="57">
                  <c:v>689.00268180036301</c:v>
                </c:pt>
                <c:pt idx="58">
                  <c:v>561.81253690429401</c:v>
                </c:pt>
                <c:pt idx="59">
                  <c:v>561.81253690429401</c:v>
                </c:pt>
                <c:pt idx="60">
                  <c:v>1345.72002583414</c:v>
                </c:pt>
                <c:pt idx="61">
                  <c:v>1345.72002583414</c:v>
                </c:pt>
                <c:pt idx="62">
                  <c:v>669.95437859414596</c:v>
                </c:pt>
                <c:pt idx="63">
                  <c:v>669.95437859414596</c:v>
                </c:pt>
                <c:pt idx="64">
                  <c:v>489.40483177976103</c:v>
                </c:pt>
                <c:pt idx="65">
                  <c:v>489.40483177976103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30.378728189248701</c:v>
                </c:pt>
                <c:pt idx="1">
                  <c:v>30.378728189248701</c:v>
                </c:pt>
                <c:pt idx="2">
                  <c:v>52.098334707013301</c:v>
                </c:pt>
                <c:pt idx="3">
                  <c:v>52.098334707013301</c:v>
                </c:pt>
                <c:pt idx="4">
                  <c:v>85.658194184699596</c:v>
                </c:pt>
                <c:pt idx="5">
                  <c:v>85.658194184699596</c:v>
                </c:pt>
                <c:pt idx="6">
                  <c:v>120.91910414545499</c:v>
                </c:pt>
                <c:pt idx="7">
                  <c:v>120.91910414545499</c:v>
                </c:pt>
                <c:pt idx="8">
                  <c:v>157.158883543602</c:v>
                </c:pt>
                <c:pt idx="9">
                  <c:v>157.158883543602</c:v>
                </c:pt>
                <c:pt idx="10">
                  <c:v>193.36606425292501</c:v>
                </c:pt>
                <c:pt idx="11">
                  <c:v>193.36606425292501</c:v>
                </c:pt>
                <c:pt idx="12">
                  <c:v>229.35590898951901</c:v>
                </c:pt>
                <c:pt idx="13">
                  <c:v>229.35590898951901</c:v>
                </c:pt>
                <c:pt idx="14">
                  <c:v>264.90052014273999</c:v>
                </c:pt>
                <c:pt idx="15">
                  <c:v>264.90052014273999</c:v>
                </c:pt>
                <c:pt idx="16">
                  <c:v>299.71036950433302</c:v>
                </c:pt>
                <c:pt idx="17">
                  <c:v>299.71036950433302</c:v>
                </c:pt>
                <c:pt idx="18">
                  <c:v>333.266942639994</c:v>
                </c:pt>
                <c:pt idx="19">
                  <c:v>333.266942639994</c:v>
                </c:pt>
                <c:pt idx="20">
                  <c:v>364.22678268767601</c:v>
                </c:pt>
                <c:pt idx="21">
                  <c:v>364.22678268767601</c:v>
                </c:pt>
                <c:pt idx="22">
                  <c:v>411.038186539425</c:v>
                </c:pt>
                <c:pt idx="23">
                  <c:v>411.038186539425</c:v>
                </c:pt>
                <c:pt idx="24">
                  <c:v>441.428736040057</c:v>
                </c:pt>
                <c:pt idx="25">
                  <c:v>441.428736040057</c:v>
                </c:pt>
                <c:pt idx="26">
                  <c:v>473.50077133438202</c:v>
                </c:pt>
                <c:pt idx="27">
                  <c:v>473.50077133438202</c:v>
                </c:pt>
                <c:pt idx="28">
                  <c:v>506.09441296347097</c:v>
                </c:pt>
                <c:pt idx="29">
                  <c:v>506.09441296347097</c:v>
                </c:pt>
                <c:pt idx="30">
                  <c:v>538.66872199040995</c:v>
                </c:pt>
                <c:pt idx="31">
                  <c:v>538.66872199040995</c:v>
                </c:pt>
                <c:pt idx="32">
                  <c:v>570.80995414891004</c:v>
                </c:pt>
                <c:pt idx="33">
                  <c:v>570.80995414891004</c:v>
                </c:pt>
                <c:pt idx="34">
                  <c:v>602.16633657339901</c:v>
                </c:pt>
                <c:pt idx="35">
                  <c:v>602.16633657339901</c:v>
                </c:pt>
                <c:pt idx="36">
                  <c:v>631.91930230758396</c:v>
                </c:pt>
                <c:pt idx="37">
                  <c:v>631.91930230758396</c:v>
                </c:pt>
                <c:pt idx="38">
                  <c:v>658.57098487940095</c:v>
                </c:pt>
                <c:pt idx="39">
                  <c:v>658.57098487940095</c:v>
                </c:pt>
                <c:pt idx="40">
                  <c:v>678.15096961547601</c:v>
                </c:pt>
                <c:pt idx="41">
                  <c:v>678.15096961547601</c:v>
                </c:pt>
                <c:pt idx="42">
                  <c:v>745.652305747215</c:v>
                </c:pt>
                <c:pt idx="43">
                  <c:v>745.652305747215</c:v>
                </c:pt>
                <c:pt idx="44">
                  <c:v>764.75607011303703</c:v>
                </c:pt>
                <c:pt idx="45">
                  <c:v>764.75607011303703</c:v>
                </c:pt>
                <c:pt idx="46">
                  <c:v>789.11424722519098</c:v>
                </c:pt>
                <c:pt idx="47">
                  <c:v>789.11424722519098</c:v>
                </c:pt>
                <c:pt idx="48">
                  <c:v>814.82942336820099</c:v>
                </c:pt>
                <c:pt idx="49">
                  <c:v>814.82942336820099</c:v>
                </c:pt>
                <c:pt idx="50">
                  <c:v>838.6954487923</c:v>
                </c:pt>
                <c:pt idx="51">
                  <c:v>838.6954487923</c:v>
                </c:pt>
                <c:pt idx="52">
                  <c:v>856.40457806700397</c:v>
                </c:pt>
                <c:pt idx="53">
                  <c:v>856.40457806700397</c:v>
                </c:pt>
                <c:pt idx="54">
                  <c:v>857.40092777364202</c:v>
                </c:pt>
                <c:pt idx="55">
                  <c:v>857.40092777364202</c:v>
                </c:pt>
                <c:pt idx="56">
                  <c:v>821.89805949625099</c:v>
                </c:pt>
                <c:pt idx="57">
                  <c:v>821.89805949625099</c:v>
                </c:pt>
                <c:pt idx="58">
                  <c:v>690.34604998006796</c:v>
                </c:pt>
                <c:pt idx="59">
                  <c:v>690.34604998006796</c:v>
                </c:pt>
                <c:pt idx="60">
                  <c:v>1368.09752492025</c:v>
                </c:pt>
                <c:pt idx="61">
                  <c:v>1368.09752492025</c:v>
                </c:pt>
                <c:pt idx="62">
                  <c:v>250.89109898369301</c:v>
                </c:pt>
                <c:pt idx="63">
                  <c:v>250.89109898369301</c:v>
                </c:pt>
                <c:pt idx="64">
                  <c:v>676.55843422410499</c:v>
                </c:pt>
                <c:pt idx="65">
                  <c:v>676.55843422410499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33328"/>
        <c:axId val="438535680"/>
      </c:scatterChart>
      <c:valAx>
        <c:axId val="4385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5680"/>
        <c:crosses val="autoZero"/>
        <c:crossBetween val="midCat"/>
      </c:valAx>
      <c:valAx>
        <c:axId val="4385356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1.9362056969285599</c:v>
                </c:pt>
                <c:pt idx="1">
                  <c:v>1.9601928652412299</c:v>
                </c:pt>
                <c:pt idx="2">
                  <c:v>1.9783134732729999</c:v>
                </c:pt>
                <c:pt idx="3">
                  <c:v>1.9936958562234599</c:v>
                </c:pt>
                <c:pt idx="4">
                  <c:v>2.00399832883986</c:v>
                </c:pt>
                <c:pt idx="5">
                  <c:v>2.0084469429025402</c:v>
                </c:pt>
                <c:pt idx="6">
                  <c:v>2.0068278104850501</c:v>
                </c:pt>
                <c:pt idx="7">
                  <c:v>1.99928217354325</c:v>
                </c:pt>
                <c:pt idx="8">
                  <c:v>1.9859083637495201</c:v>
                </c:pt>
                <c:pt idx="9">
                  <c:v>1.9667011579337399</c:v>
                </c:pt>
                <c:pt idx="10">
                  <c:v>1.94110650903736</c:v>
                </c:pt>
                <c:pt idx="11">
                  <c:v>1.9111429614025499</c:v>
                </c:pt>
                <c:pt idx="12">
                  <c:v>1.8799529849233201</c:v>
                </c:pt>
                <c:pt idx="13">
                  <c:v>1.84556410511832</c:v>
                </c:pt>
                <c:pt idx="14">
                  <c:v>1.80789750139426</c:v>
                </c:pt>
                <c:pt idx="15">
                  <c:v>1.76689061744395</c:v>
                </c:pt>
                <c:pt idx="16">
                  <c:v>1.7224985173595999</c:v>
                </c:pt>
                <c:pt idx="17">
                  <c:v>1.6746810187977801</c:v>
                </c:pt>
                <c:pt idx="18">
                  <c:v>1.6232594455956999</c:v>
                </c:pt>
                <c:pt idx="19">
                  <c:v>1.56771844237855</c:v>
                </c:pt>
                <c:pt idx="20">
                  <c:v>1.5060885815339899</c:v>
                </c:pt>
                <c:pt idx="21">
                  <c:v>1.4424780928519101</c:v>
                </c:pt>
                <c:pt idx="22">
                  <c:v>1.38228029230051</c:v>
                </c:pt>
                <c:pt idx="23">
                  <c:v>1.3190964489905901</c:v>
                </c:pt>
                <c:pt idx="24">
                  <c:v>1.2517982240407699</c:v>
                </c:pt>
                <c:pt idx="25">
                  <c:v>1.1788805971074801</c:v>
                </c:pt>
                <c:pt idx="26">
                  <c:v>1.0978895489879299</c:v>
                </c:pt>
                <c:pt idx="27">
                  <c:v>1.0023171383841301</c:v>
                </c:pt>
                <c:pt idx="28">
                  <c:v>0.87955282102272603</c:v>
                </c:pt>
                <c:pt idx="29">
                  <c:v>0.69389975119786695</c:v>
                </c:pt>
                <c:pt idx="30">
                  <c:v>0.50733603840714903</c:v>
                </c:pt>
                <c:pt idx="31">
                  <c:v>0.13892530582357099</c:v>
                </c:pt>
                <c:pt idx="32">
                  <c:v>2.31784367223128E-2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1.9383667392295401</c:v>
                </c:pt>
                <c:pt idx="1">
                  <c:v>1.97764271324837</c:v>
                </c:pt>
                <c:pt idx="2">
                  <c:v>2.0022610346232801</c:v>
                </c:pt>
                <c:pt idx="3">
                  <c:v>2.0235955639669201</c:v>
                </c:pt>
                <c:pt idx="4">
                  <c:v>2.0382530872312601</c:v>
                </c:pt>
                <c:pt idx="5">
                  <c:v>2.0458263489681099</c:v>
                </c:pt>
                <c:pt idx="6">
                  <c:v>2.04641859588591</c:v>
                </c:pt>
                <c:pt idx="7">
                  <c:v>2.04049340698896</c:v>
                </c:pt>
                <c:pt idx="8">
                  <c:v>2.0282746213224598</c:v>
                </c:pt>
                <c:pt idx="9">
                  <c:v>2.0098411294340099</c:v>
                </c:pt>
                <c:pt idx="10">
                  <c:v>1.98448102824503</c:v>
                </c:pt>
                <c:pt idx="11">
                  <c:v>1.9542444277326201</c:v>
                </c:pt>
                <c:pt idx="12">
                  <c:v>1.92354602550674</c:v>
                </c:pt>
                <c:pt idx="13">
                  <c:v>1.8899555760845499</c:v>
                </c:pt>
                <c:pt idx="14">
                  <c:v>1.85339494787673</c:v>
                </c:pt>
                <c:pt idx="15">
                  <c:v>1.81368928391313</c:v>
                </c:pt>
                <c:pt idx="16">
                  <c:v>1.7706891248698799</c:v>
                </c:pt>
                <c:pt idx="17">
                  <c:v>1.72434454792159</c:v>
                </c:pt>
                <c:pt idx="18">
                  <c:v>1.67451257513148</c:v>
                </c:pt>
                <c:pt idx="19">
                  <c:v>1.6208012820123101</c:v>
                </c:pt>
                <c:pt idx="20">
                  <c:v>1.5606870578594001</c:v>
                </c:pt>
                <c:pt idx="21">
                  <c:v>1.4976955179515099</c:v>
                </c:pt>
                <c:pt idx="22">
                  <c:v>1.43954350644718</c:v>
                </c:pt>
                <c:pt idx="23">
                  <c:v>1.3783443420055299</c:v>
                </c:pt>
                <c:pt idx="24">
                  <c:v>1.3128034025439801</c:v>
                </c:pt>
                <c:pt idx="25">
                  <c:v>1.2410770137762399</c:v>
                </c:pt>
                <c:pt idx="26">
                  <c:v>1.1604010325104701</c:v>
                </c:pt>
                <c:pt idx="27">
                  <c:v>1.06313591965844</c:v>
                </c:pt>
                <c:pt idx="28">
                  <c:v>0.93688701157142595</c:v>
                </c:pt>
                <c:pt idx="29">
                  <c:v>0.73576090803187799</c:v>
                </c:pt>
                <c:pt idx="30">
                  <c:v>0.54127742222124597</c:v>
                </c:pt>
                <c:pt idx="31">
                  <c:v>0.14175549129290299</c:v>
                </c:pt>
                <c:pt idx="32">
                  <c:v>2.3921643450589201E-2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1.9387958331106201</c:v>
                </c:pt>
                <c:pt idx="1">
                  <c:v>1.97961702694721</c:v>
                </c:pt>
                <c:pt idx="2">
                  <c:v>2.0041712010672601</c:v>
                </c:pt>
                <c:pt idx="3">
                  <c:v>2.0255886559779999</c:v>
                </c:pt>
                <c:pt idx="4">
                  <c:v>2.0402814705075198</c:v>
                </c:pt>
                <c:pt idx="5">
                  <c:v>2.0478831089197</c:v>
                </c:pt>
                <c:pt idx="6">
                  <c:v>2.0484909718735902</c:v>
                </c:pt>
                <c:pt idx="7">
                  <c:v>2.0425756498383598</c:v>
                </c:pt>
                <c:pt idx="8">
                  <c:v>2.0303596483386799</c:v>
                </c:pt>
                <c:pt idx="9">
                  <c:v>2.0119250068774699</c:v>
                </c:pt>
                <c:pt idx="10">
                  <c:v>1.98654803783667</c:v>
                </c:pt>
                <c:pt idx="11">
                  <c:v>1.95627175330026</c:v>
                </c:pt>
                <c:pt idx="12">
                  <c:v>1.92556659702608</c:v>
                </c:pt>
                <c:pt idx="13">
                  <c:v>1.89197130729131</c:v>
                </c:pt>
                <c:pt idx="14">
                  <c:v>1.8554067031858701</c:v>
                </c:pt>
                <c:pt idx="15">
                  <c:v>1.81569686738081</c:v>
                </c:pt>
                <c:pt idx="16">
                  <c:v>1.7726913173083101</c:v>
                </c:pt>
                <c:pt idx="17">
                  <c:v>1.72633920870369</c:v>
                </c:pt>
                <c:pt idx="18">
                  <c:v>1.67649520991482</c:v>
                </c:pt>
                <c:pt idx="19">
                  <c:v>1.6227680251238099</c:v>
                </c:pt>
                <c:pt idx="20">
                  <c:v>1.5626143416543301</c:v>
                </c:pt>
                <c:pt idx="21">
                  <c:v>1.4995471128701401</c:v>
                </c:pt>
                <c:pt idx="22">
                  <c:v>1.44136871656307</c:v>
                </c:pt>
                <c:pt idx="23">
                  <c:v>1.3801400311732499</c:v>
                </c:pt>
                <c:pt idx="24">
                  <c:v>1.31456216158811</c:v>
                </c:pt>
                <c:pt idx="25">
                  <c:v>1.2427830311497201</c:v>
                </c:pt>
                <c:pt idx="26">
                  <c:v>1.16203293114553</c:v>
                </c:pt>
                <c:pt idx="27">
                  <c:v>1.06465062464642</c:v>
                </c:pt>
                <c:pt idx="28">
                  <c:v>0.93825392684960796</c:v>
                </c:pt>
                <c:pt idx="29">
                  <c:v>0.73671927125928305</c:v>
                </c:pt>
                <c:pt idx="30">
                  <c:v>0.54201480954044601</c:v>
                </c:pt>
                <c:pt idx="31">
                  <c:v>0.14181755145205899</c:v>
                </c:pt>
                <c:pt idx="32">
                  <c:v>2.39381404260589E-2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90088"/>
        <c:axId val="436795448"/>
      </c:scatterChart>
      <c:valAx>
        <c:axId val="3961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95448"/>
        <c:crosses val="autoZero"/>
        <c:crossBetween val="midCat"/>
      </c:valAx>
      <c:valAx>
        <c:axId val="4367954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1.81050788356714</c:v>
                </c:pt>
                <c:pt idx="1">
                  <c:v>1.83040176780776</c:v>
                </c:pt>
                <c:pt idx="2">
                  <c:v>1.8380769838526101</c:v>
                </c:pt>
                <c:pt idx="3">
                  <c:v>1.84564946354778</c:v>
                </c:pt>
                <c:pt idx="4">
                  <c:v>1.8503329669264399</c:v>
                </c:pt>
                <c:pt idx="5">
                  <c:v>1.85140119306701</c:v>
                </c:pt>
                <c:pt idx="6">
                  <c:v>1.84801693422959</c:v>
                </c:pt>
                <c:pt idx="7">
                  <c:v>1.8396838462654199</c:v>
                </c:pt>
                <c:pt idx="8">
                  <c:v>1.8260284137944001</c:v>
                </c:pt>
                <c:pt idx="9">
                  <c:v>1.80697161238571</c:v>
                </c:pt>
                <c:pt idx="10">
                  <c:v>1.7820627745147199</c:v>
                </c:pt>
                <c:pt idx="11">
                  <c:v>1.7519187322279901</c:v>
                </c:pt>
                <c:pt idx="12">
                  <c:v>1.7195872832496299</c:v>
                </c:pt>
                <c:pt idx="13">
                  <c:v>1.6831922131272801</c:v>
                </c:pt>
                <c:pt idx="14">
                  <c:v>1.6430615092766501</c:v>
                </c:pt>
                <c:pt idx="15">
                  <c:v>1.5995436031464101</c:v>
                </c:pt>
                <c:pt idx="16">
                  <c:v>1.5529680272718001</c:v>
                </c:pt>
                <c:pt idx="17">
                  <c:v>1.5035809255506101</c:v>
                </c:pt>
                <c:pt idx="18">
                  <c:v>1.45146619626544</c:v>
                </c:pt>
                <c:pt idx="19">
                  <c:v>1.3966315272452201</c:v>
                </c:pt>
                <c:pt idx="20">
                  <c:v>1.3382328137322099</c:v>
                </c:pt>
                <c:pt idx="21">
                  <c:v>1.2778885048706901</c:v>
                </c:pt>
                <c:pt idx="22">
                  <c:v>1.21891158615464</c:v>
                </c:pt>
                <c:pt idx="23">
                  <c:v>1.1558768330149001</c:v>
                </c:pt>
                <c:pt idx="24">
                  <c:v>1.08790547492514</c:v>
                </c:pt>
                <c:pt idx="25">
                  <c:v>1.01370564342336</c:v>
                </c:pt>
                <c:pt idx="26">
                  <c:v>0.932025192584363</c:v>
                </c:pt>
                <c:pt idx="27">
                  <c:v>0.84031367509329702</c:v>
                </c:pt>
                <c:pt idx="28">
                  <c:v>0.73832948113992203</c:v>
                </c:pt>
                <c:pt idx="29">
                  <c:v>0.60836224585417398</c:v>
                </c:pt>
                <c:pt idx="30" formatCode="General">
                  <c:v>0.50315682888667601</c:v>
                </c:pt>
                <c:pt idx="31" formatCode="General">
                  <c:v>0.17327580172339499</c:v>
                </c:pt>
                <c:pt idx="32" formatCode="General">
                  <c:v>2.7125146956166201E-2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1.8142253892459701</c:v>
                </c:pt>
                <c:pt idx="1">
                  <c:v>1.85377181287614</c:v>
                </c:pt>
                <c:pt idx="2">
                  <c:v>1.86946581457334</c:v>
                </c:pt>
                <c:pt idx="3">
                  <c:v>1.88505332560827</c:v>
                </c:pt>
                <c:pt idx="4">
                  <c:v>1.89609652699818</c:v>
                </c:pt>
                <c:pt idx="5">
                  <c:v>1.9019696881802399</c:v>
                </c:pt>
                <c:pt idx="6">
                  <c:v>1.9018992208724399</c:v>
                </c:pt>
                <c:pt idx="7">
                  <c:v>1.8957015628568601</c:v>
                </c:pt>
                <c:pt idx="8">
                  <c:v>1.8834878403708999</c:v>
                </c:pt>
                <c:pt idx="9">
                  <c:v>1.86563874923999</c:v>
                </c:pt>
                <c:pt idx="10">
                  <c:v>1.84135981104451</c:v>
                </c:pt>
                <c:pt idx="11">
                  <c:v>1.8110657734275999</c:v>
                </c:pt>
                <c:pt idx="12">
                  <c:v>1.7796648362013401</c:v>
                </c:pt>
                <c:pt idx="13">
                  <c:v>1.74463227180442</c:v>
                </c:pt>
                <c:pt idx="14">
                  <c:v>1.70625889496518</c:v>
                </c:pt>
                <c:pt idx="15">
                  <c:v>1.6648073454608801</c:v>
                </c:pt>
                <c:pt idx="16">
                  <c:v>1.6205191559382199</c:v>
                </c:pt>
                <c:pt idx="17">
                  <c:v>1.57358760269328</c:v>
                </c:pt>
                <c:pt idx="18">
                  <c:v>1.5240294694733101</c:v>
                </c:pt>
                <c:pt idx="19">
                  <c:v>1.47191825224204</c:v>
                </c:pt>
                <c:pt idx="20">
                  <c:v>1.4156778269116901</c:v>
                </c:pt>
                <c:pt idx="21">
                  <c:v>1.35631517763086</c:v>
                </c:pt>
                <c:pt idx="22">
                  <c:v>1.3003474423603401</c:v>
                </c:pt>
                <c:pt idx="23">
                  <c:v>1.2403551638453201</c:v>
                </c:pt>
                <c:pt idx="24">
                  <c:v>1.17505569387814</c:v>
                </c:pt>
                <c:pt idx="25">
                  <c:v>1.10248237510291</c:v>
                </c:pt>
                <c:pt idx="26">
                  <c:v>1.0207824750196199</c:v>
                </c:pt>
                <c:pt idx="27">
                  <c:v>0.92594149956508698</c:v>
                </c:pt>
                <c:pt idx="28">
                  <c:v>0.81802852213177302</c:v>
                </c:pt>
                <c:pt idx="29">
                  <c:v>0.66578410756316597</c:v>
                </c:pt>
                <c:pt idx="30">
                  <c:v>0.54880411991160905</c:v>
                </c:pt>
                <c:pt idx="31">
                  <c:v>0.17387028704895899</c:v>
                </c:pt>
                <c:pt idx="32">
                  <c:v>2.7255582562926199E-2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1.8142253892459701</c:v>
                </c:pt>
                <c:pt idx="1">
                  <c:v>1.85377181287614</c:v>
                </c:pt>
                <c:pt idx="2">
                  <c:v>1.86946581457334</c:v>
                </c:pt>
                <c:pt idx="3">
                  <c:v>1.88505332560827</c:v>
                </c:pt>
                <c:pt idx="4">
                  <c:v>1.89609652699818</c:v>
                </c:pt>
                <c:pt idx="5">
                  <c:v>1.9019696881802399</c:v>
                </c:pt>
                <c:pt idx="6">
                  <c:v>1.9018992208724399</c:v>
                </c:pt>
                <c:pt idx="7">
                  <c:v>1.8957015628568601</c:v>
                </c:pt>
                <c:pt idx="8">
                  <c:v>1.8834878403708999</c:v>
                </c:pt>
                <c:pt idx="9">
                  <c:v>1.86563874923999</c:v>
                </c:pt>
                <c:pt idx="10">
                  <c:v>1.84135981104451</c:v>
                </c:pt>
                <c:pt idx="11">
                  <c:v>1.8110657734275999</c:v>
                </c:pt>
                <c:pt idx="12">
                  <c:v>1.7796648362013401</c:v>
                </c:pt>
                <c:pt idx="13">
                  <c:v>1.74463227180442</c:v>
                </c:pt>
                <c:pt idx="14">
                  <c:v>1.70625889496518</c:v>
                </c:pt>
                <c:pt idx="15">
                  <c:v>1.6648073454608801</c:v>
                </c:pt>
                <c:pt idx="16">
                  <c:v>1.6205191559382199</c:v>
                </c:pt>
                <c:pt idx="17">
                  <c:v>1.57358760269328</c:v>
                </c:pt>
                <c:pt idx="18">
                  <c:v>1.5240294694733101</c:v>
                </c:pt>
                <c:pt idx="19">
                  <c:v>1.47191825224204</c:v>
                </c:pt>
                <c:pt idx="20">
                  <c:v>1.4156778269116901</c:v>
                </c:pt>
                <c:pt idx="21">
                  <c:v>1.35631517763086</c:v>
                </c:pt>
                <c:pt idx="22">
                  <c:v>1.3003474423603401</c:v>
                </c:pt>
                <c:pt idx="23">
                  <c:v>1.2403551638453201</c:v>
                </c:pt>
                <c:pt idx="24">
                  <c:v>1.17505569387814</c:v>
                </c:pt>
                <c:pt idx="25">
                  <c:v>1.10248237510291</c:v>
                </c:pt>
                <c:pt idx="26">
                  <c:v>1.0207824750196199</c:v>
                </c:pt>
                <c:pt idx="27">
                  <c:v>0.92594149956508698</c:v>
                </c:pt>
                <c:pt idx="28">
                  <c:v>0.81802852213177302</c:v>
                </c:pt>
                <c:pt idx="29">
                  <c:v>0.66578410756316597</c:v>
                </c:pt>
                <c:pt idx="30">
                  <c:v>0.54880411991160905</c:v>
                </c:pt>
                <c:pt idx="31">
                  <c:v>0.17387028704895899</c:v>
                </c:pt>
                <c:pt idx="32">
                  <c:v>2.7255582562926199E-2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32544"/>
        <c:axId val="399485024"/>
      </c:scatterChart>
      <c:valAx>
        <c:axId val="4385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5024"/>
        <c:crosses val="autoZero"/>
        <c:crossBetween val="midCat"/>
      </c:valAx>
      <c:valAx>
        <c:axId val="3994850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5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1392.4540957351901</c:v>
                </c:pt>
                <c:pt idx="1">
                  <c:v>1296.49315092385</c:v>
                </c:pt>
                <c:pt idx="2">
                  <c:v>1243.5861120136999</c:v>
                </c:pt>
                <c:pt idx="3">
                  <c:v>1190.4864812696501</c:v>
                </c:pt>
                <c:pt idx="4">
                  <c:v>1137.26068370553</c:v>
                </c:pt>
                <c:pt idx="5">
                  <c:v>1084.0074830107201</c:v>
                </c:pt>
                <c:pt idx="6">
                  <c:v>1030.83407073746</c:v>
                </c:pt>
                <c:pt idx="7">
                  <c:v>977.85044989396795</c:v>
                </c:pt>
                <c:pt idx="8">
                  <c:v>925.16499621642595</c:v>
                </c:pt>
                <c:pt idx="9">
                  <c:v>872.885182426553</c:v>
                </c:pt>
                <c:pt idx="10">
                  <c:v>821.11889393427202</c:v>
                </c:pt>
                <c:pt idx="11">
                  <c:v>769.98602502656797</c:v>
                </c:pt>
                <c:pt idx="12">
                  <c:v>719.57353935315496</c:v>
                </c:pt>
                <c:pt idx="13">
                  <c:v>669.90817209462205</c:v>
                </c:pt>
                <c:pt idx="14">
                  <c:v>621.05672401486402</c:v>
                </c:pt>
                <c:pt idx="15">
                  <c:v>573.09113479991504</c:v>
                </c:pt>
                <c:pt idx="16">
                  <c:v>526.08621962336804</c:v>
                </c:pt>
                <c:pt idx="17">
                  <c:v>480.11880687915198</c:v>
                </c:pt>
                <c:pt idx="18">
                  <c:v>435.26909077387199</c:v>
                </c:pt>
                <c:pt idx="19">
                  <c:v>391.627360897514</c:v>
                </c:pt>
                <c:pt idx="20">
                  <c:v>349.30486135944699</c:v>
                </c:pt>
                <c:pt idx="21">
                  <c:v>308.47375175711801</c:v>
                </c:pt>
                <c:pt idx="22">
                  <c:v>269.21183902280302</c:v>
                </c:pt>
                <c:pt idx="23">
                  <c:v>231.44462015609801</c:v>
                </c:pt>
                <c:pt idx="24">
                  <c:v>195.26191068080601</c:v>
                </c:pt>
                <c:pt idx="25">
                  <c:v>160.790439838841</c:v>
                </c:pt>
                <c:pt idx="26">
                  <c:v>128.20812655098101</c:v>
                </c:pt>
                <c:pt idx="27">
                  <c:v>97.772613730643101</c:v>
                </c:pt>
                <c:pt idx="28">
                  <c:v>69.933188553121298</c:v>
                </c:pt>
                <c:pt idx="29">
                  <c:v>45.487399657407799</c:v>
                </c:pt>
                <c:pt idx="30">
                  <c:v>26.203815159206201</c:v>
                </c:pt>
                <c:pt idx="31">
                  <c:v>5.9610769691592997</c:v>
                </c:pt>
                <c:pt idx="32">
                  <c:v>0.69535310166938502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1404.9809092681501</c:v>
                </c:pt>
                <c:pt idx="1">
                  <c:v>1335.58433230523</c:v>
                </c:pt>
                <c:pt idx="2">
                  <c:v>1282.1921854314901</c:v>
                </c:pt>
                <c:pt idx="3">
                  <c:v>1228.4268092197501</c:v>
                </c:pt>
                <c:pt idx="4">
                  <c:v>1174.3697966745599</c:v>
                </c:pt>
                <c:pt idx="5">
                  <c:v>1120.1643129934</c:v>
                </c:pt>
                <c:pt idx="6">
                  <c:v>1065.9517532315101</c:v>
                </c:pt>
                <c:pt idx="7">
                  <c:v>1011.86750855388</c:v>
                </c:pt>
                <c:pt idx="8">
                  <c:v>958.03638258654701</c:v>
                </c:pt>
                <c:pt idx="9">
                  <c:v>904.57878683614695</c:v>
                </c:pt>
                <c:pt idx="10">
                  <c:v>851.61320713615896</c:v>
                </c:pt>
                <c:pt idx="11">
                  <c:v>799.27452659448295</c:v>
                </c:pt>
                <c:pt idx="12">
                  <c:v>747.66382015709098</c:v>
                </c:pt>
                <c:pt idx="13">
                  <c:v>696.78656637033998</c:v>
                </c:pt>
                <c:pt idx="14">
                  <c:v>646.70103539772197</c:v>
                </c:pt>
                <c:pt idx="15">
                  <c:v>597.47061717055897</c:v>
                </c:pt>
                <c:pt idx="16">
                  <c:v>549.16469906616896</c:v>
                </c:pt>
                <c:pt idx="17">
                  <c:v>501.857587433167</c:v>
                </c:pt>
                <c:pt idx="18">
                  <c:v>455.627225218246</c:v>
                </c:pt>
                <c:pt idx="19">
                  <c:v>410.560658340793</c:v>
                </c:pt>
                <c:pt idx="20">
                  <c:v>366.76245586090698</c:v>
                </c:pt>
                <c:pt idx="21">
                  <c:v>324.41350861673101</c:v>
                </c:pt>
                <c:pt idx="22">
                  <c:v>283.61655146464801</c:v>
                </c:pt>
                <c:pt idx="23">
                  <c:v>244.257415244665</c:v>
                </c:pt>
                <c:pt idx="24">
                  <c:v>206.42761434355899</c:v>
                </c:pt>
                <c:pt idx="25">
                  <c:v>170.260199539204</c:v>
                </c:pt>
                <c:pt idx="26">
                  <c:v>135.94882586795299</c:v>
                </c:pt>
                <c:pt idx="27">
                  <c:v>103.775493805688</c:v>
                </c:pt>
                <c:pt idx="28">
                  <c:v>74.245306508740498</c:v>
                </c:pt>
                <c:pt idx="29">
                  <c:v>48.205627115773098</c:v>
                </c:pt>
                <c:pt idx="30">
                  <c:v>27.758302457585899</c:v>
                </c:pt>
                <c:pt idx="31">
                  <c:v>6.1083261345072</c:v>
                </c:pt>
                <c:pt idx="32">
                  <c:v>0.71764930351767398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1405.4965893385099</c:v>
                </c:pt>
                <c:pt idx="1">
                  <c:v>1337.13929690538</c:v>
                </c:pt>
                <c:pt idx="2">
                  <c:v>1283.6922641108199</c:v>
                </c:pt>
                <c:pt idx="3">
                  <c:v>1229.87378527193</c:v>
                </c:pt>
                <c:pt idx="4">
                  <c:v>1175.7613647688299</c:v>
                </c:pt>
                <c:pt idx="5">
                  <c:v>1121.4994920325901</c:v>
                </c:pt>
                <c:pt idx="6">
                  <c:v>1067.22975434405</c:v>
                </c:pt>
                <c:pt idx="7">
                  <c:v>1013.08789761396</c:v>
                </c:pt>
                <c:pt idx="8">
                  <c:v>959.19888529541402</c:v>
                </c:pt>
                <c:pt idx="9">
                  <c:v>905.68332579396395</c:v>
                </c:pt>
                <c:pt idx="10">
                  <c:v>852.65981430104705</c:v>
                </c:pt>
                <c:pt idx="11">
                  <c:v>800.26367089272105</c:v>
                </c:pt>
                <c:pt idx="12">
                  <c:v>748.59660480455102</c:v>
                </c:pt>
                <c:pt idx="13">
                  <c:v>697.66317912956299</c:v>
                </c:pt>
                <c:pt idx="14">
                  <c:v>647.52161082939597</c:v>
                </c:pt>
                <c:pt idx="15">
                  <c:v>598.23526580463999</c:v>
                </c:pt>
                <c:pt idx="16">
                  <c:v>549.87353687984796</c:v>
                </c:pt>
                <c:pt idx="17">
                  <c:v>502.51076429705699</c:v>
                </c:pt>
                <c:pt idx="18">
                  <c:v>456.224950512394</c:v>
                </c:pt>
                <c:pt idx="19">
                  <c:v>411.103266387963</c:v>
                </c:pt>
                <c:pt idx="20">
                  <c:v>367.25038844957902</c:v>
                </c:pt>
                <c:pt idx="21">
                  <c:v>324.847862715904</c:v>
                </c:pt>
                <c:pt idx="22">
                  <c:v>283.99943122508199</c:v>
                </c:pt>
                <c:pt idx="23">
                  <c:v>244.58955416387701</c:v>
                </c:pt>
                <c:pt idx="24">
                  <c:v>206.70983310390801</c:v>
                </c:pt>
                <c:pt idx="25">
                  <c:v>170.493524798127</c:v>
                </c:pt>
                <c:pt idx="26">
                  <c:v>136.134723843893</c:v>
                </c:pt>
                <c:pt idx="27">
                  <c:v>103.91602499957401</c:v>
                </c:pt>
                <c:pt idx="28">
                  <c:v>74.343728903960297</c:v>
                </c:pt>
                <c:pt idx="29">
                  <c:v>48.266049266259401</c:v>
                </c:pt>
                <c:pt idx="30">
                  <c:v>27.7920821103504</c:v>
                </c:pt>
                <c:pt idx="31">
                  <c:v>6.1115622387461501</c:v>
                </c:pt>
                <c:pt idx="32">
                  <c:v>0.71814421278176699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3672"/>
        <c:axId val="436435240"/>
      </c:scatterChart>
      <c:valAx>
        <c:axId val="43643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5240"/>
        <c:crosses val="autoZero"/>
        <c:crossBetween val="midCat"/>
      </c:valAx>
      <c:valAx>
        <c:axId val="4364352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1248.1585750894801</c:v>
                </c:pt>
                <c:pt idx="1">
                  <c:v>1182.6147008318101</c:v>
                </c:pt>
                <c:pt idx="2">
                  <c:v>1132.7402329627</c:v>
                </c:pt>
                <c:pt idx="3">
                  <c:v>1082.82922293922</c:v>
                </c:pt>
                <c:pt idx="4">
                  <c:v>1032.9134942176099</c:v>
                </c:pt>
                <c:pt idx="5">
                  <c:v>983.07428902355002</c:v>
                </c:pt>
                <c:pt idx="6">
                  <c:v>933.40331869952797</c:v>
                </c:pt>
                <c:pt idx="7">
                  <c:v>884.00304515144205</c:v>
                </c:pt>
                <c:pt idx="8">
                  <c:v>834.98024513855501</c:v>
                </c:pt>
                <c:pt idx="9">
                  <c:v>786.44328342156803</c:v>
                </c:pt>
                <c:pt idx="10">
                  <c:v>738.49727184130097</c:v>
                </c:pt>
                <c:pt idx="11">
                  <c:v>691.24812778700095</c:v>
                </c:pt>
                <c:pt idx="12">
                  <c:v>644.78570880636801</c:v>
                </c:pt>
                <c:pt idx="13">
                  <c:v>599.15662341255097</c:v>
                </c:pt>
                <c:pt idx="14">
                  <c:v>554.43429725041699</c:v>
                </c:pt>
                <c:pt idx="15">
                  <c:v>510.68669207535299</c:v>
                </c:pt>
                <c:pt idx="16">
                  <c:v>467.97801109456998</c:v>
                </c:pt>
                <c:pt idx="17">
                  <c:v>426.37088812420802</c:v>
                </c:pt>
                <c:pt idx="18">
                  <c:v>385.92940869576302</c:v>
                </c:pt>
                <c:pt idx="19">
                  <c:v>346.72385074588902</c:v>
                </c:pt>
                <c:pt idx="20">
                  <c:v>308.83188161974698</c:v>
                </c:pt>
                <c:pt idx="21">
                  <c:v>272.36274432645502</c:v>
                </c:pt>
                <c:pt idx="22">
                  <c:v>237.403348308098</c:v>
                </c:pt>
                <c:pt idx="23">
                  <c:v>203.94330882083301</c:v>
                </c:pt>
                <c:pt idx="24">
                  <c:v>172.11420363996399</c:v>
                </c:pt>
                <c:pt idx="25">
                  <c:v>142.07406720128</c:v>
                </c:pt>
                <c:pt idx="26">
                  <c:v>114.018529110267</c:v>
                </c:pt>
                <c:pt idx="27">
                  <c:v>88.177908358592504</c:v>
                </c:pt>
                <c:pt idx="28">
                  <c:v>64.853479231485593</c:v>
                </c:pt>
                <c:pt idx="29">
                  <c:v>44.350278087843797</c:v>
                </c:pt>
                <c:pt idx="30" formatCode="General">
                  <c:v>27.453196877261501</c:v>
                </c:pt>
                <c:pt idx="31" formatCode="General">
                  <c:v>8.5887425565602395</c:v>
                </c:pt>
                <c:pt idx="32" formatCode="General">
                  <c:v>0.81375440868498405</c:v>
                </c:pt>
                <c:pt idx="33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1266.7134929496899</c:v>
                </c:pt>
                <c:pt idx="1">
                  <c:v>1236.94705174654</c:v>
                </c:pt>
                <c:pt idx="2">
                  <c:v>1186.42289662454</c:v>
                </c:pt>
                <c:pt idx="3">
                  <c:v>1135.63927710702</c:v>
                </c:pt>
                <c:pt idx="4">
                  <c:v>1084.62812102013</c:v>
                </c:pt>
                <c:pt idx="5">
                  <c:v>1033.51668885607</c:v>
                </c:pt>
                <c:pt idx="6">
                  <c:v>982.43991436790395</c:v>
                </c:pt>
                <c:pt idx="7">
                  <c:v>931.54171325114498</c:v>
                </c:pt>
                <c:pt idx="8">
                  <c:v>880.96162071701599</c:v>
                </c:pt>
                <c:pt idx="9">
                  <c:v>830.82728694120203</c:v>
                </c:pt>
                <c:pt idx="10">
                  <c:v>781.25032895638606</c:v>
                </c:pt>
                <c:pt idx="11">
                  <c:v>732.35272728655798</c:v>
                </c:pt>
                <c:pt idx="12">
                  <c:v>684.24602056057699</c:v>
                </c:pt>
                <c:pt idx="13">
                  <c:v>636.94677919470098</c:v>
                </c:pt>
                <c:pt idx="14">
                  <c:v>590.516419401343</c:v>
                </c:pt>
                <c:pt idx="15">
                  <c:v>545.011926904137</c:v>
                </c:pt>
                <c:pt idx="16">
                  <c:v>500.48891388701298</c:v>
                </c:pt>
                <c:pt idx="17">
                  <c:v>457.00386953972298</c:v>
                </c:pt>
                <c:pt idx="18">
                  <c:v>414.616204486713</c:v>
                </c:pt>
                <c:pt idx="19">
                  <c:v>373.39338754166101</c:v>
                </c:pt>
                <c:pt idx="20">
                  <c:v>333.408447460606</c:v>
                </c:pt>
                <c:pt idx="21">
                  <c:v>294.786338800924</c:v>
                </c:pt>
                <c:pt idx="22">
                  <c:v>257.64668127983498</c:v>
                </c:pt>
                <c:pt idx="23">
                  <c:v>221.92272499005099</c:v>
                </c:pt>
                <c:pt idx="24">
                  <c:v>187.74512221209699</c:v>
                </c:pt>
                <c:pt idx="25">
                  <c:v>155.282209686519</c:v>
                </c:pt>
                <c:pt idx="26">
                  <c:v>124.758678454815</c:v>
                </c:pt>
                <c:pt idx="27">
                  <c:v>96.450605251440294</c:v>
                </c:pt>
                <c:pt idx="28">
                  <c:v>70.745722604017601</c:v>
                </c:pt>
                <c:pt idx="29">
                  <c:v>48.026888120802298</c:v>
                </c:pt>
                <c:pt idx="30">
                  <c:v>29.533479154709902</c:v>
                </c:pt>
                <c:pt idx="31">
                  <c:v>8.6101412668005199</c:v>
                </c:pt>
                <c:pt idx="32">
                  <c:v>0.81766747688778696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1266.7134929496899</c:v>
                </c:pt>
                <c:pt idx="1">
                  <c:v>1236.94705174654</c:v>
                </c:pt>
                <c:pt idx="2">
                  <c:v>1186.42289662454</c:v>
                </c:pt>
                <c:pt idx="3">
                  <c:v>1135.63927710702</c:v>
                </c:pt>
                <c:pt idx="4">
                  <c:v>1084.62812102013</c:v>
                </c:pt>
                <c:pt idx="5">
                  <c:v>1033.51668885607</c:v>
                </c:pt>
                <c:pt idx="6">
                  <c:v>982.43991436790395</c:v>
                </c:pt>
                <c:pt idx="7">
                  <c:v>931.54171325114498</c:v>
                </c:pt>
                <c:pt idx="8">
                  <c:v>880.96162071701599</c:v>
                </c:pt>
                <c:pt idx="9">
                  <c:v>830.82728694120203</c:v>
                </c:pt>
                <c:pt idx="10">
                  <c:v>781.25032895638606</c:v>
                </c:pt>
                <c:pt idx="11">
                  <c:v>732.35272728655798</c:v>
                </c:pt>
                <c:pt idx="12">
                  <c:v>684.24602056057699</c:v>
                </c:pt>
                <c:pt idx="13">
                  <c:v>636.94677919470098</c:v>
                </c:pt>
                <c:pt idx="14">
                  <c:v>590.516419401343</c:v>
                </c:pt>
                <c:pt idx="15">
                  <c:v>545.011926904137</c:v>
                </c:pt>
                <c:pt idx="16">
                  <c:v>500.48891388701298</c:v>
                </c:pt>
                <c:pt idx="17">
                  <c:v>457.00386953972298</c:v>
                </c:pt>
                <c:pt idx="18">
                  <c:v>414.616204486713</c:v>
                </c:pt>
                <c:pt idx="19">
                  <c:v>373.39338754166101</c:v>
                </c:pt>
                <c:pt idx="20">
                  <c:v>333.408447460606</c:v>
                </c:pt>
                <c:pt idx="21">
                  <c:v>294.786338800924</c:v>
                </c:pt>
                <c:pt idx="22">
                  <c:v>257.64668127983498</c:v>
                </c:pt>
                <c:pt idx="23">
                  <c:v>221.92272499005099</c:v>
                </c:pt>
                <c:pt idx="24">
                  <c:v>187.74512221209699</c:v>
                </c:pt>
                <c:pt idx="25">
                  <c:v>155.282209686519</c:v>
                </c:pt>
                <c:pt idx="26">
                  <c:v>124.758678454815</c:v>
                </c:pt>
                <c:pt idx="27">
                  <c:v>96.450605251440294</c:v>
                </c:pt>
                <c:pt idx="28">
                  <c:v>70.745722604017601</c:v>
                </c:pt>
                <c:pt idx="29">
                  <c:v>48.026888120802298</c:v>
                </c:pt>
                <c:pt idx="30">
                  <c:v>29.533479154709902</c:v>
                </c:pt>
                <c:pt idx="31">
                  <c:v>8.6101412668005199</c:v>
                </c:pt>
                <c:pt idx="32">
                  <c:v>0.81766747688778696</c:v>
                </c:pt>
                <c:pt idx="33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83672"/>
        <c:axId val="521084848"/>
      </c:scatterChart>
      <c:valAx>
        <c:axId val="52108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84848"/>
        <c:crosses val="autoZero"/>
        <c:crossBetween val="midCat"/>
      </c:valAx>
      <c:valAx>
        <c:axId val="5210848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8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299.33841558954799</c:v>
                </c:pt>
                <c:pt idx="1">
                  <c:v>299.338415591093</c:v>
                </c:pt>
                <c:pt idx="2">
                  <c:v>1009.13432531761</c:v>
                </c:pt>
                <c:pt idx="3">
                  <c:v>1009.13432531869</c:v>
                </c:pt>
                <c:pt idx="4">
                  <c:v>1547.6934048481701</c:v>
                </c:pt>
                <c:pt idx="5">
                  <c:v>1547.69340484912</c:v>
                </c:pt>
                <c:pt idx="6">
                  <c:v>1960.2173828814</c:v>
                </c:pt>
                <c:pt idx="7">
                  <c:v>1960.2173828825501</c:v>
                </c:pt>
                <c:pt idx="8">
                  <c:v>2254.7890257852901</c:v>
                </c:pt>
                <c:pt idx="9">
                  <c:v>2254.7890257865602</c:v>
                </c:pt>
                <c:pt idx="10">
                  <c:v>2443.7600794785799</c:v>
                </c:pt>
                <c:pt idx="11">
                  <c:v>2443.7600794796399</c:v>
                </c:pt>
                <c:pt idx="12">
                  <c:v>2543.8906128375102</c:v>
                </c:pt>
                <c:pt idx="13">
                  <c:v>2543.89061283827</c:v>
                </c:pt>
                <c:pt idx="14">
                  <c:v>2576.0101486364301</c:v>
                </c:pt>
                <c:pt idx="15">
                  <c:v>2576.0101486375902</c:v>
                </c:pt>
                <c:pt idx="16">
                  <c:v>2564.0456833513599</c:v>
                </c:pt>
                <c:pt idx="17">
                  <c:v>2564.0456833530102</c:v>
                </c:pt>
                <c:pt idx="18">
                  <c:v>2533.1009857005201</c:v>
                </c:pt>
                <c:pt idx="19">
                  <c:v>2533.1009857017302</c:v>
                </c:pt>
                <c:pt idx="20">
                  <c:v>2506.3932116128399</c:v>
                </c:pt>
                <c:pt idx="21">
                  <c:v>2506.3932116143401</c:v>
                </c:pt>
                <c:pt idx="22">
                  <c:v>2501.4581831608598</c:v>
                </c:pt>
                <c:pt idx="23">
                  <c:v>2501.4581831619698</c:v>
                </c:pt>
                <c:pt idx="24">
                  <c:v>2527.2500040743198</c:v>
                </c:pt>
                <c:pt idx="25">
                  <c:v>2527.2500040756199</c:v>
                </c:pt>
                <c:pt idx="26">
                  <c:v>2583.8182065251099</c:v>
                </c:pt>
                <c:pt idx="27">
                  <c:v>2583.8182065258702</c:v>
                </c:pt>
                <c:pt idx="28">
                  <c:v>2664.9907865615501</c:v>
                </c:pt>
                <c:pt idx="29">
                  <c:v>2664.99078656239</c:v>
                </c:pt>
                <c:pt idx="30">
                  <c:v>2762.58261796747</c:v>
                </c:pt>
                <c:pt idx="31">
                  <c:v>2762.5826179686101</c:v>
                </c:pt>
                <c:pt idx="32">
                  <c:v>2870.3192242014602</c:v>
                </c:pt>
                <c:pt idx="33">
                  <c:v>2870.3192242021</c:v>
                </c:pt>
                <c:pt idx="34">
                  <c:v>2986.1845607219502</c:v>
                </c:pt>
                <c:pt idx="35">
                  <c:v>2986.1845607228101</c:v>
                </c:pt>
                <c:pt idx="36">
                  <c:v>3112.8524250660098</c:v>
                </c:pt>
                <c:pt idx="37">
                  <c:v>3112.85242506655</c:v>
                </c:pt>
                <c:pt idx="38">
                  <c:v>3256.4011593820201</c:v>
                </c:pt>
                <c:pt idx="39">
                  <c:v>3256.4011593826399</c:v>
                </c:pt>
                <c:pt idx="40">
                  <c:v>3423.7755139475998</c:v>
                </c:pt>
                <c:pt idx="41">
                  <c:v>3423.7755139481601</c:v>
                </c:pt>
                <c:pt idx="42">
                  <c:v>3619.8157672197299</c:v>
                </c:pt>
                <c:pt idx="43">
                  <c:v>3619.81576721992</c:v>
                </c:pt>
                <c:pt idx="44">
                  <c:v>3845.0842935112701</c:v>
                </c:pt>
                <c:pt idx="45">
                  <c:v>3845.0842935115702</c:v>
                </c:pt>
                <c:pt idx="46">
                  <c:v>4094.75482569614</c:v>
                </c:pt>
                <c:pt idx="47">
                  <c:v>4094.7548256964801</c:v>
                </c:pt>
                <c:pt idx="48">
                  <c:v>4359.43782737727</c:v>
                </c:pt>
                <c:pt idx="49">
                  <c:v>4359.4378273772199</c:v>
                </c:pt>
                <c:pt idx="50">
                  <c:v>4626.6542285638498</c:v>
                </c:pt>
                <c:pt idx="51">
                  <c:v>4626.6542285639498</c:v>
                </c:pt>
                <c:pt idx="52">
                  <c:v>4882.7237545271701</c:v>
                </c:pt>
                <c:pt idx="53">
                  <c:v>4882.7237545272401</c:v>
                </c:pt>
                <c:pt idx="54">
                  <c:v>5114.6237366298101</c:v>
                </c:pt>
                <c:pt idx="55">
                  <c:v>5114.6237366298601</c:v>
                </c:pt>
                <c:pt idx="56">
                  <c:v>5311.5500487465097</c:v>
                </c:pt>
                <c:pt idx="57">
                  <c:v>5311.5500487465297</c:v>
                </c:pt>
                <c:pt idx="58">
                  <c:v>5466.1296331549602</c:v>
                </c:pt>
                <c:pt idx="59">
                  <c:v>5466.1296331549802</c:v>
                </c:pt>
                <c:pt idx="60">
                  <c:v>5587.3910604381799</c:v>
                </c:pt>
                <c:pt idx="61">
                  <c:v>5587.3910604381299</c:v>
                </c:pt>
                <c:pt idx="62">
                  <c:v>6746.2109117262198</c:v>
                </c:pt>
                <c:pt idx="63">
                  <c:v>6746.2109117261898</c:v>
                </c:pt>
                <c:pt idx="64">
                  <c:v>6663.8061968844404</c:v>
                </c:pt>
                <c:pt idx="65">
                  <c:v>6663.8061968844404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299.35034917105003</c:v>
                </c:pt>
                <c:pt idx="1">
                  <c:v>299.35034917267399</c:v>
                </c:pt>
                <c:pt idx="2">
                  <c:v>1009.1862613311999</c:v>
                </c:pt>
                <c:pt idx="3">
                  <c:v>1009.18626133231</c:v>
                </c:pt>
                <c:pt idx="4">
                  <c:v>1547.78402400246</c:v>
                </c:pt>
                <c:pt idx="5">
                  <c:v>1547.78402400343</c:v>
                </c:pt>
                <c:pt idx="6">
                  <c:v>1960.3472105189601</c:v>
                </c:pt>
                <c:pt idx="7">
                  <c:v>1960.3472105201499</c:v>
                </c:pt>
                <c:pt idx="8">
                  <c:v>2254.9584656365</c:v>
                </c:pt>
                <c:pt idx="9">
                  <c:v>2254.9584656378001</c:v>
                </c:pt>
                <c:pt idx="10">
                  <c:v>2443.9694246641898</c:v>
                </c:pt>
                <c:pt idx="11">
                  <c:v>2443.9694246652698</c:v>
                </c:pt>
                <c:pt idx="12">
                  <c:v>2544.1400664457301</c:v>
                </c:pt>
                <c:pt idx="13">
                  <c:v>2544.14006644652</c:v>
                </c:pt>
                <c:pt idx="14">
                  <c:v>2576.2998440059901</c:v>
                </c:pt>
                <c:pt idx="15">
                  <c:v>2576.2998440071701</c:v>
                </c:pt>
                <c:pt idx="16">
                  <c:v>2564.37570323108</c:v>
                </c:pt>
                <c:pt idx="17">
                  <c:v>2564.3757032327799</c:v>
                </c:pt>
                <c:pt idx="18">
                  <c:v>2533.47137504599</c:v>
                </c:pt>
                <c:pt idx="19">
                  <c:v>2533.4713750472201</c:v>
                </c:pt>
                <c:pt idx="20">
                  <c:v>2506.8039858020102</c:v>
                </c:pt>
                <c:pt idx="21">
                  <c:v>2506.8039858035099</c:v>
                </c:pt>
                <c:pt idx="22">
                  <c:v>2501.9093390319599</c:v>
                </c:pt>
                <c:pt idx="23">
                  <c:v>2501.90933903312</c:v>
                </c:pt>
                <c:pt idx="24">
                  <c:v>2527.7415235346198</c:v>
                </c:pt>
                <c:pt idx="25">
                  <c:v>2527.7415235359199</c:v>
                </c:pt>
                <c:pt idx="26">
                  <c:v>2584.3500417454502</c:v>
                </c:pt>
                <c:pt idx="27">
                  <c:v>2584.3500417462601</c:v>
                </c:pt>
                <c:pt idx="28">
                  <c:v>2665.5628435623698</c:v>
                </c:pt>
                <c:pt idx="29">
                  <c:v>2665.5628435632302</c:v>
                </c:pt>
                <c:pt idx="30">
                  <c:v>2763.1947383914699</c:v>
                </c:pt>
                <c:pt idx="31">
                  <c:v>2763.1947383925999</c:v>
                </c:pt>
                <c:pt idx="32">
                  <c:v>2870.9711648341699</c:v>
                </c:pt>
                <c:pt idx="33">
                  <c:v>2870.9711648348102</c:v>
                </c:pt>
                <c:pt idx="34">
                  <c:v>2986.8759709364299</c:v>
                </c:pt>
                <c:pt idx="35">
                  <c:v>2986.8759709373198</c:v>
                </c:pt>
                <c:pt idx="36">
                  <c:v>3113.5828218146899</c:v>
                </c:pt>
                <c:pt idx="37">
                  <c:v>3113.5828218152501</c:v>
                </c:pt>
                <c:pt idx="38">
                  <c:v>3257.1698976139701</c:v>
                </c:pt>
                <c:pt idx="39">
                  <c:v>3257.1698976146099</c:v>
                </c:pt>
                <c:pt idx="40">
                  <c:v>3424.58175397168</c:v>
                </c:pt>
                <c:pt idx="41">
                  <c:v>3424.5817539722502</c:v>
                </c:pt>
                <c:pt idx="42">
                  <c:v>3620.6584543231302</c:v>
                </c:pt>
                <c:pt idx="43">
                  <c:v>3620.6584543233498</c:v>
                </c:pt>
                <c:pt idx="44">
                  <c:v>3845.9621137746599</c:v>
                </c:pt>
                <c:pt idx="45">
                  <c:v>3845.96211377498</c:v>
                </c:pt>
                <c:pt idx="46">
                  <c:v>4095.6661026994102</c:v>
                </c:pt>
                <c:pt idx="47">
                  <c:v>4095.6661026997599</c:v>
                </c:pt>
                <c:pt idx="48">
                  <c:v>4360.3804179241097</c:v>
                </c:pt>
                <c:pt idx="49">
                  <c:v>4360.3804179240797</c:v>
                </c:pt>
                <c:pt idx="50">
                  <c:v>4627.6254190169202</c:v>
                </c:pt>
                <c:pt idx="51">
                  <c:v>4627.6254190170403</c:v>
                </c:pt>
                <c:pt idx="52">
                  <c:v>4883.72015157638</c:v>
                </c:pt>
                <c:pt idx="53">
                  <c:v>4883.72015157643</c:v>
                </c:pt>
                <c:pt idx="54">
                  <c:v>5115.6412014422003</c:v>
                </c:pt>
                <c:pt idx="55">
                  <c:v>5115.6412014422503</c:v>
                </c:pt>
                <c:pt idx="56">
                  <c:v>5312.5836714798397</c:v>
                </c:pt>
                <c:pt idx="57">
                  <c:v>5312.5836714798897</c:v>
                </c:pt>
                <c:pt idx="58">
                  <c:v>5467.1739784171596</c:v>
                </c:pt>
                <c:pt idx="59">
                  <c:v>5467.1739784171796</c:v>
                </c:pt>
                <c:pt idx="60">
                  <c:v>5588.4425624269898</c:v>
                </c:pt>
                <c:pt idx="61">
                  <c:v>5588.4425624269397</c:v>
                </c:pt>
                <c:pt idx="62">
                  <c:v>6776.0355271522103</c:v>
                </c:pt>
                <c:pt idx="63">
                  <c:v>6776.0355271521903</c:v>
                </c:pt>
                <c:pt idx="64">
                  <c:v>6693.4073537909399</c:v>
                </c:pt>
                <c:pt idx="65">
                  <c:v>6693.4073537909399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299.35034917105003</c:v>
                </c:pt>
                <c:pt idx="1">
                  <c:v>299.35034917267399</c:v>
                </c:pt>
                <c:pt idx="2">
                  <c:v>1009.1862613311999</c:v>
                </c:pt>
                <c:pt idx="3">
                  <c:v>1009.18626133231</c:v>
                </c:pt>
                <c:pt idx="4">
                  <c:v>1547.78402400246</c:v>
                </c:pt>
                <c:pt idx="5">
                  <c:v>1547.78402400343</c:v>
                </c:pt>
                <c:pt idx="6">
                  <c:v>1960.3472105189601</c:v>
                </c:pt>
                <c:pt idx="7">
                  <c:v>1960.3472105201499</c:v>
                </c:pt>
                <c:pt idx="8">
                  <c:v>2254.9584656365</c:v>
                </c:pt>
                <c:pt idx="9">
                  <c:v>2254.9584656378001</c:v>
                </c:pt>
                <c:pt idx="10">
                  <c:v>2443.9694246641898</c:v>
                </c:pt>
                <c:pt idx="11">
                  <c:v>2443.9694246652698</c:v>
                </c:pt>
                <c:pt idx="12">
                  <c:v>2544.1400664457301</c:v>
                </c:pt>
                <c:pt idx="13">
                  <c:v>2544.14006644652</c:v>
                </c:pt>
                <c:pt idx="14">
                  <c:v>2576.2998440059901</c:v>
                </c:pt>
                <c:pt idx="15">
                  <c:v>2576.2998440071701</c:v>
                </c:pt>
                <c:pt idx="16">
                  <c:v>2564.37570323108</c:v>
                </c:pt>
                <c:pt idx="17">
                  <c:v>2564.3757032327799</c:v>
                </c:pt>
                <c:pt idx="18">
                  <c:v>2533.47137504599</c:v>
                </c:pt>
                <c:pt idx="19">
                  <c:v>2533.4713750472201</c:v>
                </c:pt>
                <c:pt idx="20">
                  <c:v>2506.8039858020102</c:v>
                </c:pt>
                <c:pt idx="21">
                  <c:v>2506.8039858035099</c:v>
                </c:pt>
                <c:pt idx="22">
                  <c:v>2501.9093390319599</c:v>
                </c:pt>
                <c:pt idx="23">
                  <c:v>2501.90933903312</c:v>
                </c:pt>
                <c:pt idx="24">
                  <c:v>2527.7415235346198</c:v>
                </c:pt>
                <c:pt idx="25">
                  <c:v>2527.7415235359199</c:v>
                </c:pt>
                <c:pt idx="26">
                  <c:v>2584.3500417454502</c:v>
                </c:pt>
                <c:pt idx="27">
                  <c:v>2584.3500417462601</c:v>
                </c:pt>
                <c:pt idx="28">
                  <c:v>2665.5628435623698</c:v>
                </c:pt>
                <c:pt idx="29">
                  <c:v>2665.5628435632302</c:v>
                </c:pt>
                <c:pt idx="30">
                  <c:v>2763.1947383914699</c:v>
                </c:pt>
                <c:pt idx="31">
                  <c:v>2763.1947383925999</c:v>
                </c:pt>
                <c:pt idx="32">
                  <c:v>2870.9711648341699</c:v>
                </c:pt>
                <c:pt idx="33">
                  <c:v>2870.9711648348102</c:v>
                </c:pt>
                <c:pt idx="34">
                  <c:v>2986.8759709364299</c:v>
                </c:pt>
                <c:pt idx="35">
                  <c:v>2986.8759709373198</c:v>
                </c:pt>
                <c:pt idx="36">
                  <c:v>3113.5828218146899</c:v>
                </c:pt>
                <c:pt idx="37">
                  <c:v>3113.5828218152501</c:v>
                </c:pt>
                <c:pt idx="38">
                  <c:v>3257.1698976139701</c:v>
                </c:pt>
                <c:pt idx="39">
                  <c:v>3257.1698976146099</c:v>
                </c:pt>
                <c:pt idx="40">
                  <c:v>3424.58175397168</c:v>
                </c:pt>
                <c:pt idx="41">
                  <c:v>3424.5817539722502</c:v>
                </c:pt>
                <c:pt idx="42">
                  <c:v>3620.6584543231302</c:v>
                </c:pt>
                <c:pt idx="43">
                  <c:v>3620.6584543233498</c:v>
                </c:pt>
                <c:pt idx="44">
                  <c:v>3845.9621137746599</c:v>
                </c:pt>
                <c:pt idx="45">
                  <c:v>3845.96211377498</c:v>
                </c:pt>
                <c:pt idx="46">
                  <c:v>4095.6661026994102</c:v>
                </c:pt>
                <c:pt idx="47">
                  <c:v>4095.6661026997599</c:v>
                </c:pt>
                <c:pt idx="48">
                  <c:v>4360.3804179241097</c:v>
                </c:pt>
                <c:pt idx="49">
                  <c:v>4360.3804179240797</c:v>
                </c:pt>
                <c:pt idx="50">
                  <c:v>4627.6254190169202</c:v>
                </c:pt>
                <c:pt idx="51">
                  <c:v>4627.6254190170403</c:v>
                </c:pt>
                <c:pt idx="52">
                  <c:v>4883.72015157638</c:v>
                </c:pt>
                <c:pt idx="53">
                  <c:v>4883.72015157643</c:v>
                </c:pt>
                <c:pt idx="54">
                  <c:v>5115.6412014422003</c:v>
                </c:pt>
                <c:pt idx="55">
                  <c:v>5115.6412014422503</c:v>
                </c:pt>
                <c:pt idx="56">
                  <c:v>5312.5836714798397</c:v>
                </c:pt>
                <c:pt idx="57">
                  <c:v>5312.5836714798897</c:v>
                </c:pt>
                <c:pt idx="58">
                  <c:v>5467.1739784171596</c:v>
                </c:pt>
                <c:pt idx="59">
                  <c:v>5467.1739784171796</c:v>
                </c:pt>
                <c:pt idx="60">
                  <c:v>5588.4425624269898</c:v>
                </c:pt>
                <c:pt idx="61">
                  <c:v>5588.4425624269397</c:v>
                </c:pt>
                <c:pt idx="62">
                  <c:v>6776.0355271522103</c:v>
                </c:pt>
                <c:pt idx="63">
                  <c:v>6776.0355271521903</c:v>
                </c:pt>
                <c:pt idx="64">
                  <c:v>6693.4073537909399</c:v>
                </c:pt>
                <c:pt idx="65">
                  <c:v>6693.4073537909399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68.6251715092598</c:v>
                </c:pt>
                <c:pt idx="1">
                  <c:v>68.6251715146729</c:v>
                </c:pt>
                <c:pt idx="2">
                  <c:v>333.63220471841402</c:v>
                </c:pt>
                <c:pt idx="3">
                  <c:v>333.63220472056702</c:v>
                </c:pt>
                <c:pt idx="4">
                  <c:v>522.37333469565897</c:v>
                </c:pt>
                <c:pt idx="5">
                  <c:v>522.37333469774899</c:v>
                </c:pt>
                <c:pt idx="6">
                  <c:v>709.710247884914</c:v>
                </c:pt>
                <c:pt idx="7">
                  <c:v>709.710247887945</c:v>
                </c:pt>
                <c:pt idx="8">
                  <c:v>895.60070133318698</c:v>
                </c:pt>
                <c:pt idx="9">
                  <c:v>895.600701335812</c:v>
                </c:pt>
                <c:pt idx="10">
                  <c:v>1079.99967290882</c:v>
                </c:pt>
                <c:pt idx="11">
                  <c:v>1079.9996729109801</c:v>
                </c:pt>
                <c:pt idx="12">
                  <c:v>1262.8591437940299</c:v>
                </c:pt>
                <c:pt idx="13">
                  <c:v>1262.85914379632</c:v>
                </c:pt>
                <c:pt idx="14">
                  <c:v>1444.1278354659501</c:v>
                </c:pt>
                <c:pt idx="15">
                  <c:v>1444.1278354686001</c:v>
                </c:pt>
                <c:pt idx="16">
                  <c:v>1623.75090624467</c:v>
                </c:pt>
                <c:pt idx="17">
                  <c:v>1623.7509062469901</c:v>
                </c:pt>
                <c:pt idx="18">
                  <c:v>1801.66959573451</c:v>
                </c:pt>
                <c:pt idx="19">
                  <c:v>1801.6695957358299</c:v>
                </c:pt>
                <c:pt idx="20">
                  <c:v>1977.8208005328499</c:v>
                </c:pt>
                <c:pt idx="21">
                  <c:v>1977.82080053453</c:v>
                </c:pt>
                <c:pt idx="22">
                  <c:v>2152.1365919456198</c:v>
                </c:pt>
                <c:pt idx="23">
                  <c:v>2152.1365919479599</c:v>
                </c:pt>
                <c:pt idx="24">
                  <c:v>2324.5436190584001</c:v>
                </c:pt>
                <c:pt idx="25">
                  <c:v>2324.5436190606001</c:v>
                </c:pt>
                <c:pt idx="26">
                  <c:v>2494.9618386849202</c:v>
                </c:pt>
                <c:pt idx="27">
                  <c:v>2494.9618386872498</c:v>
                </c:pt>
                <c:pt idx="28">
                  <c:v>2663.30395970779</c:v>
                </c:pt>
                <c:pt idx="29">
                  <c:v>2663.3039597092902</c:v>
                </c:pt>
                <c:pt idx="30">
                  <c:v>2829.4743163436101</c:v>
                </c:pt>
                <c:pt idx="31">
                  <c:v>2829.47431634538</c:v>
                </c:pt>
                <c:pt idx="32">
                  <c:v>2993.3674271227601</c:v>
                </c:pt>
                <c:pt idx="33">
                  <c:v>2993.3674271238101</c:v>
                </c:pt>
                <c:pt idx="34">
                  <c:v>3154.86616887113</c:v>
                </c:pt>
                <c:pt idx="35">
                  <c:v>3154.86616887214</c:v>
                </c:pt>
                <c:pt idx="36">
                  <c:v>3313.8394072221599</c:v>
                </c:pt>
                <c:pt idx="37">
                  <c:v>3313.8394072233</c:v>
                </c:pt>
                <c:pt idx="38">
                  <c:v>3470.13887577686</c:v>
                </c:pt>
                <c:pt idx="39">
                  <c:v>3470.13887577785</c:v>
                </c:pt>
                <c:pt idx="40">
                  <c:v>3623.5949346157399</c:v>
                </c:pt>
                <c:pt idx="41">
                  <c:v>3623.59493461683</c:v>
                </c:pt>
                <c:pt idx="42">
                  <c:v>3774.0107924805702</c:v>
                </c:pt>
                <c:pt idx="43">
                  <c:v>3774.0107924807298</c:v>
                </c:pt>
                <c:pt idx="44">
                  <c:v>3921.1530842738698</c:v>
                </c:pt>
                <c:pt idx="45">
                  <c:v>3921.1530842740799</c:v>
                </c:pt>
                <c:pt idx="46">
                  <c:v>4064.7361061492202</c:v>
                </c:pt>
                <c:pt idx="47">
                  <c:v>4064.7361061494498</c:v>
                </c:pt>
                <c:pt idx="48">
                  <c:v>4204.4040856751099</c:v>
                </c:pt>
                <c:pt idx="49">
                  <c:v>4204.4040856751599</c:v>
                </c:pt>
                <c:pt idx="50">
                  <c:v>4339.7220729353303</c:v>
                </c:pt>
                <c:pt idx="51">
                  <c:v>4339.7220729354704</c:v>
                </c:pt>
                <c:pt idx="52">
                  <c:v>4471.8317438408203</c:v>
                </c:pt>
                <c:pt idx="53">
                  <c:v>4471.8317438408203</c:v>
                </c:pt>
                <c:pt idx="54">
                  <c:v>4603.2093420531801</c:v>
                </c:pt>
                <c:pt idx="55">
                  <c:v>4603.2093420532401</c:v>
                </c:pt>
                <c:pt idx="56">
                  <c:v>4734.06887017585</c:v>
                </c:pt>
                <c:pt idx="57">
                  <c:v>4734.06887017586</c:v>
                </c:pt>
                <c:pt idx="58">
                  <c:v>4864.38029221942</c:v>
                </c:pt>
                <c:pt idx="59">
                  <c:v>4864.38029221939</c:v>
                </c:pt>
                <c:pt idx="60">
                  <c:v>4930.4908917664497</c:v>
                </c:pt>
                <c:pt idx="61">
                  <c:v>4930.4908917663597</c:v>
                </c:pt>
                <c:pt idx="62">
                  <c:v>6716.4956434401101</c:v>
                </c:pt>
                <c:pt idx="63">
                  <c:v>6716.4956434400901</c:v>
                </c:pt>
                <c:pt idx="64">
                  <c:v>6827.4575243215704</c:v>
                </c:pt>
                <c:pt idx="65">
                  <c:v>6827.4575243215704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31520"/>
        <c:axId val="398824464"/>
      </c:scatterChart>
      <c:valAx>
        <c:axId val="3988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4464"/>
        <c:crosses val="autoZero"/>
        <c:crossBetween val="midCat"/>
      </c:valAx>
      <c:valAx>
        <c:axId val="3988244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239.07919431089701</c:v>
                </c:pt>
                <c:pt idx="1">
                  <c:v>239.07919430592699</c:v>
                </c:pt>
                <c:pt idx="2">
                  <c:v>793.117994150404</c:v>
                </c:pt>
                <c:pt idx="3">
                  <c:v>793.11799414959501</c:v>
                </c:pt>
                <c:pt idx="4">
                  <c:v>1186.2109988795501</c:v>
                </c:pt>
                <c:pt idx="5">
                  <c:v>1186.2109988785301</c:v>
                </c:pt>
                <c:pt idx="6">
                  <c:v>1453.6145525127099</c:v>
                </c:pt>
                <c:pt idx="7">
                  <c:v>1453.61455251139</c:v>
                </c:pt>
                <c:pt idx="8">
                  <c:v>1615.5182334502599</c:v>
                </c:pt>
                <c:pt idx="9">
                  <c:v>1615.5182334490901</c:v>
                </c:pt>
                <c:pt idx="10">
                  <c:v>1705.0247003151501</c:v>
                </c:pt>
                <c:pt idx="11">
                  <c:v>1705.0247003141301</c:v>
                </c:pt>
                <c:pt idx="12">
                  <c:v>1756.5727756753499</c:v>
                </c:pt>
                <c:pt idx="13">
                  <c:v>1756.5727756737299</c:v>
                </c:pt>
                <c:pt idx="14">
                  <c:v>1792.8723126495199</c:v>
                </c:pt>
                <c:pt idx="15">
                  <c:v>1792.8723126484199</c:v>
                </c:pt>
                <c:pt idx="16">
                  <c:v>1819.75142880467</c:v>
                </c:pt>
                <c:pt idx="17">
                  <c:v>1819.75142880319</c:v>
                </c:pt>
                <c:pt idx="18">
                  <c:v>1833.4158509558899</c:v>
                </c:pt>
                <c:pt idx="19">
                  <c:v>1833.4158509541201</c:v>
                </c:pt>
                <c:pt idx="20">
                  <c:v>1833.1727414194099</c:v>
                </c:pt>
                <c:pt idx="21">
                  <c:v>1833.17274141743</c:v>
                </c:pt>
                <c:pt idx="22">
                  <c:v>1828.6427112250601</c:v>
                </c:pt>
                <c:pt idx="23">
                  <c:v>1828.6427112255999</c:v>
                </c:pt>
                <c:pt idx="24">
                  <c:v>1835.4578464497599</c:v>
                </c:pt>
                <c:pt idx="25">
                  <c:v>1835.45784645054</c:v>
                </c:pt>
                <c:pt idx="26">
                  <c:v>1863.8835401804399</c:v>
                </c:pt>
                <c:pt idx="27">
                  <c:v>1863.8835401813101</c:v>
                </c:pt>
                <c:pt idx="28">
                  <c:v>1911.9483376600299</c:v>
                </c:pt>
                <c:pt idx="29">
                  <c:v>1911.9483376609301</c:v>
                </c:pt>
                <c:pt idx="30">
                  <c:v>1968.7202675706801</c:v>
                </c:pt>
                <c:pt idx="31">
                  <c:v>1968.72026757148</c:v>
                </c:pt>
                <c:pt idx="32">
                  <c:v>2024.98159759088</c:v>
                </c:pt>
                <c:pt idx="33">
                  <c:v>2024.9815975916399</c:v>
                </c:pt>
                <c:pt idx="34">
                  <c:v>2081.4447996221902</c:v>
                </c:pt>
                <c:pt idx="35">
                  <c:v>2081.4447996228701</c:v>
                </c:pt>
                <c:pt idx="36">
                  <c:v>2148.1269284395398</c:v>
                </c:pt>
                <c:pt idx="37">
                  <c:v>2148.1269284403002</c:v>
                </c:pt>
                <c:pt idx="38">
                  <c:v>2235.8180532198298</c:v>
                </c:pt>
                <c:pt idx="39">
                  <c:v>2235.8180532204801</c:v>
                </c:pt>
                <c:pt idx="40">
                  <c:v>2347.02800738832</c:v>
                </c:pt>
                <c:pt idx="41">
                  <c:v>2347.0280073888898</c:v>
                </c:pt>
                <c:pt idx="42">
                  <c:v>2474.9073940737999</c:v>
                </c:pt>
                <c:pt idx="43">
                  <c:v>2474.90739407303</c:v>
                </c:pt>
                <c:pt idx="44">
                  <c:v>2610.2776424429198</c:v>
                </c:pt>
                <c:pt idx="45">
                  <c:v>2610.27764244236</c:v>
                </c:pt>
                <c:pt idx="46">
                  <c:v>2749.1963751660001</c:v>
                </c:pt>
                <c:pt idx="47">
                  <c:v>2749.1963751653702</c:v>
                </c:pt>
                <c:pt idx="48">
                  <c:v>2895.9618889418198</c:v>
                </c:pt>
                <c:pt idx="49">
                  <c:v>2895.96188894139</c:v>
                </c:pt>
                <c:pt idx="50">
                  <c:v>3057.8532177635302</c:v>
                </c:pt>
                <c:pt idx="51">
                  <c:v>3057.85321776315</c:v>
                </c:pt>
                <c:pt idx="52">
                  <c:v>3235.6236975438601</c:v>
                </c:pt>
                <c:pt idx="53">
                  <c:v>3235.6236975435399</c:v>
                </c:pt>
                <c:pt idx="54">
                  <c:v>3417.19499805137</c:v>
                </c:pt>
                <c:pt idx="55">
                  <c:v>3417.1949980511599</c:v>
                </c:pt>
                <c:pt idx="56">
                  <c:v>3580.3866457869199</c:v>
                </c:pt>
                <c:pt idx="57">
                  <c:v>3580.3866457867398</c:v>
                </c:pt>
                <c:pt idx="58">
                  <c:v>3704.1458979909798</c:v>
                </c:pt>
                <c:pt idx="59">
                  <c:v>3704.1458979908598</c:v>
                </c:pt>
                <c:pt idx="60">
                  <c:v>3795.5578235439302</c:v>
                </c:pt>
                <c:pt idx="61">
                  <c:v>3795.5578235438402</c:v>
                </c:pt>
                <c:pt idx="62">
                  <c:v>3437.4577319008399</c:v>
                </c:pt>
                <c:pt idx="63">
                  <c:v>3437.4577319008399</c:v>
                </c:pt>
                <c:pt idx="64">
                  <c:v>2331.6179426641102</c:v>
                </c:pt>
                <c:pt idx="65">
                  <c:v>2331.6179426641102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239.07919582201899</c:v>
                </c:pt>
                <c:pt idx="1">
                  <c:v>239.079195817076</c:v>
                </c:pt>
                <c:pt idx="2">
                  <c:v>793.11800046891597</c:v>
                </c:pt>
                <c:pt idx="3">
                  <c:v>793.11800046810004</c:v>
                </c:pt>
                <c:pt idx="4">
                  <c:v>1186.2110096849999</c:v>
                </c:pt>
                <c:pt idx="5">
                  <c:v>1186.2110096839799</c:v>
                </c:pt>
                <c:pt idx="6">
                  <c:v>1453.61456776151</c:v>
                </c:pt>
                <c:pt idx="7">
                  <c:v>1453.6145677602001</c:v>
                </c:pt>
                <c:pt idx="8">
                  <c:v>1615.51825309583</c:v>
                </c:pt>
                <c:pt idx="9">
                  <c:v>1615.5182530946699</c:v>
                </c:pt>
                <c:pt idx="10">
                  <c:v>1705.0247243077299</c:v>
                </c:pt>
                <c:pt idx="11">
                  <c:v>1705.0247243067099</c:v>
                </c:pt>
                <c:pt idx="12">
                  <c:v>1756.5728039615301</c:v>
                </c:pt>
                <c:pt idx="13">
                  <c:v>1756.5728039599001</c:v>
                </c:pt>
                <c:pt idx="14">
                  <c:v>1792.87234517201</c:v>
                </c:pt>
                <c:pt idx="15">
                  <c:v>1792.8723451709</c:v>
                </c:pt>
                <c:pt idx="16">
                  <c:v>1819.7514655017601</c:v>
                </c:pt>
                <c:pt idx="17">
                  <c:v>1819.7514655002899</c:v>
                </c:pt>
                <c:pt idx="18">
                  <c:v>1833.41589176103</c:v>
                </c:pt>
                <c:pt idx="19">
                  <c:v>1833.4158917592699</c:v>
                </c:pt>
                <c:pt idx="20">
                  <c:v>1833.1727862607299</c:v>
                </c:pt>
                <c:pt idx="21">
                  <c:v>1833.17278625876</c:v>
                </c:pt>
                <c:pt idx="22">
                  <c:v>1828.64276002463</c:v>
                </c:pt>
                <c:pt idx="23">
                  <c:v>1828.64276002517</c:v>
                </c:pt>
                <c:pt idx="24">
                  <c:v>1835.45789912291</c:v>
                </c:pt>
                <c:pt idx="25">
                  <c:v>1835.4578991236799</c:v>
                </c:pt>
                <c:pt idx="26">
                  <c:v>1863.8835966349</c:v>
                </c:pt>
                <c:pt idx="27">
                  <c:v>1863.8835966357699</c:v>
                </c:pt>
                <c:pt idx="28">
                  <c:v>1911.9483977948501</c:v>
                </c:pt>
                <c:pt idx="29">
                  <c:v>1911.94839779575</c:v>
                </c:pt>
                <c:pt idx="30">
                  <c:v>1968.72033127498</c:v>
                </c:pt>
                <c:pt idx="31">
                  <c:v>1968.7203312757799</c:v>
                </c:pt>
                <c:pt idx="32">
                  <c:v>2024.98166474241</c:v>
                </c:pt>
                <c:pt idx="33">
                  <c:v>2024.9816647431801</c:v>
                </c:pt>
                <c:pt idx="34">
                  <c:v>2081.4448700855701</c:v>
                </c:pt>
                <c:pt idx="35">
                  <c:v>2081.4448700862499</c:v>
                </c:pt>
                <c:pt idx="36">
                  <c:v>2148.12700206403</c:v>
                </c:pt>
                <c:pt idx="37">
                  <c:v>2148.1270020647898</c:v>
                </c:pt>
                <c:pt idx="38">
                  <c:v>2235.8181298367099</c:v>
                </c:pt>
                <c:pt idx="39">
                  <c:v>2235.8181298373602</c:v>
                </c:pt>
                <c:pt idx="40">
                  <c:v>2347.0280868075902</c:v>
                </c:pt>
                <c:pt idx="41">
                  <c:v>2347.02808680816</c:v>
                </c:pt>
                <c:pt idx="42">
                  <c:v>2474.9074760799499</c:v>
                </c:pt>
                <c:pt idx="43">
                  <c:v>2474.90747607916</c:v>
                </c:pt>
                <c:pt idx="44">
                  <c:v>2610.2777267895099</c:v>
                </c:pt>
                <c:pt idx="45">
                  <c:v>2610.2777267889001</c:v>
                </c:pt>
                <c:pt idx="46">
                  <c:v>2749.1964615683301</c:v>
                </c:pt>
                <c:pt idx="47">
                  <c:v>2749.1964615677002</c:v>
                </c:pt>
                <c:pt idx="48">
                  <c:v>2895.9619770673098</c:v>
                </c:pt>
                <c:pt idx="49">
                  <c:v>2895.9619770668601</c:v>
                </c:pt>
                <c:pt idx="50">
                  <c:v>3057.8533072192599</c:v>
                </c:pt>
                <c:pt idx="51">
                  <c:v>3057.8533072188702</c:v>
                </c:pt>
                <c:pt idx="52">
                  <c:v>3235.6237878575498</c:v>
                </c:pt>
                <c:pt idx="53">
                  <c:v>3235.6237878572101</c:v>
                </c:pt>
                <c:pt idx="54">
                  <c:v>3417.1950886484601</c:v>
                </c:pt>
                <c:pt idx="55">
                  <c:v>3417.19508864826</c:v>
                </c:pt>
                <c:pt idx="56">
                  <c:v>3580.3867359505298</c:v>
                </c:pt>
                <c:pt idx="57">
                  <c:v>3580.3867359503201</c:v>
                </c:pt>
                <c:pt idx="58">
                  <c:v>3704.1459867992398</c:v>
                </c:pt>
                <c:pt idx="59">
                  <c:v>3704.1459867991198</c:v>
                </c:pt>
                <c:pt idx="60">
                  <c:v>3795.5579096562401</c:v>
                </c:pt>
                <c:pt idx="61">
                  <c:v>3795.5579096561501</c:v>
                </c:pt>
                <c:pt idx="62">
                  <c:v>3437.5010319381399</c:v>
                </c:pt>
                <c:pt idx="63">
                  <c:v>3437.5010319381399</c:v>
                </c:pt>
                <c:pt idx="64">
                  <c:v>2331.64521456691</c:v>
                </c:pt>
                <c:pt idx="65">
                  <c:v>2331.64521456691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239.07919585639399</c:v>
                </c:pt>
                <c:pt idx="1">
                  <c:v>239.07919585141701</c:v>
                </c:pt>
                <c:pt idx="2">
                  <c:v>793.118000612571</c:v>
                </c:pt>
                <c:pt idx="3">
                  <c:v>793.118000611757</c:v>
                </c:pt>
                <c:pt idx="4">
                  <c:v>1186.2110099306401</c:v>
                </c:pt>
                <c:pt idx="5">
                  <c:v>1186.2110099296201</c:v>
                </c:pt>
                <c:pt idx="6">
                  <c:v>1453.61456810816</c:v>
                </c:pt>
                <c:pt idx="7">
                  <c:v>1453.6145681068499</c:v>
                </c:pt>
                <c:pt idx="8">
                  <c:v>1615.5182535424401</c:v>
                </c:pt>
                <c:pt idx="9">
                  <c:v>1615.51825354126</c:v>
                </c:pt>
                <c:pt idx="10">
                  <c:v>1705.02472485311</c:v>
                </c:pt>
                <c:pt idx="11">
                  <c:v>1705.02472485212</c:v>
                </c:pt>
                <c:pt idx="12">
                  <c:v>1756.5728046045499</c:v>
                </c:pt>
                <c:pt idx="13">
                  <c:v>1756.5728046029201</c:v>
                </c:pt>
                <c:pt idx="14">
                  <c:v>1792.87234591131</c:v>
                </c:pt>
                <c:pt idx="15">
                  <c:v>1792.87234591021</c:v>
                </c:pt>
                <c:pt idx="16">
                  <c:v>1819.75146633596</c:v>
                </c:pt>
                <c:pt idx="17">
                  <c:v>1819.75146633447</c:v>
                </c:pt>
                <c:pt idx="18">
                  <c:v>1833.41589268862</c:v>
                </c:pt>
                <c:pt idx="19">
                  <c:v>1833.4158926868399</c:v>
                </c:pt>
                <c:pt idx="20">
                  <c:v>1833.17278728002</c:v>
                </c:pt>
                <c:pt idx="21">
                  <c:v>1833.17278727804</c:v>
                </c:pt>
                <c:pt idx="22">
                  <c:v>1828.64276113388</c:v>
                </c:pt>
                <c:pt idx="23">
                  <c:v>1828.64276113442</c:v>
                </c:pt>
                <c:pt idx="24">
                  <c:v>1835.4579003202</c:v>
                </c:pt>
                <c:pt idx="25">
                  <c:v>1835.4579003209701</c:v>
                </c:pt>
                <c:pt idx="26">
                  <c:v>1863.8835979181099</c:v>
                </c:pt>
                <c:pt idx="27">
                  <c:v>1863.8835979189701</c:v>
                </c:pt>
                <c:pt idx="28">
                  <c:v>1911.9483991616901</c:v>
                </c:pt>
                <c:pt idx="29">
                  <c:v>1911.94839916258</c:v>
                </c:pt>
                <c:pt idx="30">
                  <c:v>1968.7203327229199</c:v>
                </c:pt>
                <c:pt idx="31">
                  <c:v>1968.72033272372</c:v>
                </c:pt>
                <c:pt idx="32">
                  <c:v>2024.9816662686701</c:v>
                </c:pt>
                <c:pt idx="33">
                  <c:v>2024.98166626942</c:v>
                </c:pt>
                <c:pt idx="34">
                  <c:v>2081.4448716870502</c:v>
                </c:pt>
                <c:pt idx="35">
                  <c:v>2081.44487168774</c:v>
                </c:pt>
                <c:pt idx="36">
                  <c:v>2148.1270037373001</c:v>
                </c:pt>
                <c:pt idx="37">
                  <c:v>2148.12700373808</c:v>
                </c:pt>
                <c:pt idx="38">
                  <c:v>2235.8181315779502</c:v>
                </c:pt>
                <c:pt idx="39">
                  <c:v>2235.8181315786001</c:v>
                </c:pt>
                <c:pt idx="40">
                  <c:v>2347.0280886124501</c:v>
                </c:pt>
                <c:pt idx="41">
                  <c:v>2347.0280886129999</c:v>
                </c:pt>
                <c:pt idx="42">
                  <c:v>2474.90747794353</c:v>
                </c:pt>
                <c:pt idx="43">
                  <c:v>2474.9074779427301</c:v>
                </c:pt>
                <c:pt idx="44">
                  <c:v>2610.2777287061699</c:v>
                </c:pt>
                <c:pt idx="45">
                  <c:v>2610.2777287055901</c:v>
                </c:pt>
                <c:pt idx="46">
                  <c:v>2749.1964635316399</c:v>
                </c:pt>
                <c:pt idx="47">
                  <c:v>2749.1964635309801</c:v>
                </c:pt>
                <c:pt idx="48">
                  <c:v>2895.9619790696302</c:v>
                </c:pt>
                <c:pt idx="49">
                  <c:v>2895.9619790692</c:v>
                </c:pt>
                <c:pt idx="50">
                  <c:v>3057.85330925165</c:v>
                </c:pt>
                <c:pt idx="51">
                  <c:v>3057.8533092512698</c:v>
                </c:pt>
                <c:pt idx="52">
                  <c:v>3235.6237899092698</c:v>
                </c:pt>
                <c:pt idx="53">
                  <c:v>3235.6237899089501</c:v>
                </c:pt>
                <c:pt idx="54">
                  <c:v>3417.1950907064402</c:v>
                </c:pt>
                <c:pt idx="55">
                  <c:v>3417.1950907062301</c:v>
                </c:pt>
                <c:pt idx="56">
                  <c:v>3580.3867379983999</c:v>
                </c:pt>
                <c:pt idx="57">
                  <c:v>3580.3867379982198</c:v>
                </c:pt>
                <c:pt idx="58">
                  <c:v>3704.1459888160398</c:v>
                </c:pt>
                <c:pt idx="59">
                  <c:v>3704.1459888159202</c:v>
                </c:pt>
                <c:pt idx="60">
                  <c:v>3795.55791161139</c:v>
                </c:pt>
                <c:pt idx="61">
                  <c:v>3795.5579116112999</c:v>
                </c:pt>
                <c:pt idx="62">
                  <c:v>3437.5020209801301</c:v>
                </c:pt>
                <c:pt idx="63">
                  <c:v>3437.5020209801301</c:v>
                </c:pt>
                <c:pt idx="64">
                  <c:v>2331.6458331674899</c:v>
                </c:pt>
                <c:pt idx="65">
                  <c:v>2331.6458331674899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78.327666013690404</c:v>
                </c:pt>
                <c:pt idx="1">
                  <c:v>78.327665987792997</c:v>
                </c:pt>
                <c:pt idx="2">
                  <c:v>349.45899894539502</c:v>
                </c:pt>
                <c:pt idx="3">
                  <c:v>349.458998936699</c:v>
                </c:pt>
                <c:pt idx="4">
                  <c:v>543.94130380292802</c:v>
                </c:pt>
                <c:pt idx="5">
                  <c:v>543.94130379333797</c:v>
                </c:pt>
                <c:pt idx="6">
                  <c:v>736.98793259315096</c:v>
                </c:pt>
                <c:pt idx="7">
                  <c:v>736.987932585723</c:v>
                </c:pt>
                <c:pt idx="8">
                  <c:v>928.55141565672602</c:v>
                </c:pt>
                <c:pt idx="9">
                  <c:v>928.55141564876396</c:v>
                </c:pt>
                <c:pt idx="10">
                  <c:v>1118.58108556149</c:v>
                </c:pt>
                <c:pt idx="11">
                  <c:v>1118.58108555379</c:v>
                </c:pt>
                <c:pt idx="12">
                  <c:v>1307.0228756933</c:v>
                </c:pt>
                <c:pt idx="13">
                  <c:v>1307.0228756868901</c:v>
                </c:pt>
                <c:pt idx="14">
                  <c:v>1493.8190715773801</c:v>
                </c:pt>
                <c:pt idx="15">
                  <c:v>1493.81907157155</c:v>
                </c:pt>
                <c:pt idx="16">
                  <c:v>1678.90801430288</c:v>
                </c:pt>
                <c:pt idx="17">
                  <c:v>1678.9080142978601</c:v>
                </c:pt>
                <c:pt idx="18">
                  <c:v>1862.2237790711699</c:v>
                </c:pt>
                <c:pt idx="19">
                  <c:v>1862.2237790660399</c:v>
                </c:pt>
                <c:pt idx="20">
                  <c:v>2043.6958344474999</c:v>
                </c:pt>
                <c:pt idx="21">
                  <c:v>2043.6958344428899</c:v>
                </c:pt>
                <c:pt idx="22">
                  <c:v>2223.2488585119399</c:v>
                </c:pt>
                <c:pt idx="23">
                  <c:v>2223.2488585159699</c:v>
                </c:pt>
                <c:pt idx="24">
                  <c:v>2400.8017937986001</c:v>
                </c:pt>
                <c:pt idx="25">
                  <c:v>2400.8017937996401</c:v>
                </c:pt>
                <c:pt idx="26">
                  <c:v>2576.26586637526</c:v>
                </c:pt>
                <c:pt idx="27">
                  <c:v>2576.2658663776401</c:v>
                </c:pt>
                <c:pt idx="28">
                  <c:v>2749.5442998092999</c:v>
                </c:pt>
                <c:pt idx="29">
                  <c:v>2749.5442998113199</c:v>
                </c:pt>
                <c:pt idx="30">
                  <c:v>2920.5311808768802</c:v>
                </c:pt>
                <c:pt idx="31">
                  <c:v>2920.5311808782599</c:v>
                </c:pt>
                <c:pt idx="32">
                  <c:v>3089.1099874074198</c:v>
                </c:pt>
                <c:pt idx="33">
                  <c:v>3089.1099874087899</c:v>
                </c:pt>
                <c:pt idx="34">
                  <c:v>3255.15169191412</c:v>
                </c:pt>
                <c:pt idx="35">
                  <c:v>3255.1516919160499</c:v>
                </c:pt>
                <c:pt idx="36">
                  <c:v>3418.5123286356302</c:v>
                </c:pt>
                <c:pt idx="37">
                  <c:v>3418.51232863727</c:v>
                </c:pt>
                <c:pt idx="38">
                  <c:v>3579.0299109030502</c:v>
                </c:pt>
                <c:pt idx="39">
                  <c:v>3579.0299109048801</c:v>
                </c:pt>
                <c:pt idx="40">
                  <c:v>3736.52046007738</c:v>
                </c:pt>
                <c:pt idx="41">
                  <c:v>3736.5204600789698</c:v>
                </c:pt>
                <c:pt idx="42">
                  <c:v>3890.77356800289</c:v>
                </c:pt>
                <c:pt idx="43">
                  <c:v>3890.7735680015999</c:v>
                </c:pt>
                <c:pt idx="44">
                  <c:v>4041.54047472297</c:v>
                </c:pt>
                <c:pt idx="45">
                  <c:v>4041.5404747214102</c:v>
                </c:pt>
                <c:pt idx="46">
                  <c:v>4188.5141280938997</c:v>
                </c:pt>
                <c:pt idx="47">
                  <c:v>4188.51412809248</c:v>
                </c:pt>
                <c:pt idx="48">
                  <c:v>4331.3125833026297</c:v>
                </c:pt>
                <c:pt idx="49">
                  <c:v>4331.3125833015902</c:v>
                </c:pt>
                <c:pt idx="50">
                  <c:v>4469.4687090838997</c:v>
                </c:pt>
                <c:pt idx="51">
                  <c:v>4469.4687090831803</c:v>
                </c:pt>
                <c:pt idx="52">
                  <c:v>4604.0844336344499</c:v>
                </c:pt>
                <c:pt idx="53">
                  <c:v>4604.0844336338596</c:v>
                </c:pt>
                <c:pt idx="54">
                  <c:v>4737.5868425362096</c:v>
                </c:pt>
                <c:pt idx="55">
                  <c:v>4737.5868425357103</c:v>
                </c:pt>
                <c:pt idx="56">
                  <c:v>4870.1317837806901</c:v>
                </c:pt>
                <c:pt idx="57">
                  <c:v>4870.1317837804099</c:v>
                </c:pt>
                <c:pt idx="58">
                  <c:v>5001.6312811247399</c:v>
                </c:pt>
                <c:pt idx="59">
                  <c:v>5001.6312811246298</c:v>
                </c:pt>
                <c:pt idx="60">
                  <c:v>5068.5022194572803</c:v>
                </c:pt>
                <c:pt idx="61">
                  <c:v>5068.5022194571102</c:v>
                </c:pt>
                <c:pt idx="62">
                  <c:v>6157.91927218007</c:v>
                </c:pt>
                <c:pt idx="63">
                  <c:v>6157.91927218009</c:v>
                </c:pt>
                <c:pt idx="64">
                  <c:v>4557.1636414585</c:v>
                </c:pt>
                <c:pt idx="65">
                  <c:v>4557.1636414585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33480"/>
        <c:axId val="398825248"/>
      </c:scatterChart>
      <c:valAx>
        <c:axId val="39883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5248"/>
        <c:crosses val="autoZero"/>
        <c:crossBetween val="midCat"/>
      </c:valAx>
      <c:valAx>
        <c:axId val="3988252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4.5179718019469801E-9</c:v>
                </c:pt>
                <c:pt idx="1">
                  <c:v>1517.64576704499</c:v>
                </c:pt>
                <c:pt idx="2">
                  <c:v>1517.64576704672</c:v>
                </c:pt>
                <c:pt idx="3">
                  <c:v>4320.3204026465</c:v>
                </c:pt>
                <c:pt idx="4">
                  <c:v>4320.3204026465</c:v>
                </c:pt>
                <c:pt idx="5">
                  <c:v>8617.3743466919805</c:v>
                </c:pt>
                <c:pt idx="6">
                  <c:v>8617.3743466944907</c:v>
                </c:pt>
                <c:pt idx="7">
                  <c:v>14054.0494715109</c:v>
                </c:pt>
                <c:pt idx="8">
                  <c:v>14054.0494715112</c:v>
                </c:pt>
                <c:pt idx="9">
                  <c:v>20293.8697228411</c:v>
                </c:pt>
                <c:pt idx="10">
                  <c:v>20293.8697228399</c:v>
                </c:pt>
                <c:pt idx="11">
                  <c:v>27028.0872613877</c:v>
                </c:pt>
                <c:pt idx="12">
                  <c:v>27028.087261388901</c:v>
                </c:pt>
                <c:pt idx="13">
                  <c:v>33984.772310159802</c:v>
                </c:pt>
                <c:pt idx="14">
                  <c:v>33984.7723101593</c:v>
                </c:pt>
                <c:pt idx="15">
                  <c:v>40936.556479216502</c:v>
                </c:pt>
                <c:pt idx="16">
                  <c:v>40936.5564792156</c:v>
                </c:pt>
                <c:pt idx="17">
                  <c:v>47706.185968872</c:v>
                </c:pt>
                <c:pt idx="18">
                  <c:v>47706.185968872203</c:v>
                </c:pt>
                <c:pt idx="19">
                  <c:v>54169.123129363099</c:v>
                </c:pt>
                <c:pt idx="20">
                  <c:v>54169.123129364998</c:v>
                </c:pt>
                <c:pt idx="21">
                  <c:v>60252.680486507597</c:v>
                </c:pt>
                <c:pt idx="22">
                  <c:v>60252.680486509998</c:v>
                </c:pt>
                <c:pt idx="23">
                  <c:v>65931.520155076796</c:v>
                </c:pt>
                <c:pt idx="24">
                  <c:v>65931.520155077102</c:v>
                </c:pt>
                <c:pt idx="25">
                  <c:v>71219.157619526697</c:v>
                </c:pt>
                <c:pt idx="26">
                  <c:v>71219.157619524005</c:v>
                </c:pt>
                <c:pt idx="27">
                  <c:v>76157.455868594494</c:v>
                </c:pt>
                <c:pt idx="28">
                  <c:v>76157.455868596197</c:v>
                </c:pt>
                <c:pt idx="29">
                  <c:v>80806.352679079806</c:v>
                </c:pt>
                <c:pt idx="30">
                  <c:v>80806.352679080795</c:v>
                </c:pt>
                <c:pt idx="31">
                  <c:v>85234.481971659494</c:v>
                </c:pt>
                <c:pt idx="32">
                  <c:v>85234.481971658504</c:v>
                </c:pt>
                <c:pt idx="33">
                  <c:v>89512.411947101893</c:v>
                </c:pt>
                <c:pt idx="34">
                  <c:v>89512.411947101195</c:v>
                </c:pt>
                <c:pt idx="35">
                  <c:v>93709.750394629606</c:v>
                </c:pt>
                <c:pt idx="36">
                  <c:v>93709.750394631701</c:v>
                </c:pt>
                <c:pt idx="37">
                  <c:v>97896.428805996504</c:v>
                </c:pt>
                <c:pt idx="38">
                  <c:v>97896.428805997202</c:v>
                </c:pt>
                <c:pt idx="39">
                  <c:v>102147.307197909</c:v>
                </c:pt>
                <c:pt idx="40">
                  <c:v>102147.307197908</c:v>
                </c:pt>
                <c:pt idx="41">
                  <c:v>106548.165703541</c:v>
                </c:pt>
                <c:pt idx="42">
                  <c:v>106548.16570354</c:v>
                </c:pt>
                <c:pt idx="43">
                  <c:v>111200.475868031</c:v>
                </c:pt>
                <c:pt idx="44">
                  <c:v>111200.47586803</c:v>
                </c:pt>
                <c:pt idx="45">
                  <c:v>116221.892575983</c:v>
                </c:pt>
                <c:pt idx="46">
                  <c:v>116221.892575983</c:v>
                </c:pt>
                <c:pt idx="47">
                  <c:v>121741.416144478</c:v>
                </c:pt>
                <c:pt idx="48">
                  <c:v>121741.416144478</c:v>
                </c:pt>
                <c:pt idx="49">
                  <c:v>127889.59136419601</c:v>
                </c:pt>
                <c:pt idx="50">
                  <c:v>127889.59136419601</c:v>
                </c:pt>
                <c:pt idx="51">
                  <c:v>134784.60727997101</c:v>
                </c:pt>
                <c:pt idx="52">
                  <c:v>134784.60727996999</c:v>
                </c:pt>
                <c:pt idx="53">
                  <c:v>142517.25505767699</c:v>
                </c:pt>
                <c:pt idx="54">
                  <c:v>142517.25505767699</c:v>
                </c:pt>
                <c:pt idx="55">
                  <c:v>151138.435523914</c:v>
                </c:pt>
                <c:pt idx="56">
                  <c:v>151138.435523914</c:v>
                </c:pt>
                <c:pt idx="57">
                  <c:v>160652.39292800199</c:v>
                </c:pt>
                <c:pt idx="58">
                  <c:v>160652.39292800301</c:v>
                </c:pt>
                <c:pt idx="59">
                  <c:v>171017.265794798</c:v>
                </c:pt>
                <c:pt idx="60">
                  <c:v>171017.26579479699</c:v>
                </c:pt>
                <c:pt idx="61">
                  <c:v>189198.33357614701</c:v>
                </c:pt>
                <c:pt idx="62">
                  <c:v>189198.333575558</c:v>
                </c:pt>
                <c:pt idx="63">
                  <c:v>160309.72796220201</c:v>
                </c:pt>
                <c:pt idx="64">
                  <c:v>160309.72796200801</c:v>
                </c:pt>
                <c:pt idx="65">
                  <c:v>141291.650205126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4.5243061067565598E-9</c:v>
                </c:pt>
                <c:pt idx="1">
                  <c:v>1517.7062703035199</c:v>
                </c:pt>
                <c:pt idx="2">
                  <c:v>1517.70627030525</c:v>
                </c:pt>
                <c:pt idx="3">
                  <c:v>4320.52528802284</c:v>
                </c:pt>
                <c:pt idx="4">
                  <c:v>4320.5252880228099</c:v>
                </c:pt>
                <c:pt idx="5">
                  <c:v>8617.83115331728</c:v>
                </c:pt>
                <c:pt idx="6">
                  <c:v>8617.8311533197593</c:v>
                </c:pt>
                <c:pt idx="7">
                  <c:v>14054.867198968701</c:v>
                </c:pt>
                <c:pt idx="8">
                  <c:v>14054.867198968899</c:v>
                </c:pt>
                <c:pt idx="9">
                  <c:v>20295.158493085299</c:v>
                </c:pt>
                <c:pt idx="10">
                  <c:v>20295.158493084102</c:v>
                </c:pt>
                <c:pt idx="11">
                  <c:v>27029.958011248</c:v>
                </c:pt>
                <c:pt idx="12">
                  <c:v>27029.9580112492</c:v>
                </c:pt>
                <c:pt idx="13">
                  <c:v>33987.336541051103</c:v>
                </c:pt>
                <c:pt idx="14">
                  <c:v>33987.336541050601</c:v>
                </c:pt>
                <c:pt idx="15">
                  <c:v>40939.926063234998</c:v>
                </c:pt>
                <c:pt idx="16">
                  <c:v>40939.926063234001</c:v>
                </c:pt>
                <c:pt idx="17">
                  <c:v>47710.473008156099</c:v>
                </c:pt>
                <c:pt idx="18">
                  <c:v>47710.473008156398</c:v>
                </c:pt>
                <c:pt idx="19">
                  <c:v>54174.439851027797</c:v>
                </c:pt>
                <c:pt idx="20">
                  <c:v>54174.4398510295</c:v>
                </c:pt>
                <c:pt idx="21">
                  <c:v>60259.139160418097</c:v>
                </c:pt>
                <c:pt idx="22">
                  <c:v>60259.1391604206</c:v>
                </c:pt>
                <c:pt idx="23">
                  <c:v>65939.233042309104</c:v>
                </c:pt>
                <c:pt idx="24">
                  <c:v>65939.233042309104</c:v>
                </c:pt>
                <c:pt idx="25">
                  <c:v>71228.2369308583</c:v>
                </c:pt>
                <c:pt idx="26">
                  <c:v>71228.236930855594</c:v>
                </c:pt>
                <c:pt idx="27">
                  <c:v>76168.013681838696</c:v>
                </c:pt>
                <c:pt idx="28">
                  <c:v>76168.013681840705</c:v>
                </c:pt>
                <c:pt idx="29">
                  <c:v>80818.500810786194</c:v>
                </c:pt>
                <c:pt idx="30">
                  <c:v>80818.500810787504</c:v>
                </c:pt>
                <c:pt idx="31">
                  <c:v>85248.331798144602</c:v>
                </c:pt>
                <c:pt idx="32">
                  <c:v>85248.331798143598</c:v>
                </c:pt>
                <c:pt idx="33">
                  <c:v>89528.074168545805</c:v>
                </c:pt>
                <c:pt idx="34">
                  <c:v>89528.074168545296</c:v>
                </c:pt>
                <c:pt idx="35">
                  <c:v>93727.334736469697</c:v>
                </c:pt>
                <c:pt idx="36">
                  <c:v>93727.334736471894</c:v>
                </c:pt>
                <c:pt idx="37">
                  <c:v>97916.043650798107</c:v>
                </c:pt>
                <c:pt idx="38">
                  <c:v>97916.043650798907</c:v>
                </c:pt>
                <c:pt idx="39">
                  <c:v>102169.059134995</c:v>
                </c:pt>
                <c:pt idx="40">
                  <c:v>102169.059134995</c:v>
                </c:pt>
                <c:pt idx="41">
                  <c:v>106572.158987894</c:v>
                </c:pt>
                <c:pt idx="42">
                  <c:v>106572.158987893</c:v>
                </c:pt>
                <c:pt idx="43">
                  <c:v>111226.81182253201</c:v>
                </c:pt>
                <c:pt idx="44">
                  <c:v>111226.811822531</c:v>
                </c:pt>
                <c:pt idx="45">
                  <c:v>116250.66887081601</c:v>
                </c:pt>
                <c:pt idx="46">
                  <c:v>116250.66887081601</c:v>
                </c:pt>
                <c:pt idx="47">
                  <c:v>121772.72578937899</c:v>
                </c:pt>
                <c:pt idx="48">
                  <c:v>121772.72578938</c:v>
                </c:pt>
                <c:pt idx="49">
                  <c:v>127923.521410819</c:v>
                </c:pt>
                <c:pt idx="50">
                  <c:v>127923.521410819</c:v>
                </c:pt>
                <c:pt idx="51">
                  <c:v>134821.23723605199</c:v>
                </c:pt>
                <c:pt idx="52">
                  <c:v>134821.23723605199</c:v>
                </c:pt>
                <c:pt idx="53">
                  <c:v>142556.65499755499</c:v>
                </c:pt>
                <c:pt idx="54">
                  <c:v>142556.65499755499</c:v>
                </c:pt>
                <c:pt idx="55">
                  <c:v>151180.66401597101</c:v>
                </c:pt>
                <c:pt idx="56">
                  <c:v>151180.66401597101</c:v>
                </c:pt>
                <c:pt idx="57">
                  <c:v>160697.494891257</c:v>
                </c:pt>
                <c:pt idx="58">
                  <c:v>160697.49489125799</c:v>
                </c:pt>
                <c:pt idx="59">
                  <c:v>171065.27103788199</c:v>
                </c:pt>
                <c:pt idx="60">
                  <c:v>171065.271037881</c:v>
                </c:pt>
                <c:pt idx="61">
                  <c:v>189251.028518101</c:v>
                </c:pt>
                <c:pt idx="62">
                  <c:v>189251.028517511</c:v>
                </c:pt>
                <c:pt idx="63">
                  <c:v>160391.840281974</c:v>
                </c:pt>
                <c:pt idx="64">
                  <c:v>160391.84028178101</c:v>
                </c:pt>
                <c:pt idx="65">
                  <c:v>141462.565995618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4.5243061067565598E-9</c:v>
                </c:pt>
                <c:pt idx="1">
                  <c:v>1517.7062703035199</c:v>
                </c:pt>
                <c:pt idx="2">
                  <c:v>1517.70627030525</c:v>
                </c:pt>
                <c:pt idx="3">
                  <c:v>4320.52528802284</c:v>
                </c:pt>
                <c:pt idx="4">
                  <c:v>4320.5252880228099</c:v>
                </c:pt>
                <c:pt idx="5">
                  <c:v>8617.83115331728</c:v>
                </c:pt>
                <c:pt idx="6">
                  <c:v>8617.8311533197593</c:v>
                </c:pt>
                <c:pt idx="7">
                  <c:v>14054.867198968701</c:v>
                </c:pt>
                <c:pt idx="8">
                  <c:v>14054.867198968899</c:v>
                </c:pt>
                <c:pt idx="9">
                  <c:v>20295.158493085299</c:v>
                </c:pt>
                <c:pt idx="10">
                  <c:v>20295.158493084102</c:v>
                </c:pt>
                <c:pt idx="11">
                  <c:v>27029.958011248</c:v>
                </c:pt>
                <c:pt idx="12">
                  <c:v>27029.9580112492</c:v>
                </c:pt>
                <c:pt idx="13">
                  <c:v>33987.336541051103</c:v>
                </c:pt>
                <c:pt idx="14">
                  <c:v>33987.336541050601</c:v>
                </c:pt>
                <c:pt idx="15">
                  <c:v>40939.926063234998</c:v>
                </c:pt>
                <c:pt idx="16">
                  <c:v>40939.926063234001</c:v>
                </c:pt>
                <c:pt idx="17">
                  <c:v>47710.473008156099</c:v>
                </c:pt>
                <c:pt idx="18">
                  <c:v>47710.473008156398</c:v>
                </c:pt>
                <c:pt idx="19">
                  <c:v>54174.439851027797</c:v>
                </c:pt>
                <c:pt idx="20">
                  <c:v>54174.4398510295</c:v>
                </c:pt>
                <c:pt idx="21">
                  <c:v>60259.139160418097</c:v>
                </c:pt>
                <c:pt idx="22">
                  <c:v>60259.1391604206</c:v>
                </c:pt>
                <c:pt idx="23">
                  <c:v>65939.233042309104</c:v>
                </c:pt>
                <c:pt idx="24">
                  <c:v>65939.233042309104</c:v>
                </c:pt>
                <c:pt idx="25">
                  <c:v>71228.2369308583</c:v>
                </c:pt>
                <c:pt idx="26">
                  <c:v>71228.236930855594</c:v>
                </c:pt>
                <c:pt idx="27">
                  <c:v>76168.013681838696</c:v>
                </c:pt>
                <c:pt idx="28">
                  <c:v>76168.013681840705</c:v>
                </c:pt>
                <c:pt idx="29">
                  <c:v>80818.500810786194</c:v>
                </c:pt>
                <c:pt idx="30">
                  <c:v>80818.500810787504</c:v>
                </c:pt>
                <c:pt idx="31">
                  <c:v>85248.331798144602</c:v>
                </c:pt>
                <c:pt idx="32">
                  <c:v>85248.331798143598</c:v>
                </c:pt>
                <c:pt idx="33">
                  <c:v>89528.074168545805</c:v>
                </c:pt>
                <c:pt idx="34">
                  <c:v>89528.074168545296</c:v>
                </c:pt>
                <c:pt idx="35">
                  <c:v>93727.334736469697</c:v>
                </c:pt>
                <c:pt idx="36">
                  <c:v>93727.334736471894</c:v>
                </c:pt>
                <c:pt idx="37">
                  <c:v>97916.043650798107</c:v>
                </c:pt>
                <c:pt idx="38">
                  <c:v>97916.043650798907</c:v>
                </c:pt>
                <c:pt idx="39">
                  <c:v>102169.059134995</c:v>
                </c:pt>
                <c:pt idx="40">
                  <c:v>102169.059134995</c:v>
                </c:pt>
                <c:pt idx="41">
                  <c:v>106572.158987894</c:v>
                </c:pt>
                <c:pt idx="42">
                  <c:v>106572.158987893</c:v>
                </c:pt>
                <c:pt idx="43">
                  <c:v>111226.81182253201</c:v>
                </c:pt>
                <c:pt idx="44">
                  <c:v>111226.811822531</c:v>
                </c:pt>
                <c:pt idx="45">
                  <c:v>116250.66887081601</c:v>
                </c:pt>
                <c:pt idx="46">
                  <c:v>116250.66887081601</c:v>
                </c:pt>
                <c:pt idx="47">
                  <c:v>121772.72578937899</c:v>
                </c:pt>
                <c:pt idx="48">
                  <c:v>121772.72578938</c:v>
                </c:pt>
                <c:pt idx="49">
                  <c:v>127923.521410819</c:v>
                </c:pt>
                <c:pt idx="50">
                  <c:v>127923.521410819</c:v>
                </c:pt>
                <c:pt idx="51">
                  <c:v>134821.23723605199</c:v>
                </c:pt>
                <c:pt idx="52">
                  <c:v>134821.23723605199</c:v>
                </c:pt>
                <c:pt idx="53">
                  <c:v>142556.65499755499</c:v>
                </c:pt>
                <c:pt idx="54">
                  <c:v>142556.65499755499</c:v>
                </c:pt>
                <c:pt idx="55">
                  <c:v>151180.66401597101</c:v>
                </c:pt>
                <c:pt idx="56">
                  <c:v>151180.66401597101</c:v>
                </c:pt>
                <c:pt idx="57">
                  <c:v>160697.494891257</c:v>
                </c:pt>
                <c:pt idx="58">
                  <c:v>160697.49489125799</c:v>
                </c:pt>
                <c:pt idx="59">
                  <c:v>171065.27103788199</c:v>
                </c:pt>
                <c:pt idx="60">
                  <c:v>171065.271037881</c:v>
                </c:pt>
                <c:pt idx="61">
                  <c:v>189251.028518101</c:v>
                </c:pt>
                <c:pt idx="62">
                  <c:v>189251.028517511</c:v>
                </c:pt>
                <c:pt idx="63">
                  <c:v>160391.840281974</c:v>
                </c:pt>
                <c:pt idx="64">
                  <c:v>160391.84028178101</c:v>
                </c:pt>
                <c:pt idx="65">
                  <c:v>141462.565995618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1.85652300715447E-9</c:v>
                </c:pt>
                <c:pt idx="1">
                  <c:v>347.92961956865702</c:v>
                </c:pt>
                <c:pt idx="2">
                  <c:v>347.92961956960602</c:v>
                </c:pt>
                <c:pt idx="3">
                  <c:v>1275.4271486932601</c:v>
                </c:pt>
                <c:pt idx="4">
                  <c:v>1275.4271486938801</c:v>
                </c:pt>
                <c:pt idx="5">
                  <c:v>2727.6250191531599</c:v>
                </c:pt>
                <c:pt idx="6">
                  <c:v>2727.6250191527402</c:v>
                </c:pt>
                <c:pt idx="7">
                  <c:v>4700.6195082820404</c:v>
                </c:pt>
                <c:pt idx="8">
                  <c:v>4700.6195082822096</c:v>
                </c:pt>
                <c:pt idx="9">
                  <c:v>7190.3894579944299</c:v>
                </c:pt>
                <c:pt idx="10">
                  <c:v>7190.3894579958396</c:v>
                </c:pt>
                <c:pt idx="11">
                  <c:v>10192.788548688701</c:v>
                </c:pt>
                <c:pt idx="12">
                  <c:v>10192.7885486901</c:v>
                </c:pt>
                <c:pt idx="13">
                  <c:v>13703.536968443699</c:v>
                </c:pt>
                <c:pt idx="14">
                  <c:v>13703.5369684463</c:v>
                </c:pt>
                <c:pt idx="15">
                  <c:v>17718.212351048402</c:v>
                </c:pt>
                <c:pt idx="16">
                  <c:v>17718.212351050999</c:v>
                </c:pt>
                <c:pt idx="17">
                  <c:v>22232.239870416801</c:v>
                </c:pt>
                <c:pt idx="18">
                  <c:v>22232.239870418201</c:v>
                </c:pt>
                <c:pt idx="19">
                  <c:v>27240.881346563601</c:v>
                </c:pt>
                <c:pt idx="20">
                  <c:v>27240.8813465639</c:v>
                </c:pt>
                <c:pt idx="21">
                  <c:v>32739.223172050399</c:v>
                </c:pt>
                <c:pt idx="22">
                  <c:v>32739.223172051301</c:v>
                </c:pt>
                <c:pt idx="23">
                  <c:v>38722.162897660099</c:v>
                </c:pt>
                <c:pt idx="24">
                  <c:v>38722.162897663802</c:v>
                </c:pt>
                <c:pt idx="25">
                  <c:v>45184.394158646697</c:v>
                </c:pt>
                <c:pt idx="26">
                  <c:v>45184.3941586496</c:v>
                </c:pt>
                <c:pt idx="27">
                  <c:v>52120.388070193803</c:v>
                </c:pt>
                <c:pt idx="28">
                  <c:v>52120.388070195899</c:v>
                </c:pt>
                <c:pt idx="29">
                  <c:v>59524.373078183598</c:v>
                </c:pt>
                <c:pt idx="30">
                  <c:v>59524.373078183999</c:v>
                </c:pt>
                <c:pt idx="31">
                  <c:v>67390.311677619698</c:v>
                </c:pt>
                <c:pt idx="32">
                  <c:v>67390.311677620004</c:v>
                </c:pt>
                <c:pt idx="33">
                  <c:v>75711.873125021404</c:v>
                </c:pt>
                <c:pt idx="34">
                  <c:v>75711.873125023005</c:v>
                </c:pt>
                <c:pt idx="35">
                  <c:v>84482.401074484005</c:v>
                </c:pt>
                <c:pt idx="36">
                  <c:v>84482.401074484704</c:v>
                </c:pt>
                <c:pt idx="37">
                  <c:v>93694.874626561897</c:v>
                </c:pt>
                <c:pt idx="38">
                  <c:v>93694.874626563396</c:v>
                </c:pt>
                <c:pt idx="39">
                  <c:v>103341.86070122301</c:v>
                </c:pt>
                <c:pt idx="40">
                  <c:v>103341.860701224</c:v>
                </c:pt>
                <c:pt idx="41">
                  <c:v>113415.454619456</c:v>
                </c:pt>
                <c:pt idx="42">
                  <c:v>113415.454619458</c:v>
                </c:pt>
                <c:pt idx="43">
                  <c:v>123907.20462255301</c:v>
                </c:pt>
                <c:pt idx="44">
                  <c:v>123907.20462255301</c:v>
                </c:pt>
                <c:pt idx="45">
                  <c:v>134808.01019683399</c:v>
                </c:pt>
                <c:pt idx="46">
                  <c:v>134808.01019683399</c:v>
                </c:pt>
                <c:pt idx="47">
                  <c:v>146107.97657192801</c:v>
                </c:pt>
                <c:pt idx="48">
                  <c:v>146107.97657192801</c:v>
                </c:pt>
                <c:pt idx="49">
                  <c:v>157796.21993010401</c:v>
                </c:pt>
                <c:pt idx="50">
                  <c:v>157796.21993010401</c:v>
                </c:pt>
                <c:pt idx="51">
                  <c:v>169860.64729286401</c:v>
                </c:pt>
                <c:pt idx="52">
                  <c:v>169860.64729286401</c:v>
                </c:pt>
                <c:pt idx="53">
                  <c:v>182292.339540741</c:v>
                </c:pt>
                <c:pt idx="54">
                  <c:v>182292.339540741</c:v>
                </c:pt>
                <c:pt idx="55">
                  <c:v>195089.26151164901</c:v>
                </c:pt>
                <c:pt idx="56">
                  <c:v>195089.26151164799</c:v>
                </c:pt>
                <c:pt idx="57">
                  <c:v>208249.97297073799</c:v>
                </c:pt>
                <c:pt idx="58">
                  <c:v>208249.97297073799</c:v>
                </c:pt>
                <c:pt idx="59">
                  <c:v>221772.95018310699</c:v>
                </c:pt>
                <c:pt idx="60">
                  <c:v>221772.95018310699</c:v>
                </c:pt>
                <c:pt idx="61">
                  <c:v>243762.93956038501</c:v>
                </c:pt>
                <c:pt idx="62">
                  <c:v>243762.939559758</c:v>
                </c:pt>
                <c:pt idx="63">
                  <c:v>213404.379251409</c:v>
                </c:pt>
                <c:pt idx="64">
                  <c:v>213404.37925119599</c:v>
                </c:pt>
                <c:pt idx="65">
                  <c:v>192922.00667823199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5000"/>
        <c:axId val="197813824"/>
      </c:scatterChart>
      <c:valAx>
        <c:axId val="19781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3824"/>
        <c:crosses val="autoZero"/>
        <c:crossBetween val="midCat"/>
      </c:valAx>
      <c:valAx>
        <c:axId val="1978138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160.03577046021201</c:v>
                </c:pt>
                <c:pt idx="1">
                  <c:v>160.035770459871</c:v>
                </c:pt>
                <c:pt idx="2">
                  <c:v>430.40814466647601</c:v>
                </c:pt>
                <c:pt idx="3">
                  <c:v>430.40814466716802</c:v>
                </c:pt>
                <c:pt idx="4">
                  <c:v>634.00574180501803</c:v>
                </c:pt>
                <c:pt idx="5">
                  <c:v>634.00574180553497</c:v>
                </c:pt>
                <c:pt idx="6">
                  <c:v>883.62488880646799</c:v>
                </c:pt>
                <c:pt idx="7">
                  <c:v>883.62488880711498</c:v>
                </c:pt>
                <c:pt idx="8">
                  <c:v>1063.8772737136301</c:v>
                </c:pt>
                <c:pt idx="9">
                  <c:v>1063.8772737142201</c:v>
                </c:pt>
                <c:pt idx="10">
                  <c:v>1206.0098960427999</c:v>
                </c:pt>
                <c:pt idx="11">
                  <c:v>1206.00989604337</c:v>
                </c:pt>
                <c:pt idx="12">
                  <c:v>1304.2729534129401</c:v>
                </c:pt>
                <c:pt idx="13">
                  <c:v>1304.2729534131699</c:v>
                </c:pt>
                <c:pt idx="14">
                  <c:v>1368.0838648076599</c:v>
                </c:pt>
                <c:pt idx="15">
                  <c:v>1368.0838648082599</c:v>
                </c:pt>
                <c:pt idx="16">
                  <c:v>1399.2219730935799</c:v>
                </c:pt>
                <c:pt idx="17">
                  <c:v>1399.22197309438</c:v>
                </c:pt>
                <c:pt idx="18">
                  <c:v>1406.8504910173201</c:v>
                </c:pt>
                <c:pt idx="19">
                  <c:v>1406.8504910179199</c:v>
                </c:pt>
                <c:pt idx="20">
                  <c:v>1373.1970959142</c:v>
                </c:pt>
                <c:pt idx="21">
                  <c:v>1373.19709591485</c:v>
                </c:pt>
                <c:pt idx="22">
                  <c:v>1320.0539263550399</c:v>
                </c:pt>
                <c:pt idx="23">
                  <c:v>1320.05392635575</c:v>
                </c:pt>
                <c:pt idx="24">
                  <c:v>1264.2840557375901</c:v>
                </c:pt>
                <c:pt idx="25">
                  <c:v>1264.2840557385</c:v>
                </c:pt>
                <c:pt idx="26">
                  <c:v>1195.91758288139</c:v>
                </c:pt>
                <c:pt idx="27">
                  <c:v>1195.91758288188</c:v>
                </c:pt>
                <c:pt idx="28">
                  <c:v>1125.0314097261901</c:v>
                </c:pt>
                <c:pt idx="29">
                  <c:v>1125.031409727</c:v>
                </c:pt>
                <c:pt idx="30">
                  <c:v>1061.7952861553099</c:v>
                </c:pt>
                <c:pt idx="31">
                  <c:v>1061.7952861562901</c:v>
                </c:pt>
                <c:pt idx="32">
                  <c:v>1020.0817545377701</c:v>
                </c:pt>
                <c:pt idx="33">
                  <c:v>1020.08175453835</c:v>
                </c:pt>
                <c:pt idx="34">
                  <c:v>1012.04657231686</c:v>
                </c:pt>
                <c:pt idx="35">
                  <c:v>1012.04657231778</c:v>
                </c:pt>
                <c:pt idx="36">
                  <c:v>1044.01332968222</c:v>
                </c:pt>
                <c:pt idx="37">
                  <c:v>1044.0133296828201</c:v>
                </c:pt>
                <c:pt idx="38">
                  <c:v>1117.35728560808</c:v>
                </c:pt>
                <c:pt idx="39">
                  <c:v>1117.3572856087201</c:v>
                </c:pt>
                <c:pt idx="40">
                  <c:v>1209.0862219235501</c:v>
                </c:pt>
                <c:pt idx="41">
                  <c:v>1209.0862219241101</c:v>
                </c:pt>
                <c:pt idx="42">
                  <c:v>1316.78838044708</c:v>
                </c:pt>
                <c:pt idx="43">
                  <c:v>1316.7883804471501</c:v>
                </c:pt>
                <c:pt idx="44">
                  <c:v>1455.5774545701399</c:v>
                </c:pt>
                <c:pt idx="45">
                  <c:v>1455.57745457031</c:v>
                </c:pt>
                <c:pt idx="46">
                  <c:v>1599.4070634193699</c:v>
                </c:pt>
                <c:pt idx="47">
                  <c:v>1599.40706341955</c:v>
                </c:pt>
                <c:pt idx="48">
                  <c:v>1749.53847689708</c:v>
                </c:pt>
                <c:pt idx="49">
                  <c:v>1749.53847689698</c:v>
                </c:pt>
                <c:pt idx="50">
                  <c:v>1896.10915416584</c:v>
                </c:pt>
                <c:pt idx="51">
                  <c:v>1896.10915416591</c:v>
                </c:pt>
                <c:pt idx="52">
                  <c:v>2053.9600583911702</c:v>
                </c:pt>
                <c:pt idx="53">
                  <c:v>2053.9600583911702</c:v>
                </c:pt>
                <c:pt idx="54">
                  <c:v>2189.7472648615098</c:v>
                </c:pt>
                <c:pt idx="55">
                  <c:v>2189.7472648615199</c:v>
                </c:pt>
                <c:pt idx="56">
                  <c:v>2428.5796890228198</c:v>
                </c:pt>
                <c:pt idx="57">
                  <c:v>2428.5796890228098</c:v>
                </c:pt>
                <c:pt idx="58">
                  <c:v>2187.3636263615599</c:v>
                </c:pt>
                <c:pt idx="59">
                  <c:v>2187.3636263615499</c:v>
                </c:pt>
                <c:pt idx="60">
                  <c:v>2268.00958607642</c:v>
                </c:pt>
                <c:pt idx="61">
                  <c:v>2268.0095860763599</c:v>
                </c:pt>
                <c:pt idx="62">
                  <c:v>2545.0800879315002</c:v>
                </c:pt>
                <c:pt idx="63">
                  <c:v>2545.0800879314702</c:v>
                </c:pt>
                <c:pt idx="64">
                  <c:v>2439.0588314269999</c:v>
                </c:pt>
                <c:pt idx="65">
                  <c:v>2439.0588314269999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214.729425362158</c:v>
                </c:pt>
                <c:pt idx="1">
                  <c:v>214.72942536173301</c:v>
                </c:pt>
                <c:pt idx="2">
                  <c:v>516.42270023369394</c:v>
                </c:pt>
                <c:pt idx="3">
                  <c:v>516.42270023441995</c:v>
                </c:pt>
                <c:pt idx="4">
                  <c:v>752.87022910484905</c:v>
                </c:pt>
                <c:pt idx="5">
                  <c:v>752.87022910539997</c:v>
                </c:pt>
                <c:pt idx="6">
                  <c:v>1053.64754974679</c:v>
                </c:pt>
                <c:pt idx="7">
                  <c:v>1053.6475497474801</c:v>
                </c:pt>
                <c:pt idx="8">
                  <c:v>1262.05986807656</c:v>
                </c:pt>
                <c:pt idx="9">
                  <c:v>1262.05986807719</c:v>
                </c:pt>
                <c:pt idx="10">
                  <c:v>1421.7331483121</c:v>
                </c:pt>
                <c:pt idx="11">
                  <c:v>1421.7331483127</c:v>
                </c:pt>
                <c:pt idx="12">
                  <c:v>1526.0494106884801</c:v>
                </c:pt>
                <c:pt idx="13">
                  <c:v>1526.04941068875</c:v>
                </c:pt>
                <c:pt idx="14">
                  <c:v>1589.06516556355</c:v>
                </c:pt>
                <c:pt idx="15">
                  <c:v>1589.06516556416</c:v>
                </c:pt>
                <c:pt idx="16">
                  <c:v>1617.7925428531901</c:v>
                </c:pt>
                <c:pt idx="17">
                  <c:v>1617.79254285403</c:v>
                </c:pt>
                <c:pt idx="18">
                  <c:v>1627.5605212734799</c:v>
                </c:pt>
                <c:pt idx="19">
                  <c:v>1627.5605212741</c:v>
                </c:pt>
                <c:pt idx="20">
                  <c:v>1590.7065849352</c:v>
                </c:pt>
                <c:pt idx="21">
                  <c:v>1590.7065849358701</c:v>
                </c:pt>
                <c:pt idx="22">
                  <c:v>1532.36980231142</c:v>
                </c:pt>
                <c:pt idx="23">
                  <c:v>1532.3698023121699</c:v>
                </c:pt>
                <c:pt idx="24">
                  <c:v>1478.54006200098</c:v>
                </c:pt>
                <c:pt idx="25">
                  <c:v>1478.54006200191</c:v>
                </c:pt>
                <c:pt idx="26">
                  <c:v>1415.23183695843</c:v>
                </c:pt>
                <c:pt idx="27">
                  <c:v>1415.23183695896</c:v>
                </c:pt>
                <c:pt idx="28">
                  <c:v>1352.5371385302701</c:v>
                </c:pt>
                <c:pt idx="29">
                  <c:v>1352.53713853111</c:v>
                </c:pt>
                <c:pt idx="30">
                  <c:v>1299.1642675451899</c:v>
                </c:pt>
                <c:pt idx="31">
                  <c:v>1299.1642675462001</c:v>
                </c:pt>
                <c:pt idx="32">
                  <c:v>1268.26424527515</c:v>
                </c:pt>
                <c:pt idx="33">
                  <c:v>1268.26424527574</c:v>
                </c:pt>
                <c:pt idx="34">
                  <c:v>1272.1318421605699</c:v>
                </c:pt>
                <c:pt idx="35">
                  <c:v>1272.1318421615199</c:v>
                </c:pt>
                <c:pt idx="36">
                  <c:v>1316.91102429937</c:v>
                </c:pt>
                <c:pt idx="37">
                  <c:v>1316.9110243</c:v>
                </c:pt>
                <c:pt idx="38">
                  <c:v>1408.0534102231099</c:v>
                </c:pt>
                <c:pt idx="39">
                  <c:v>1408.05341022377</c:v>
                </c:pt>
                <c:pt idx="40">
                  <c:v>1508.1914242907201</c:v>
                </c:pt>
                <c:pt idx="41">
                  <c:v>1508.1914242913001</c:v>
                </c:pt>
                <c:pt idx="42">
                  <c:v>1628.5296334080599</c:v>
                </c:pt>
                <c:pt idx="43">
                  <c:v>1628.5296334081399</c:v>
                </c:pt>
                <c:pt idx="44">
                  <c:v>1796.4045851103299</c:v>
                </c:pt>
                <c:pt idx="45">
                  <c:v>1796.4045851105</c:v>
                </c:pt>
                <c:pt idx="46">
                  <c:v>1971.45192221809</c:v>
                </c:pt>
                <c:pt idx="47">
                  <c:v>1971.4519222182701</c:v>
                </c:pt>
                <c:pt idx="48">
                  <c:v>2159.0904262029399</c:v>
                </c:pt>
                <c:pt idx="49">
                  <c:v>2159.0904262028498</c:v>
                </c:pt>
                <c:pt idx="50">
                  <c:v>2345.1434949930899</c:v>
                </c:pt>
                <c:pt idx="51">
                  <c:v>2345.1434949931599</c:v>
                </c:pt>
                <c:pt idx="52">
                  <c:v>2553.9274537096298</c:v>
                </c:pt>
                <c:pt idx="53">
                  <c:v>2553.9274537096298</c:v>
                </c:pt>
                <c:pt idx="54">
                  <c:v>2734.33794057862</c:v>
                </c:pt>
                <c:pt idx="55">
                  <c:v>2734.33794057862</c:v>
                </c:pt>
                <c:pt idx="56">
                  <c:v>3082.3249576009798</c:v>
                </c:pt>
                <c:pt idx="57">
                  <c:v>3082.3249576009798</c:v>
                </c:pt>
                <c:pt idx="58">
                  <c:v>2667.1346873044699</c:v>
                </c:pt>
                <c:pt idx="59">
                  <c:v>2667.1346873044699</c:v>
                </c:pt>
                <c:pt idx="60">
                  <c:v>2648.4445252088899</c:v>
                </c:pt>
                <c:pt idx="61">
                  <c:v>2648.4445252088399</c:v>
                </c:pt>
                <c:pt idx="62">
                  <c:v>2576.7453973380898</c:v>
                </c:pt>
                <c:pt idx="63">
                  <c:v>2576.7453973380698</c:v>
                </c:pt>
                <c:pt idx="64">
                  <c:v>2447.2484364974698</c:v>
                </c:pt>
                <c:pt idx="65">
                  <c:v>2447.2484364974698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214.729425362158</c:v>
                </c:pt>
                <c:pt idx="1">
                  <c:v>214.72942536173301</c:v>
                </c:pt>
                <c:pt idx="2">
                  <c:v>516.42270023369394</c:v>
                </c:pt>
                <c:pt idx="3">
                  <c:v>516.42270023441995</c:v>
                </c:pt>
                <c:pt idx="4">
                  <c:v>752.87022910484905</c:v>
                </c:pt>
                <c:pt idx="5">
                  <c:v>752.87022910539997</c:v>
                </c:pt>
                <c:pt idx="6">
                  <c:v>1053.64754974679</c:v>
                </c:pt>
                <c:pt idx="7">
                  <c:v>1053.6475497474801</c:v>
                </c:pt>
                <c:pt idx="8">
                  <c:v>1262.05986807656</c:v>
                </c:pt>
                <c:pt idx="9">
                  <c:v>1262.05986807719</c:v>
                </c:pt>
                <c:pt idx="10">
                  <c:v>1421.7331483121</c:v>
                </c:pt>
                <c:pt idx="11">
                  <c:v>1421.7331483127</c:v>
                </c:pt>
                <c:pt idx="12">
                  <c:v>1526.0494106884801</c:v>
                </c:pt>
                <c:pt idx="13">
                  <c:v>1526.04941068875</c:v>
                </c:pt>
                <c:pt idx="14">
                  <c:v>1589.06516556355</c:v>
                </c:pt>
                <c:pt idx="15">
                  <c:v>1589.06516556416</c:v>
                </c:pt>
                <c:pt idx="16">
                  <c:v>1617.7925428531901</c:v>
                </c:pt>
                <c:pt idx="17">
                  <c:v>1617.79254285403</c:v>
                </c:pt>
                <c:pt idx="18">
                  <c:v>1627.5605212734799</c:v>
                </c:pt>
                <c:pt idx="19">
                  <c:v>1627.5605212741</c:v>
                </c:pt>
                <c:pt idx="20">
                  <c:v>1590.7065849352</c:v>
                </c:pt>
                <c:pt idx="21">
                  <c:v>1590.7065849358701</c:v>
                </c:pt>
                <c:pt idx="22">
                  <c:v>1532.36980231142</c:v>
                </c:pt>
                <c:pt idx="23">
                  <c:v>1532.3698023121699</c:v>
                </c:pt>
                <c:pt idx="24">
                  <c:v>1478.54006200098</c:v>
                </c:pt>
                <c:pt idx="25">
                  <c:v>1478.54006200191</c:v>
                </c:pt>
                <c:pt idx="26">
                  <c:v>1415.23183695843</c:v>
                </c:pt>
                <c:pt idx="27">
                  <c:v>1415.23183695896</c:v>
                </c:pt>
                <c:pt idx="28">
                  <c:v>1352.5371385302701</c:v>
                </c:pt>
                <c:pt idx="29">
                  <c:v>1352.53713853111</c:v>
                </c:pt>
                <c:pt idx="30">
                  <c:v>1299.1642675451899</c:v>
                </c:pt>
                <c:pt idx="31">
                  <c:v>1299.1642675462001</c:v>
                </c:pt>
                <c:pt idx="32">
                  <c:v>1268.26424527515</c:v>
                </c:pt>
                <c:pt idx="33">
                  <c:v>1268.26424527574</c:v>
                </c:pt>
                <c:pt idx="34">
                  <c:v>1272.1318421605699</c:v>
                </c:pt>
                <c:pt idx="35">
                  <c:v>1272.1318421615199</c:v>
                </c:pt>
                <c:pt idx="36">
                  <c:v>1316.91102429937</c:v>
                </c:pt>
                <c:pt idx="37">
                  <c:v>1316.9110243</c:v>
                </c:pt>
                <c:pt idx="38">
                  <c:v>1408.0534102231099</c:v>
                </c:pt>
                <c:pt idx="39">
                  <c:v>1408.05341022377</c:v>
                </c:pt>
                <c:pt idx="40">
                  <c:v>1508.1914242907201</c:v>
                </c:pt>
                <c:pt idx="41">
                  <c:v>1508.1914242913001</c:v>
                </c:pt>
                <c:pt idx="42">
                  <c:v>1628.5296334080599</c:v>
                </c:pt>
                <c:pt idx="43">
                  <c:v>1628.5296334081399</c:v>
                </c:pt>
                <c:pt idx="44">
                  <c:v>1796.4045851103299</c:v>
                </c:pt>
                <c:pt idx="45">
                  <c:v>1796.4045851105</c:v>
                </c:pt>
                <c:pt idx="46">
                  <c:v>1971.45192221809</c:v>
                </c:pt>
                <c:pt idx="47">
                  <c:v>1971.4519222182701</c:v>
                </c:pt>
                <c:pt idx="48">
                  <c:v>2159.0904262029399</c:v>
                </c:pt>
                <c:pt idx="49">
                  <c:v>2159.0904262028498</c:v>
                </c:pt>
                <c:pt idx="50">
                  <c:v>2345.1434949930899</c:v>
                </c:pt>
                <c:pt idx="51">
                  <c:v>2345.1434949931599</c:v>
                </c:pt>
                <c:pt idx="52">
                  <c:v>2553.9274537096298</c:v>
                </c:pt>
                <c:pt idx="53">
                  <c:v>2553.9274537096298</c:v>
                </c:pt>
                <c:pt idx="54">
                  <c:v>2734.33794057862</c:v>
                </c:pt>
                <c:pt idx="55">
                  <c:v>2734.33794057862</c:v>
                </c:pt>
                <c:pt idx="56">
                  <c:v>3082.3249576009798</c:v>
                </c:pt>
                <c:pt idx="57">
                  <c:v>3082.3249576009798</c:v>
                </c:pt>
                <c:pt idx="58">
                  <c:v>2667.1346873044699</c:v>
                </c:pt>
                <c:pt idx="59">
                  <c:v>2667.1346873044699</c:v>
                </c:pt>
                <c:pt idx="60">
                  <c:v>2648.4445252088899</c:v>
                </c:pt>
                <c:pt idx="61">
                  <c:v>2648.4445252088399</c:v>
                </c:pt>
                <c:pt idx="62">
                  <c:v>2576.7453973380898</c:v>
                </c:pt>
                <c:pt idx="63">
                  <c:v>2576.7453973380698</c:v>
                </c:pt>
                <c:pt idx="64">
                  <c:v>2447.2484364974698</c:v>
                </c:pt>
                <c:pt idx="65">
                  <c:v>2447.2484364974698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32.912768142163003</c:v>
                </c:pt>
                <c:pt idx="1">
                  <c:v>32.912768137954899</c:v>
                </c:pt>
                <c:pt idx="2">
                  <c:v>118.655448145129</c:v>
                </c:pt>
                <c:pt idx="3">
                  <c:v>118.655448146091</c:v>
                </c:pt>
                <c:pt idx="4">
                  <c:v>162.144873710658</c:v>
                </c:pt>
                <c:pt idx="5">
                  <c:v>162.14487371259699</c:v>
                </c:pt>
                <c:pt idx="6">
                  <c:v>232.21435230155299</c:v>
                </c:pt>
                <c:pt idx="7">
                  <c:v>232.21435230343801</c:v>
                </c:pt>
                <c:pt idx="8">
                  <c:v>295.42442536604301</c:v>
                </c:pt>
                <c:pt idx="9">
                  <c:v>295.42442536782698</c:v>
                </c:pt>
                <c:pt idx="10">
                  <c:v>359.81247518688099</c:v>
                </c:pt>
                <c:pt idx="11">
                  <c:v>359.812475188978</c:v>
                </c:pt>
                <c:pt idx="12">
                  <c:v>422.38951811928598</c:v>
                </c:pt>
                <c:pt idx="13">
                  <c:v>422.38951812070002</c:v>
                </c:pt>
                <c:pt idx="14">
                  <c:v>484.81667818317197</c:v>
                </c:pt>
                <c:pt idx="15">
                  <c:v>484.81667818540302</c:v>
                </c:pt>
                <c:pt idx="16">
                  <c:v>546.39481669448605</c:v>
                </c:pt>
                <c:pt idx="17">
                  <c:v>546.39481669602901</c:v>
                </c:pt>
                <c:pt idx="18">
                  <c:v>608.29153955528602</c:v>
                </c:pt>
                <c:pt idx="19">
                  <c:v>608.29153955668596</c:v>
                </c:pt>
                <c:pt idx="20">
                  <c:v>665.63937191565105</c:v>
                </c:pt>
                <c:pt idx="21">
                  <c:v>665.639371917223</c:v>
                </c:pt>
                <c:pt idx="22">
                  <c:v>718.76573570348103</c:v>
                </c:pt>
                <c:pt idx="23">
                  <c:v>718.76573570520702</c:v>
                </c:pt>
                <c:pt idx="24">
                  <c:v>778.86259723967703</c:v>
                </c:pt>
                <c:pt idx="25">
                  <c:v>778.86259724127001</c:v>
                </c:pt>
                <c:pt idx="26">
                  <c:v>837.62487587871306</c:v>
                </c:pt>
                <c:pt idx="27">
                  <c:v>837.62487588045997</c:v>
                </c:pt>
                <c:pt idx="28">
                  <c:v>896.02461680674901</c:v>
                </c:pt>
                <c:pt idx="29">
                  <c:v>896.024616808362</c:v>
                </c:pt>
                <c:pt idx="30">
                  <c:v>953.76784212230405</c:v>
                </c:pt>
                <c:pt idx="31">
                  <c:v>953.76784212365499</c:v>
                </c:pt>
                <c:pt idx="32">
                  <c:v>1011.23223975608</c:v>
                </c:pt>
                <c:pt idx="33">
                  <c:v>1011.23223975696</c:v>
                </c:pt>
                <c:pt idx="34">
                  <c:v>1068.7659946971901</c:v>
                </c:pt>
                <c:pt idx="35">
                  <c:v>1068.7659946982899</c:v>
                </c:pt>
                <c:pt idx="36">
                  <c:v>1126.20179477277</c:v>
                </c:pt>
                <c:pt idx="37">
                  <c:v>1126.20179477342</c:v>
                </c:pt>
                <c:pt idx="38">
                  <c:v>1185.95475999265</c:v>
                </c:pt>
                <c:pt idx="39">
                  <c:v>1185.95475999322</c:v>
                </c:pt>
                <c:pt idx="40">
                  <c:v>1234.6099955678901</c:v>
                </c:pt>
                <c:pt idx="41">
                  <c:v>1234.6099955684799</c:v>
                </c:pt>
                <c:pt idx="42">
                  <c:v>1273.35806628162</c:v>
                </c:pt>
                <c:pt idx="43">
                  <c:v>1273.3580662819099</c:v>
                </c:pt>
                <c:pt idx="44">
                  <c:v>1334.3218344290301</c:v>
                </c:pt>
                <c:pt idx="45">
                  <c:v>1334.3218344290101</c:v>
                </c:pt>
                <c:pt idx="46">
                  <c:v>1394.16342763482</c:v>
                </c:pt>
                <c:pt idx="47">
                  <c:v>1394.1634276349801</c:v>
                </c:pt>
                <c:pt idx="48">
                  <c:v>1457.8736203982901</c:v>
                </c:pt>
                <c:pt idx="49">
                  <c:v>1457.8736203983301</c:v>
                </c:pt>
                <c:pt idx="50">
                  <c:v>1522.45360386878</c:v>
                </c:pt>
                <c:pt idx="51">
                  <c:v>1522.45360386888</c:v>
                </c:pt>
                <c:pt idx="52">
                  <c:v>1599.2971658158001</c:v>
                </c:pt>
                <c:pt idx="53">
                  <c:v>1599.2971658158001</c:v>
                </c:pt>
                <c:pt idx="54">
                  <c:v>1675.3456616159799</c:v>
                </c:pt>
                <c:pt idx="55">
                  <c:v>1675.3456616159599</c:v>
                </c:pt>
                <c:pt idx="56">
                  <c:v>1806.83667322204</c:v>
                </c:pt>
                <c:pt idx="57">
                  <c:v>1806.83667322206</c:v>
                </c:pt>
                <c:pt idx="58">
                  <c:v>1706.7103595716701</c:v>
                </c:pt>
                <c:pt idx="59">
                  <c:v>1706.7103595716701</c:v>
                </c:pt>
                <c:pt idx="60">
                  <c:v>1876.4911497847299</c:v>
                </c:pt>
                <c:pt idx="61">
                  <c:v>1876.4911497846799</c:v>
                </c:pt>
                <c:pt idx="62">
                  <c:v>2446.1797971429301</c:v>
                </c:pt>
                <c:pt idx="63">
                  <c:v>2446.17979714289</c:v>
                </c:pt>
                <c:pt idx="64">
                  <c:v>2493.79772044218</c:v>
                </c:pt>
                <c:pt idx="65">
                  <c:v>2493.79772044217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28904"/>
        <c:axId val="394630864"/>
      </c:scatterChart>
      <c:valAx>
        <c:axId val="39462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0864"/>
        <c:crosses val="autoZero"/>
        <c:crossBetween val="midCat"/>
      </c:valAx>
      <c:valAx>
        <c:axId val="3946308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2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78.9319720164778</c:v>
                </c:pt>
                <c:pt idx="1">
                  <c:v>78.931972008779795</c:v>
                </c:pt>
                <c:pt idx="2">
                  <c:v>115.942593739928</c:v>
                </c:pt>
                <c:pt idx="3">
                  <c:v>115.942593738992</c:v>
                </c:pt>
                <c:pt idx="4">
                  <c:v>218.89578155296499</c:v>
                </c:pt>
                <c:pt idx="5">
                  <c:v>218.8957815517</c:v>
                </c:pt>
                <c:pt idx="6">
                  <c:v>245.67597391470599</c:v>
                </c:pt>
                <c:pt idx="7">
                  <c:v>245.67597391315999</c:v>
                </c:pt>
                <c:pt idx="8">
                  <c:v>283.59159477324903</c:v>
                </c:pt>
                <c:pt idx="9">
                  <c:v>283.59159477195902</c:v>
                </c:pt>
                <c:pt idx="10">
                  <c:v>299.15072541079502</c:v>
                </c:pt>
                <c:pt idx="11">
                  <c:v>299.15072540963803</c:v>
                </c:pt>
                <c:pt idx="12">
                  <c:v>312.14864848302699</c:v>
                </c:pt>
                <c:pt idx="13">
                  <c:v>312.14864848144998</c:v>
                </c:pt>
                <c:pt idx="14">
                  <c:v>318.83811308295401</c:v>
                </c:pt>
                <c:pt idx="15">
                  <c:v>318.838113081735</c:v>
                </c:pt>
                <c:pt idx="16">
                  <c:v>324.84349290009101</c:v>
                </c:pt>
                <c:pt idx="17">
                  <c:v>324.84349289857698</c:v>
                </c:pt>
                <c:pt idx="18">
                  <c:v>323.76587276080602</c:v>
                </c:pt>
                <c:pt idx="19">
                  <c:v>323.76587275908003</c:v>
                </c:pt>
                <c:pt idx="20">
                  <c:v>329.186166781282</c:v>
                </c:pt>
                <c:pt idx="21">
                  <c:v>329.186166779313</c:v>
                </c:pt>
                <c:pt idx="22">
                  <c:v>334.376785285918</c:v>
                </c:pt>
                <c:pt idx="23">
                  <c:v>334.37678528510202</c:v>
                </c:pt>
                <c:pt idx="24">
                  <c:v>332.61423915658798</c:v>
                </c:pt>
                <c:pt idx="25">
                  <c:v>332.61423915605002</c:v>
                </c:pt>
                <c:pt idx="26">
                  <c:v>338.50000465064198</c:v>
                </c:pt>
                <c:pt idx="27">
                  <c:v>338.50000465024601</c:v>
                </c:pt>
                <c:pt idx="28">
                  <c:v>346.11397551502802</c:v>
                </c:pt>
                <c:pt idx="29">
                  <c:v>346.11397551477501</c:v>
                </c:pt>
                <c:pt idx="30">
                  <c:v>356.025251614338</c:v>
                </c:pt>
                <c:pt idx="31">
                  <c:v>356.02525161407601</c:v>
                </c:pt>
                <c:pt idx="32">
                  <c:v>366.77118917234799</c:v>
                </c:pt>
                <c:pt idx="33">
                  <c:v>366.77118917200301</c:v>
                </c:pt>
                <c:pt idx="34">
                  <c:v>376.94605468769299</c:v>
                </c:pt>
                <c:pt idx="35">
                  <c:v>376.94605468750302</c:v>
                </c:pt>
                <c:pt idx="36">
                  <c:v>391.67402309046599</c:v>
                </c:pt>
                <c:pt idx="37">
                  <c:v>391.67402309019002</c:v>
                </c:pt>
                <c:pt idx="38">
                  <c:v>399.74865711351401</c:v>
                </c:pt>
                <c:pt idx="39">
                  <c:v>399.74865711332598</c:v>
                </c:pt>
                <c:pt idx="40">
                  <c:v>429.56957944051197</c:v>
                </c:pt>
                <c:pt idx="41">
                  <c:v>429.56957944030398</c:v>
                </c:pt>
                <c:pt idx="42">
                  <c:v>463.261191028898</c:v>
                </c:pt>
                <c:pt idx="43">
                  <c:v>463.26119102766899</c:v>
                </c:pt>
                <c:pt idx="44">
                  <c:v>476.76484485425698</c:v>
                </c:pt>
                <c:pt idx="45">
                  <c:v>476.76484485327802</c:v>
                </c:pt>
                <c:pt idx="46">
                  <c:v>502.987836903372</c:v>
                </c:pt>
                <c:pt idx="47">
                  <c:v>502.98783690246302</c:v>
                </c:pt>
                <c:pt idx="48">
                  <c:v>520.25999495804695</c:v>
                </c:pt>
                <c:pt idx="49">
                  <c:v>520.25999495731196</c:v>
                </c:pt>
                <c:pt idx="50">
                  <c:v>551.43216978487897</c:v>
                </c:pt>
                <c:pt idx="51">
                  <c:v>551.43216978428097</c:v>
                </c:pt>
                <c:pt idx="52">
                  <c:v>544.28656729666602</c:v>
                </c:pt>
                <c:pt idx="53">
                  <c:v>544.28656729617296</c:v>
                </c:pt>
                <c:pt idx="54">
                  <c:v>606.67792663025295</c:v>
                </c:pt>
                <c:pt idx="55">
                  <c:v>606.67792662992895</c:v>
                </c:pt>
                <c:pt idx="56">
                  <c:v>438.57039512759098</c:v>
                </c:pt>
                <c:pt idx="57">
                  <c:v>438.57039512733297</c:v>
                </c:pt>
                <c:pt idx="58">
                  <c:v>687.51695664645001</c:v>
                </c:pt>
                <c:pt idx="59">
                  <c:v>687.51695664629699</c:v>
                </c:pt>
                <c:pt idx="60">
                  <c:v>799.93696456480495</c:v>
                </c:pt>
                <c:pt idx="61">
                  <c:v>799.93696456475504</c:v>
                </c:pt>
                <c:pt idx="62">
                  <c:v>485.50785527292601</c:v>
                </c:pt>
                <c:pt idx="63">
                  <c:v>485.50785527291902</c:v>
                </c:pt>
                <c:pt idx="64">
                  <c:v>67.580582889688003</c:v>
                </c:pt>
                <c:pt idx="65">
                  <c:v>67.5805828896885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78.931972393551206</c:v>
                </c:pt>
                <c:pt idx="1">
                  <c:v>78.931972385893602</c:v>
                </c:pt>
                <c:pt idx="2">
                  <c:v>115.942594761073</c:v>
                </c:pt>
                <c:pt idx="3">
                  <c:v>115.942594760137</c:v>
                </c:pt>
                <c:pt idx="4">
                  <c:v>218.89578331529901</c:v>
                </c:pt>
                <c:pt idx="5">
                  <c:v>218.89578331404201</c:v>
                </c:pt>
                <c:pt idx="6">
                  <c:v>245.675976257332</c:v>
                </c:pt>
                <c:pt idx="7">
                  <c:v>245.67597625579899</c:v>
                </c:pt>
                <c:pt idx="8">
                  <c:v>283.591597710185</c:v>
                </c:pt>
                <c:pt idx="9">
                  <c:v>283.59159770890602</c:v>
                </c:pt>
                <c:pt idx="10">
                  <c:v>299.15072883492098</c:v>
                </c:pt>
                <c:pt idx="11">
                  <c:v>299.15072883376399</c:v>
                </c:pt>
                <c:pt idx="12">
                  <c:v>312.14865229070898</c:v>
                </c:pt>
                <c:pt idx="13">
                  <c:v>312.14865228911799</c:v>
                </c:pt>
                <c:pt idx="14">
                  <c:v>318.83811710812699</c:v>
                </c:pt>
                <c:pt idx="15">
                  <c:v>318.83811710689901</c:v>
                </c:pt>
                <c:pt idx="16">
                  <c:v>324.843496931316</c:v>
                </c:pt>
                <c:pt idx="17">
                  <c:v>324.84349692980402</c:v>
                </c:pt>
                <c:pt idx="18">
                  <c:v>323.76587648184602</c:v>
                </c:pt>
                <c:pt idx="19">
                  <c:v>323.76587648012702</c:v>
                </c:pt>
                <c:pt idx="20">
                  <c:v>329.18616981096699</c:v>
                </c:pt>
                <c:pt idx="21">
                  <c:v>329.18616980899401</c:v>
                </c:pt>
                <c:pt idx="22">
                  <c:v>334.37678690542901</c:v>
                </c:pt>
                <c:pt idx="23">
                  <c:v>334.37678690460399</c:v>
                </c:pt>
                <c:pt idx="24">
                  <c:v>332.614239403498</c:v>
                </c:pt>
                <c:pt idx="25">
                  <c:v>332.61423940297999</c:v>
                </c:pt>
                <c:pt idx="26">
                  <c:v>338.50000785114997</c:v>
                </c:pt>
                <c:pt idx="27">
                  <c:v>338.500007850759</c:v>
                </c:pt>
                <c:pt idx="28">
                  <c:v>346.11398294882298</c:v>
                </c:pt>
                <c:pt idx="29">
                  <c:v>346.11398294857702</c:v>
                </c:pt>
                <c:pt idx="30">
                  <c:v>356.025265051546</c:v>
                </c:pt>
                <c:pt idx="31">
                  <c:v>356.02526505129299</c:v>
                </c:pt>
                <c:pt idx="32">
                  <c:v>366.77121110804597</c:v>
                </c:pt>
                <c:pt idx="33">
                  <c:v>366.77121110770503</c:v>
                </c:pt>
                <c:pt idx="34">
                  <c:v>376.94608818651398</c:v>
                </c:pt>
                <c:pt idx="35">
                  <c:v>376.94608818632599</c:v>
                </c:pt>
                <c:pt idx="36">
                  <c:v>391.67407309780498</c:v>
                </c:pt>
                <c:pt idx="37">
                  <c:v>391.67407309753099</c:v>
                </c:pt>
                <c:pt idx="38">
                  <c:v>399.74872844965199</c:v>
                </c:pt>
                <c:pt idx="39">
                  <c:v>399.74872844946702</c:v>
                </c:pt>
                <c:pt idx="40">
                  <c:v>429.56968311082102</c:v>
                </c:pt>
                <c:pt idx="41">
                  <c:v>429.56968311061701</c:v>
                </c:pt>
                <c:pt idx="42">
                  <c:v>463.26135837955502</c:v>
                </c:pt>
                <c:pt idx="43">
                  <c:v>463.26135837834499</c:v>
                </c:pt>
                <c:pt idx="44">
                  <c:v>476.765042914361</c:v>
                </c:pt>
                <c:pt idx="45">
                  <c:v>476.765042913407</c:v>
                </c:pt>
                <c:pt idx="46">
                  <c:v>502.98816868110998</c:v>
                </c:pt>
                <c:pt idx="47">
                  <c:v>502.98816868021697</c:v>
                </c:pt>
                <c:pt idx="48">
                  <c:v>520.26031105415598</c:v>
                </c:pt>
                <c:pt idx="49">
                  <c:v>520.26031105343498</c:v>
                </c:pt>
                <c:pt idx="50">
                  <c:v>551.43293326229696</c:v>
                </c:pt>
                <c:pt idx="51">
                  <c:v>551.43293326170703</c:v>
                </c:pt>
                <c:pt idx="52">
                  <c:v>544.28682070701495</c:v>
                </c:pt>
                <c:pt idx="53">
                  <c:v>544.28682070653099</c:v>
                </c:pt>
                <c:pt idx="54">
                  <c:v>606.68016009401504</c:v>
                </c:pt>
                <c:pt idx="55">
                  <c:v>606.68016009369899</c:v>
                </c:pt>
                <c:pt idx="56">
                  <c:v>438.57177891113997</c:v>
                </c:pt>
                <c:pt idx="57">
                  <c:v>438.57177891087798</c:v>
                </c:pt>
                <c:pt idx="58">
                  <c:v>687.52531719205399</c:v>
                </c:pt>
                <c:pt idx="59">
                  <c:v>687.52531719190495</c:v>
                </c:pt>
                <c:pt idx="60">
                  <c:v>799.94304721298295</c:v>
                </c:pt>
                <c:pt idx="61">
                  <c:v>799.94304721293304</c:v>
                </c:pt>
                <c:pt idx="62">
                  <c:v>485.525946477312</c:v>
                </c:pt>
                <c:pt idx="63">
                  <c:v>485.52594647730501</c:v>
                </c:pt>
                <c:pt idx="64">
                  <c:v>67.581154301529693</c:v>
                </c:pt>
                <c:pt idx="65">
                  <c:v>67.581154301530205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78.931972402098907</c:v>
                </c:pt>
                <c:pt idx="1">
                  <c:v>78.931972394420995</c:v>
                </c:pt>
                <c:pt idx="2">
                  <c:v>115.942594784294</c:v>
                </c:pt>
                <c:pt idx="3">
                  <c:v>115.942594783358</c:v>
                </c:pt>
                <c:pt idx="4">
                  <c:v>218.89578335532599</c:v>
                </c:pt>
                <c:pt idx="5">
                  <c:v>218.89578335405801</c:v>
                </c:pt>
                <c:pt idx="6">
                  <c:v>245.67597631054099</c:v>
                </c:pt>
                <c:pt idx="7">
                  <c:v>245.67597630901301</c:v>
                </c:pt>
                <c:pt idx="8">
                  <c:v>283.59159777689098</c:v>
                </c:pt>
                <c:pt idx="9">
                  <c:v>283.59159777559802</c:v>
                </c:pt>
                <c:pt idx="10">
                  <c:v>299.15072891266499</c:v>
                </c:pt>
                <c:pt idx="11">
                  <c:v>299.15072891153</c:v>
                </c:pt>
                <c:pt idx="12">
                  <c:v>312.14865237714298</c:v>
                </c:pt>
                <c:pt idx="13">
                  <c:v>312.14865237556302</c:v>
                </c:pt>
                <c:pt idx="14">
                  <c:v>318.83811719946499</c:v>
                </c:pt>
                <c:pt idx="15">
                  <c:v>318.83811719823501</c:v>
                </c:pt>
                <c:pt idx="16">
                  <c:v>324.84349702274199</c:v>
                </c:pt>
                <c:pt idx="17">
                  <c:v>324.84349702121699</c:v>
                </c:pt>
                <c:pt idx="18">
                  <c:v>323.765876566158</c:v>
                </c:pt>
                <c:pt idx="19">
                  <c:v>323.76587656442501</c:v>
                </c:pt>
                <c:pt idx="20">
                  <c:v>329.18616987943</c:v>
                </c:pt>
                <c:pt idx="21">
                  <c:v>329.18616987745401</c:v>
                </c:pt>
                <c:pt idx="22">
                  <c:v>334.37678694167101</c:v>
                </c:pt>
                <c:pt idx="23">
                  <c:v>334.37678694084099</c:v>
                </c:pt>
                <c:pt idx="24">
                  <c:v>332.614239409871</c:v>
                </c:pt>
                <c:pt idx="25">
                  <c:v>332.61423940934901</c:v>
                </c:pt>
                <c:pt idx="26">
                  <c:v>338.50000792493699</c:v>
                </c:pt>
                <c:pt idx="27">
                  <c:v>338.50000792456098</c:v>
                </c:pt>
                <c:pt idx="28">
                  <c:v>346.11398311919601</c:v>
                </c:pt>
                <c:pt idx="29">
                  <c:v>346.11398311895402</c:v>
                </c:pt>
                <c:pt idx="30">
                  <c:v>356.02526535888802</c:v>
                </c:pt>
                <c:pt idx="31">
                  <c:v>356.02526535862802</c:v>
                </c:pt>
                <c:pt idx="32">
                  <c:v>366.77121160924003</c:v>
                </c:pt>
                <c:pt idx="33">
                  <c:v>366.77121160890101</c:v>
                </c:pt>
                <c:pt idx="34">
                  <c:v>376.94608895144898</c:v>
                </c:pt>
                <c:pt idx="35">
                  <c:v>376.94608895126402</c:v>
                </c:pt>
                <c:pt idx="36">
                  <c:v>391.67407423925602</c:v>
                </c:pt>
                <c:pt idx="37">
                  <c:v>391.674074238976</c:v>
                </c:pt>
                <c:pt idx="38">
                  <c:v>399.74873007754798</c:v>
                </c:pt>
                <c:pt idx="39">
                  <c:v>399.74873007736102</c:v>
                </c:pt>
                <c:pt idx="40">
                  <c:v>429.569685476073</c:v>
                </c:pt>
                <c:pt idx="41">
                  <c:v>429.56968547587201</c:v>
                </c:pt>
                <c:pt idx="42">
                  <c:v>463.26136219728198</c:v>
                </c:pt>
                <c:pt idx="43">
                  <c:v>463.26136219607099</c:v>
                </c:pt>
                <c:pt idx="44">
                  <c:v>476.76504743191799</c:v>
                </c:pt>
                <c:pt idx="45">
                  <c:v>476.765047430957</c:v>
                </c:pt>
                <c:pt idx="46">
                  <c:v>502.98817624927801</c:v>
                </c:pt>
                <c:pt idx="47">
                  <c:v>502.98817624838301</c:v>
                </c:pt>
                <c:pt idx="48">
                  <c:v>520.26031826182498</c:v>
                </c:pt>
                <c:pt idx="49">
                  <c:v>520.26031826110398</c:v>
                </c:pt>
                <c:pt idx="50">
                  <c:v>551.43295067934196</c:v>
                </c:pt>
                <c:pt idx="51">
                  <c:v>551.43295067875204</c:v>
                </c:pt>
                <c:pt idx="52">
                  <c:v>544.28682647554899</c:v>
                </c:pt>
                <c:pt idx="53">
                  <c:v>544.28682647506298</c:v>
                </c:pt>
                <c:pt idx="54">
                  <c:v>606.68021105666696</c:v>
                </c:pt>
                <c:pt idx="55">
                  <c:v>606.68021105635103</c:v>
                </c:pt>
                <c:pt idx="56">
                  <c:v>438.571810530319</c:v>
                </c:pt>
                <c:pt idx="57">
                  <c:v>438.57181053005701</c:v>
                </c:pt>
                <c:pt idx="58">
                  <c:v>687.52550800028598</c:v>
                </c:pt>
                <c:pt idx="59">
                  <c:v>687.52550800013398</c:v>
                </c:pt>
                <c:pt idx="60">
                  <c:v>799.94318665366097</c:v>
                </c:pt>
                <c:pt idx="61">
                  <c:v>799.943186653613</c:v>
                </c:pt>
                <c:pt idx="62">
                  <c:v>485.52636013894102</c:v>
                </c:pt>
                <c:pt idx="63">
                  <c:v>485.52636013893402</c:v>
                </c:pt>
                <c:pt idx="64">
                  <c:v>67.581169007853006</c:v>
                </c:pt>
                <c:pt idx="65">
                  <c:v>67.581169007853504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60.165558015472698</c:v>
                </c:pt>
                <c:pt idx="1">
                  <c:v>60.165557981934398</c:v>
                </c:pt>
                <c:pt idx="2">
                  <c:v>44.981457710159297</c:v>
                </c:pt>
                <c:pt idx="3">
                  <c:v>44.981457706174602</c:v>
                </c:pt>
                <c:pt idx="4">
                  <c:v>125.780768497152</c:v>
                </c:pt>
                <c:pt idx="5">
                  <c:v>125.780768488489</c:v>
                </c:pt>
                <c:pt idx="6">
                  <c:v>141.710115249571</c:v>
                </c:pt>
                <c:pt idx="7">
                  <c:v>141.71011524423599</c:v>
                </c:pt>
                <c:pt idx="8">
                  <c:v>184.641604024553</c:v>
                </c:pt>
                <c:pt idx="9">
                  <c:v>184.64160401921799</c:v>
                </c:pt>
                <c:pt idx="10">
                  <c:v>216.93786230725999</c:v>
                </c:pt>
                <c:pt idx="11">
                  <c:v>216.937862302242</c:v>
                </c:pt>
                <c:pt idx="12">
                  <c:v>253.599715739468</c:v>
                </c:pt>
                <c:pt idx="13">
                  <c:v>253.599715733491</c:v>
                </c:pt>
                <c:pt idx="14">
                  <c:v>287.37254936114499</c:v>
                </c:pt>
                <c:pt idx="15">
                  <c:v>287.37254935680602</c:v>
                </c:pt>
                <c:pt idx="16">
                  <c:v>323.26208316032802</c:v>
                </c:pt>
                <c:pt idx="17">
                  <c:v>323.26208315564497</c:v>
                </c:pt>
                <c:pt idx="18">
                  <c:v>352.403403560036</c:v>
                </c:pt>
                <c:pt idx="19">
                  <c:v>352.403403555365</c:v>
                </c:pt>
                <c:pt idx="20">
                  <c:v>393.93151808637202</c:v>
                </c:pt>
                <c:pt idx="21">
                  <c:v>393.93151808238599</c:v>
                </c:pt>
                <c:pt idx="22">
                  <c:v>435.828933093025</c:v>
                </c:pt>
                <c:pt idx="23">
                  <c:v>435.82893309194299</c:v>
                </c:pt>
                <c:pt idx="24">
                  <c:v>463.40334841735898</c:v>
                </c:pt>
                <c:pt idx="25">
                  <c:v>463.40334841532098</c:v>
                </c:pt>
                <c:pt idx="26">
                  <c:v>497.097060968883</c:v>
                </c:pt>
                <c:pt idx="27">
                  <c:v>497.09706096752802</c:v>
                </c:pt>
                <c:pt idx="28">
                  <c:v>528.29721182992103</c:v>
                </c:pt>
                <c:pt idx="29">
                  <c:v>528.29721182825404</c:v>
                </c:pt>
                <c:pt idx="30">
                  <c:v>559.47897436176595</c:v>
                </c:pt>
                <c:pt idx="31">
                  <c:v>559.47897436078597</c:v>
                </c:pt>
                <c:pt idx="32">
                  <c:v>590.29039024522399</c:v>
                </c:pt>
                <c:pt idx="33">
                  <c:v>590.29039024428198</c:v>
                </c:pt>
                <c:pt idx="34">
                  <c:v>617.47799834044497</c:v>
                </c:pt>
                <c:pt idx="35">
                  <c:v>617.47799833984698</c:v>
                </c:pt>
                <c:pt idx="36">
                  <c:v>648.56777315204795</c:v>
                </c:pt>
                <c:pt idx="37">
                  <c:v>648.56777315147997</c:v>
                </c:pt>
                <c:pt idx="38">
                  <c:v>660.86505604820104</c:v>
                </c:pt>
                <c:pt idx="39">
                  <c:v>660.86505604698596</c:v>
                </c:pt>
                <c:pt idx="40">
                  <c:v>708.00640580188804</c:v>
                </c:pt>
                <c:pt idx="41">
                  <c:v>708.00640580137303</c:v>
                </c:pt>
                <c:pt idx="42">
                  <c:v>756.65071272866999</c:v>
                </c:pt>
                <c:pt idx="43">
                  <c:v>756.65071272601597</c:v>
                </c:pt>
                <c:pt idx="44">
                  <c:v>761.49012832400501</c:v>
                </c:pt>
                <c:pt idx="45">
                  <c:v>761.49012832155404</c:v>
                </c:pt>
                <c:pt idx="46">
                  <c:v>786.04152317421801</c:v>
                </c:pt>
                <c:pt idx="47">
                  <c:v>786.04152317231001</c:v>
                </c:pt>
                <c:pt idx="48">
                  <c:v>791.82961622601601</c:v>
                </c:pt>
                <c:pt idx="49">
                  <c:v>791.82961622439598</c:v>
                </c:pt>
                <c:pt idx="50">
                  <c:v>814.18234374025201</c:v>
                </c:pt>
                <c:pt idx="51">
                  <c:v>814.18234373866596</c:v>
                </c:pt>
                <c:pt idx="52">
                  <c:v>770.48728751096496</c:v>
                </c:pt>
                <c:pt idx="53">
                  <c:v>770.48728750974703</c:v>
                </c:pt>
                <c:pt idx="54">
                  <c:v>838.60563891351899</c:v>
                </c:pt>
                <c:pt idx="55">
                  <c:v>838.605638912877</c:v>
                </c:pt>
                <c:pt idx="56">
                  <c:v>529.70369849898805</c:v>
                </c:pt>
                <c:pt idx="57">
                  <c:v>529.70369849841597</c:v>
                </c:pt>
                <c:pt idx="58">
                  <c:v>1011.6071429722</c:v>
                </c:pt>
                <c:pt idx="59">
                  <c:v>1011.60714297186</c:v>
                </c:pt>
                <c:pt idx="60">
                  <c:v>1030.96183469732</c:v>
                </c:pt>
                <c:pt idx="61">
                  <c:v>1030.96183469726</c:v>
                </c:pt>
                <c:pt idx="62">
                  <c:v>714.99463310238002</c:v>
                </c:pt>
                <c:pt idx="63">
                  <c:v>714.99463310236104</c:v>
                </c:pt>
                <c:pt idx="64">
                  <c:v>110.441294058962</c:v>
                </c:pt>
                <c:pt idx="65">
                  <c:v>110.441294058962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31648"/>
        <c:axId val="394632432"/>
      </c:scatterChart>
      <c:valAx>
        <c:axId val="3946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2432"/>
        <c:crosses val="autoZero"/>
        <c:crossBetween val="midCat"/>
      </c:valAx>
      <c:valAx>
        <c:axId val="3946324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3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165.59493718039801</c:v>
                </c:pt>
                <c:pt idx="1">
                  <c:v>165.594937180583</c:v>
                </c:pt>
                <c:pt idx="2">
                  <c:v>370.01805525936999</c:v>
                </c:pt>
                <c:pt idx="3">
                  <c:v>370.01805525946099</c:v>
                </c:pt>
                <c:pt idx="4">
                  <c:v>571.64252868706603</c:v>
                </c:pt>
                <c:pt idx="5">
                  <c:v>571.64252868714004</c:v>
                </c:pt>
                <c:pt idx="6">
                  <c:v>713.35028700127805</c:v>
                </c:pt>
                <c:pt idx="7">
                  <c:v>713.35028700133205</c:v>
                </c:pt>
                <c:pt idx="8">
                  <c:v>818.33596192487596</c:v>
                </c:pt>
                <c:pt idx="9">
                  <c:v>818.33596192507798</c:v>
                </c:pt>
                <c:pt idx="10">
                  <c:v>884.725579931688</c:v>
                </c:pt>
                <c:pt idx="11">
                  <c:v>884.72557993181294</c:v>
                </c:pt>
                <c:pt idx="12">
                  <c:v>919.04384805881</c:v>
                </c:pt>
                <c:pt idx="13">
                  <c:v>919.04384805894495</c:v>
                </c:pt>
                <c:pt idx="14">
                  <c:v>928.20962665879597</c:v>
                </c:pt>
                <c:pt idx="15">
                  <c:v>928.20962665887896</c:v>
                </c:pt>
                <c:pt idx="16">
                  <c:v>921.73048054319304</c:v>
                </c:pt>
                <c:pt idx="17">
                  <c:v>921.73048054333799</c:v>
                </c:pt>
                <c:pt idx="18">
                  <c:v>908.74348959931604</c:v>
                </c:pt>
                <c:pt idx="19">
                  <c:v>908.74348959937799</c:v>
                </c:pt>
                <c:pt idx="20">
                  <c:v>902.69228529354905</c:v>
                </c:pt>
                <c:pt idx="21">
                  <c:v>902.692285293743</c:v>
                </c:pt>
                <c:pt idx="22">
                  <c:v>917.42777736646997</c:v>
                </c:pt>
                <c:pt idx="23">
                  <c:v>917.42777736634196</c:v>
                </c:pt>
                <c:pt idx="24">
                  <c:v>933.39791906461699</c:v>
                </c:pt>
                <c:pt idx="25">
                  <c:v>933.39791906441303</c:v>
                </c:pt>
                <c:pt idx="26">
                  <c:v>962.19428113540596</c:v>
                </c:pt>
                <c:pt idx="27">
                  <c:v>962.19428113528602</c:v>
                </c:pt>
                <c:pt idx="28">
                  <c:v>1000.2924627748999</c:v>
                </c:pt>
                <c:pt idx="29">
                  <c:v>1000.2924627746499</c:v>
                </c:pt>
                <c:pt idx="30">
                  <c:v>1042.99424267413</c:v>
                </c:pt>
                <c:pt idx="31">
                  <c:v>1042.9942426739899</c:v>
                </c:pt>
                <c:pt idx="32">
                  <c:v>1086.9040184736</c:v>
                </c:pt>
                <c:pt idx="33">
                  <c:v>1086.9040184734399</c:v>
                </c:pt>
                <c:pt idx="34">
                  <c:v>1130.7114571929001</c:v>
                </c:pt>
                <c:pt idx="35">
                  <c:v>1130.71145719278</c:v>
                </c:pt>
                <c:pt idx="36">
                  <c:v>1175.16944911517</c:v>
                </c:pt>
                <c:pt idx="37">
                  <c:v>1175.1694491150499</c:v>
                </c:pt>
                <c:pt idx="38">
                  <c:v>1221.4374857400601</c:v>
                </c:pt>
                <c:pt idx="39">
                  <c:v>1221.4374857400201</c:v>
                </c:pt>
                <c:pt idx="40">
                  <c:v>1277.12553458909</c:v>
                </c:pt>
                <c:pt idx="41">
                  <c:v>1277.1255345890099</c:v>
                </c:pt>
                <c:pt idx="42">
                  <c:v>1365.82897534989</c:v>
                </c:pt>
                <c:pt idx="43">
                  <c:v>1365.8289753500701</c:v>
                </c:pt>
                <c:pt idx="44">
                  <c:v>1439.17159763322</c:v>
                </c:pt>
                <c:pt idx="45">
                  <c:v>1439.1715976333801</c:v>
                </c:pt>
                <c:pt idx="46">
                  <c:v>1521.41444802109</c:v>
                </c:pt>
                <c:pt idx="47">
                  <c:v>1521.4144480212401</c:v>
                </c:pt>
                <c:pt idx="48">
                  <c:v>1608.24250129491</c:v>
                </c:pt>
                <c:pt idx="49">
                  <c:v>1608.242501295</c:v>
                </c:pt>
                <c:pt idx="50">
                  <c:v>1692.93647930465</c:v>
                </c:pt>
                <c:pt idx="51">
                  <c:v>1692.93647930474</c:v>
                </c:pt>
                <c:pt idx="52">
                  <c:v>1763.8629108549601</c:v>
                </c:pt>
                <c:pt idx="53">
                  <c:v>1763.8629108550399</c:v>
                </c:pt>
                <c:pt idx="54">
                  <c:v>1813.9314561804899</c:v>
                </c:pt>
                <c:pt idx="55">
                  <c:v>1813.9314561805299</c:v>
                </c:pt>
                <c:pt idx="56">
                  <c:v>1806.20716465333</c:v>
                </c:pt>
                <c:pt idx="57">
                  <c:v>1806.20716465336</c:v>
                </c:pt>
                <c:pt idx="58">
                  <c:v>1838.13640678106</c:v>
                </c:pt>
                <c:pt idx="59">
                  <c:v>1838.13640678108</c:v>
                </c:pt>
                <c:pt idx="60">
                  <c:v>1493.8388184225801</c:v>
                </c:pt>
                <c:pt idx="61">
                  <c:v>1493.8388184225801</c:v>
                </c:pt>
                <c:pt idx="62">
                  <c:v>1890.2122662838899</c:v>
                </c:pt>
                <c:pt idx="63">
                  <c:v>1890.2122662838899</c:v>
                </c:pt>
                <c:pt idx="64">
                  <c:v>1927.6776585800501</c:v>
                </c:pt>
                <c:pt idx="65">
                  <c:v>1927.6776585800501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182.14911590491801</c:v>
                </c:pt>
                <c:pt idx="1">
                  <c:v>182.149115905103</c:v>
                </c:pt>
                <c:pt idx="2">
                  <c:v>383.13085222705399</c:v>
                </c:pt>
                <c:pt idx="3">
                  <c:v>383.130852227145</c:v>
                </c:pt>
                <c:pt idx="4">
                  <c:v>583.32992385294199</c:v>
                </c:pt>
                <c:pt idx="5">
                  <c:v>583.329923853016</c:v>
                </c:pt>
                <c:pt idx="6">
                  <c:v>732.41106365890596</c:v>
                </c:pt>
                <c:pt idx="7">
                  <c:v>732.41106365895996</c:v>
                </c:pt>
                <c:pt idx="8">
                  <c:v>840.13056687792402</c:v>
                </c:pt>
                <c:pt idx="9">
                  <c:v>840.13056687812298</c:v>
                </c:pt>
                <c:pt idx="10">
                  <c:v>907.60394287885504</c:v>
                </c:pt>
                <c:pt idx="11">
                  <c:v>907.60394287897805</c:v>
                </c:pt>
                <c:pt idx="12">
                  <c:v>941.16296752749702</c:v>
                </c:pt>
                <c:pt idx="13">
                  <c:v>941.16296752763196</c:v>
                </c:pt>
                <c:pt idx="14">
                  <c:v>948.63837740500696</c:v>
                </c:pt>
                <c:pt idx="15">
                  <c:v>948.63837740509098</c:v>
                </c:pt>
                <c:pt idx="16">
                  <c:v>940.60569522072603</c:v>
                </c:pt>
                <c:pt idx="17">
                  <c:v>940.60569522086803</c:v>
                </c:pt>
                <c:pt idx="18">
                  <c:v>927.32193104808198</c:v>
                </c:pt>
                <c:pt idx="19">
                  <c:v>927.32193104814303</c:v>
                </c:pt>
                <c:pt idx="20">
                  <c:v>919.49518540254201</c:v>
                </c:pt>
                <c:pt idx="21">
                  <c:v>919.49518540273698</c:v>
                </c:pt>
                <c:pt idx="22">
                  <c:v>931.19647345988903</c:v>
                </c:pt>
                <c:pt idx="23">
                  <c:v>931.19647345976102</c:v>
                </c:pt>
                <c:pt idx="24">
                  <c:v>946.97094126254899</c:v>
                </c:pt>
                <c:pt idx="25">
                  <c:v>946.97094126234504</c:v>
                </c:pt>
                <c:pt idx="26">
                  <c:v>976.18931164117498</c:v>
                </c:pt>
                <c:pt idx="27">
                  <c:v>976.18931164105504</c:v>
                </c:pt>
                <c:pt idx="28">
                  <c:v>1015.17960900375</c:v>
                </c:pt>
                <c:pt idx="29">
                  <c:v>1015.1796090035</c:v>
                </c:pt>
                <c:pt idx="30">
                  <c:v>1058.9816695859699</c:v>
                </c:pt>
                <c:pt idx="31">
                  <c:v>1058.9816695858401</c:v>
                </c:pt>
                <c:pt idx="32">
                  <c:v>1104.0775148857799</c:v>
                </c:pt>
                <c:pt idx="33">
                  <c:v>1104.0775148856301</c:v>
                </c:pt>
                <c:pt idx="34">
                  <c:v>1149.2007382786901</c:v>
                </c:pt>
                <c:pt idx="35">
                  <c:v>1149.20073827858</c:v>
                </c:pt>
                <c:pt idx="36">
                  <c:v>1195.2189781792299</c:v>
                </c:pt>
                <c:pt idx="37">
                  <c:v>1195.2189781791101</c:v>
                </c:pt>
                <c:pt idx="38">
                  <c:v>1244.16700381027</c:v>
                </c:pt>
                <c:pt idx="39">
                  <c:v>1244.16700381023</c:v>
                </c:pt>
                <c:pt idx="40">
                  <c:v>1299.3026059803001</c:v>
                </c:pt>
                <c:pt idx="41">
                  <c:v>1299.3026059802201</c:v>
                </c:pt>
                <c:pt idx="42">
                  <c:v>1386.09894239653</c:v>
                </c:pt>
                <c:pt idx="43">
                  <c:v>1386.0989423967101</c:v>
                </c:pt>
                <c:pt idx="44">
                  <c:v>1464.53064503975</c:v>
                </c:pt>
                <c:pt idx="45">
                  <c:v>1464.53064503991</c:v>
                </c:pt>
                <c:pt idx="46">
                  <c:v>1552.7675748650199</c:v>
                </c:pt>
                <c:pt idx="47">
                  <c:v>1552.76757486517</c:v>
                </c:pt>
                <c:pt idx="48">
                  <c:v>1647.3856909830099</c:v>
                </c:pt>
                <c:pt idx="49">
                  <c:v>1647.3856909830999</c:v>
                </c:pt>
                <c:pt idx="50">
                  <c:v>1741.7361543219699</c:v>
                </c:pt>
                <c:pt idx="51">
                  <c:v>1741.73615432205</c:v>
                </c:pt>
                <c:pt idx="52">
                  <c:v>1826.6879479971001</c:v>
                </c:pt>
                <c:pt idx="53">
                  <c:v>1826.6879479971899</c:v>
                </c:pt>
                <c:pt idx="54">
                  <c:v>1894.29731902768</c:v>
                </c:pt>
                <c:pt idx="55">
                  <c:v>1894.2973190277201</c:v>
                </c:pt>
                <c:pt idx="56">
                  <c:v>1925.3160949516</c:v>
                </c:pt>
                <c:pt idx="57">
                  <c:v>1925.31609495163</c:v>
                </c:pt>
                <c:pt idx="58">
                  <c:v>1911.8586603649901</c:v>
                </c:pt>
                <c:pt idx="59">
                  <c:v>1911.8586603650101</c:v>
                </c:pt>
                <c:pt idx="60">
                  <c:v>1534.5940401099299</c:v>
                </c:pt>
                <c:pt idx="61">
                  <c:v>1534.5940401099199</c:v>
                </c:pt>
                <c:pt idx="62">
                  <c:v>1914.5011167252601</c:v>
                </c:pt>
                <c:pt idx="63">
                  <c:v>1914.5011167252601</c:v>
                </c:pt>
                <c:pt idx="64">
                  <c:v>1942.9861850606401</c:v>
                </c:pt>
                <c:pt idx="65">
                  <c:v>1942.9861850606401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182.14911590491801</c:v>
                </c:pt>
                <c:pt idx="1">
                  <c:v>182.149115905103</c:v>
                </c:pt>
                <c:pt idx="2">
                  <c:v>383.13085222705399</c:v>
                </c:pt>
                <c:pt idx="3">
                  <c:v>383.130852227145</c:v>
                </c:pt>
                <c:pt idx="4">
                  <c:v>583.32992385294199</c:v>
                </c:pt>
                <c:pt idx="5">
                  <c:v>583.329923853016</c:v>
                </c:pt>
                <c:pt idx="6">
                  <c:v>732.41106365890596</c:v>
                </c:pt>
                <c:pt idx="7">
                  <c:v>732.41106365895996</c:v>
                </c:pt>
                <c:pt idx="8">
                  <c:v>840.13056687792402</c:v>
                </c:pt>
                <c:pt idx="9">
                  <c:v>840.13056687812298</c:v>
                </c:pt>
                <c:pt idx="10">
                  <c:v>907.60394287885504</c:v>
                </c:pt>
                <c:pt idx="11">
                  <c:v>907.60394287897805</c:v>
                </c:pt>
                <c:pt idx="12">
                  <c:v>941.16296752749702</c:v>
                </c:pt>
                <c:pt idx="13">
                  <c:v>941.16296752763196</c:v>
                </c:pt>
                <c:pt idx="14">
                  <c:v>948.63837740500696</c:v>
                </c:pt>
                <c:pt idx="15">
                  <c:v>948.63837740509098</c:v>
                </c:pt>
                <c:pt idx="16">
                  <c:v>940.60569522072603</c:v>
                </c:pt>
                <c:pt idx="17">
                  <c:v>940.60569522086803</c:v>
                </c:pt>
                <c:pt idx="18">
                  <c:v>927.32193104808198</c:v>
                </c:pt>
                <c:pt idx="19">
                  <c:v>927.32193104814303</c:v>
                </c:pt>
                <c:pt idx="20">
                  <c:v>919.49518540254201</c:v>
                </c:pt>
                <c:pt idx="21">
                  <c:v>919.49518540273698</c:v>
                </c:pt>
                <c:pt idx="22">
                  <c:v>931.19647345988903</c:v>
                </c:pt>
                <c:pt idx="23">
                  <c:v>931.19647345976102</c:v>
                </c:pt>
                <c:pt idx="24">
                  <c:v>946.97094126254899</c:v>
                </c:pt>
                <c:pt idx="25">
                  <c:v>946.97094126234504</c:v>
                </c:pt>
                <c:pt idx="26">
                  <c:v>976.18931164117498</c:v>
                </c:pt>
                <c:pt idx="27">
                  <c:v>976.18931164105504</c:v>
                </c:pt>
                <c:pt idx="28">
                  <c:v>1015.17960900375</c:v>
                </c:pt>
                <c:pt idx="29">
                  <c:v>1015.1796090035</c:v>
                </c:pt>
                <c:pt idx="30">
                  <c:v>1058.9816695859699</c:v>
                </c:pt>
                <c:pt idx="31">
                  <c:v>1058.9816695858401</c:v>
                </c:pt>
                <c:pt idx="32">
                  <c:v>1104.0775148857799</c:v>
                </c:pt>
                <c:pt idx="33">
                  <c:v>1104.0775148856301</c:v>
                </c:pt>
                <c:pt idx="34">
                  <c:v>1149.2007382786901</c:v>
                </c:pt>
                <c:pt idx="35">
                  <c:v>1149.20073827858</c:v>
                </c:pt>
                <c:pt idx="36">
                  <c:v>1195.2189781792299</c:v>
                </c:pt>
                <c:pt idx="37">
                  <c:v>1195.2189781791101</c:v>
                </c:pt>
                <c:pt idx="38">
                  <c:v>1244.16700381027</c:v>
                </c:pt>
                <c:pt idx="39">
                  <c:v>1244.16700381023</c:v>
                </c:pt>
                <c:pt idx="40">
                  <c:v>1299.3026059803001</c:v>
                </c:pt>
                <c:pt idx="41">
                  <c:v>1299.3026059802201</c:v>
                </c:pt>
                <c:pt idx="42">
                  <c:v>1386.09894239653</c:v>
                </c:pt>
                <c:pt idx="43">
                  <c:v>1386.0989423967101</c:v>
                </c:pt>
                <c:pt idx="44">
                  <c:v>1464.53064503975</c:v>
                </c:pt>
                <c:pt idx="45">
                  <c:v>1464.53064503991</c:v>
                </c:pt>
                <c:pt idx="46">
                  <c:v>1552.7675748650199</c:v>
                </c:pt>
                <c:pt idx="47">
                  <c:v>1552.76757486517</c:v>
                </c:pt>
                <c:pt idx="48">
                  <c:v>1647.3856909830099</c:v>
                </c:pt>
                <c:pt idx="49">
                  <c:v>1647.3856909830999</c:v>
                </c:pt>
                <c:pt idx="50">
                  <c:v>1741.7361543219699</c:v>
                </c:pt>
                <c:pt idx="51">
                  <c:v>1741.73615432205</c:v>
                </c:pt>
                <c:pt idx="52">
                  <c:v>1826.6879479971001</c:v>
                </c:pt>
                <c:pt idx="53">
                  <c:v>1826.6879479971899</c:v>
                </c:pt>
                <c:pt idx="54">
                  <c:v>1894.29731902768</c:v>
                </c:pt>
                <c:pt idx="55">
                  <c:v>1894.2973190277201</c:v>
                </c:pt>
                <c:pt idx="56">
                  <c:v>1925.3160949516</c:v>
                </c:pt>
                <c:pt idx="57">
                  <c:v>1925.31609495163</c:v>
                </c:pt>
                <c:pt idx="58">
                  <c:v>1911.8586603649901</c:v>
                </c:pt>
                <c:pt idx="59">
                  <c:v>1911.8586603650101</c:v>
                </c:pt>
                <c:pt idx="60">
                  <c:v>1534.5940401099299</c:v>
                </c:pt>
                <c:pt idx="61">
                  <c:v>1534.5940401099199</c:v>
                </c:pt>
                <c:pt idx="62">
                  <c:v>1914.5011167252601</c:v>
                </c:pt>
                <c:pt idx="63">
                  <c:v>1914.5011167252601</c:v>
                </c:pt>
                <c:pt idx="64">
                  <c:v>1942.9861850606401</c:v>
                </c:pt>
                <c:pt idx="65">
                  <c:v>1942.9861850606401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57.3486697034649</c:v>
                </c:pt>
                <c:pt idx="1">
                  <c:v>57.348669704043303</c:v>
                </c:pt>
                <c:pt idx="2">
                  <c:v>136.405987732369</c:v>
                </c:pt>
                <c:pt idx="3">
                  <c:v>136.40598773263099</c:v>
                </c:pt>
                <c:pt idx="4">
                  <c:v>215.81171226087099</c:v>
                </c:pt>
                <c:pt idx="5">
                  <c:v>215.811712261103</c:v>
                </c:pt>
                <c:pt idx="6">
                  <c:v>288.13174501415602</c:v>
                </c:pt>
                <c:pt idx="7">
                  <c:v>288.13174501467</c:v>
                </c:pt>
                <c:pt idx="8">
                  <c:v>361.460072727377</c:v>
                </c:pt>
                <c:pt idx="9">
                  <c:v>361.46007272780997</c:v>
                </c:pt>
                <c:pt idx="10">
                  <c:v>434.22522805458198</c:v>
                </c:pt>
                <c:pt idx="11">
                  <c:v>434.22522805482498</c:v>
                </c:pt>
                <c:pt idx="12">
                  <c:v>506.71911643177299</c:v>
                </c:pt>
                <c:pt idx="13">
                  <c:v>506.71911643202498</c:v>
                </c:pt>
                <c:pt idx="14">
                  <c:v>578.45718618089802</c:v>
                </c:pt>
                <c:pt idx="15">
                  <c:v>578.45718618100295</c:v>
                </c:pt>
                <c:pt idx="16">
                  <c:v>649.34744260919797</c:v>
                </c:pt>
                <c:pt idx="17">
                  <c:v>649.34744260944694</c:v>
                </c:pt>
                <c:pt idx="18">
                  <c:v>718.83786430238001</c:v>
                </c:pt>
                <c:pt idx="19">
                  <c:v>718.83786430252405</c:v>
                </c:pt>
                <c:pt idx="20">
                  <c:v>788.43350420462605</c:v>
                </c:pt>
                <c:pt idx="21">
                  <c:v>788.43350420479999</c:v>
                </c:pt>
                <c:pt idx="22">
                  <c:v>868.29151671134696</c:v>
                </c:pt>
                <c:pt idx="23">
                  <c:v>868.29151671172804</c:v>
                </c:pt>
                <c:pt idx="24">
                  <c:v>935.43748960382698</c:v>
                </c:pt>
                <c:pt idx="25">
                  <c:v>935.43748960409903</c:v>
                </c:pt>
                <c:pt idx="26">
                  <c:v>1002.01001959161</c:v>
                </c:pt>
                <c:pt idx="27">
                  <c:v>1002.01001959188</c:v>
                </c:pt>
                <c:pt idx="28">
                  <c:v>1068.1176091150401</c:v>
                </c:pt>
                <c:pt idx="29">
                  <c:v>1068.1176091151899</c:v>
                </c:pt>
                <c:pt idx="30">
                  <c:v>1133.3657933425</c:v>
                </c:pt>
                <c:pt idx="31">
                  <c:v>1133.3657933427801</c:v>
                </c:pt>
                <c:pt idx="32">
                  <c:v>1197.3480643175801</c:v>
                </c:pt>
                <c:pt idx="33">
                  <c:v>1197.34806431777</c:v>
                </c:pt>
                <c:pt idx="34">
                  <c:v>1259.6621803195101</c:v>
                </c:pt>
                <c:pt idx="35">
                  <c:v>1259.6621803196699</c:v>
                </c:pt>
                <c:pt idx="36">
                  <c:v>1319.7378701810101</c:v>
                </c:pt>
                <c:pt idx="37">
                  <c:v>1319.7378701811899</c:v>
                </c:pt>
                <c:pt idx="38">
                  <c:v>1376.13505055886</c:v>
                </c:pt>
                <c:pt idx="39">
                  <c:v>1376.1350505589301</c:v>
                </c:pt>
                <c:pt idx="40">
                  <c:v>1433.0386036136199</c:v>
                </c:pt>
                <c:pt idx="41">
                  <c:v>1433.0386036136899</c:v>
                </c:pt>
                <c:pt idx="42">
                  <c:v>1520.3077544453699</c:v>
                </c:pt>
                <c:pt idx="43">
                  <c:v>1520.30775444554</c:v>
                </c:pt>
                <c:pt idx="44">
                  <c:v>1569.7969897830601</c:v>
                </c:pt>
                <c:pt idx="45">
                  <c:v>1569.79698978325</c:v>
                </c:pt>
                <c:pt idx="46">
                  <c:v>1616.4857313796001</c:v>
                </c:pt>
                <c:pt idx="47">
                  <c:v>1616.48573137976</c:v>
                </c:pt>
                <c:pt idx="48">
                  <c:v>1659.3343644531899</c:v>
                </c:pt>
                <c:pt idx="49">
                  <c:v>1659.3343644532799</c:v>
                </c:pt>
                <c:pt idx="50">
                  <c:v>1695.6413016931799</c:v>
                </c:pt>
                <c:pt idx="51">
                  <c:v>1695.6413016932499</c:v>
                </c:pt>
                <c:pt idx="52">
                  <c:v>1720.07644570517</c:v>
                </c:pt>
                <c:pt idx="53">
                  <c:v>1720.0764457052301</c:v>
                </c:pt>
                <c:pt idx="54">
                  <c:v>1729.4002522564499</c:v>
                </c:pt>
                <c:pt idx="55">
                  <c:v>1729.4002522564899</c:v>
                </c:pt>
                <c:pt idx="56">
                  <c:v>1702.96696176457</c:v>
                </c:pt>
                <c:pt idx="57">
                  <c:v>1702.9669617646</c:v>
                </c:pt>
                <c:pt idx="58">
                  <c:v>1710.1489992090701</c:v>
                </c:pt>
                <c:pt idx="59">
                  <c:v>1710.1489992091001</c:v>
                </c:pt>
                <c:pt idx="60">
                  <c:v>1238.2298029595199</c:v>
                </c:pt>
                <c:pt idx="61">
                  <c:v>1238.2298029595099</c:v>
                </c:pt>
                <c:pt idx="62">
                  <c:v>1629.5947611000299</c:v>
                </c:pt>
                <c:pt idx="63">
                  <c:v>1629.5947611000299</c:v>
                </c:pt>
                <c:pt idx="64">
                  <c:v>1875.81374926084</c:v>
                </c:pt>
                <c:pt idx="65">
                  <c:v>1875.81374926084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8968"/>
        <c:axId val="436432104"/>
      </c:scatterChart>
      <c:valAx>
        <c:axId val="43642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2104"/>
        <c:crosses val="autoZero"/>
        <c:crossBetween val="midCat"/>
      </c:valAx>
      <c:valAx>
        <c:axId val="4364321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8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155.61526581301601</c:v>
                </c:pt>
                <c:pt idx="1">
                  <c:v>155.61526581450701</c:v>
                </c:pt>
                <c:pt idx="2">
                  <c:v>418.99096118636999</c:v>
                </c:pt>
                <c:pt idx="3">
                  <c:v>418.99096118681302</c:v>
                </c:pt>
                <c:pt idx="4">
                  <c:v>656.71554470275305</c:v>
                </c:pt>
                <c:pt idx="5">
                  <c:v>656.71554470317096</c:v>
                </c:pt>
                <c:pt idx="6">
                  <c:v>806.03929443890399</c:v>
                </c:pt>
                <c:pt idx="7">
                  <c:v>806.03929443939001</c:v>
                </c:pt>
                <c:pt idx="8">
                  <c:v>890.97678627119205</c:v>
                </c:pt>
                <c:pt idx="9">
                  <c:v>890.97678627169796</c:v>
                </c:pt>
                <c:pt idx="10">
                  <c:v>939.03072621452804</c:v>
                </c:pt>
                <c:pt idx="11">
                  <c:v>939.03072621499405</c:v>
                </c:pt>
                <c:pt idx="12">
                  <c:v>965.00241821593795</c:v>
                </c:pt>
                <c:pt idx="13">
                  <c:v>965.002418216401</c:v>
                </c:pt>
                <c:pt idx="14">
                  <c:v>985.07369268998798</c:v>
                </c:pt>
                <c:pt idx="15">
                  <c:v>985.07369269047103</c:v>
                </c:pt>
                <c:pt idx="16">
                  <c:v>999.57700478652498</c:v>
                </c:pt>
                <c:pt idx="17">
                  <c:v>999.57700478698803</c:v>
                </c:pt>
                <c:pt idx="18">
                  <c:v>1011.45313042694</c:v>
                </c:pt>
                <c:pt idx="19">
                  <c:v>1011.4531304273499</c:v>
                </c:pt>
                <c:pt idx="20">
                  <c:v>1005.89567770121</c:v>
                </c:pt>
                <c:pt idx="21">
                  <c:v>1005.89567770163</c:v>
                </c:pt>
                <c:pt idx="22">
                  <c:v>1000.3170789421</c:v>
                </c:pt>
                <c:pt idx="23">
                  <c:v>1000.3170789432</c:v>
                </c:pt>
                <c:pt idx="24">
                  <c:v>1006.53396087966</c:v>
                </c:pt>
                <c:pt idx="25">
                  <c:v>1006.53396088083</c:v>
                </c:pt>
                <c:pt idx="26">
                  <c:v>1022.1382542031801</c:v>
                </c:pt>
                <c:pt idx="27">
                  <c:v>1022.1382542042199</c:v>
                </c:pt>
                <c:pt idx="28">
                  <c:v>1049.2576518231799</c:v>
                </c:pt>
                <c:pt idx="29">
                  <c:v>1049.25765182432</c:v>
                </c:pt>
                <c:pt idx="30">
                  <c:v>1080.6461810022899</c:v>
                </c:pt>
                <c:pt idx="31">
                  <c:v>1080.64618100338</c:v>
                </c:pt>
                <c:pt idx="32">
                  <c:v>1111.1342951845099</c:v>
                </c:pt>
                <c:pt idx="33">
                  <c:v>1111.1342951854899</c:v>
                </c:pt>
                <c:pt idx="34">
                  <c:v>1142.2356521991501</c:v>
                </c:pt>
                <c:pt idx="35">
                  <c:v>1142.23565220003</c:v>
                </c:pt>
                <c:pt idx="36">
                  <c:v>1177.1173351151101</c:v>
                </c:pt>
                <c:pt idx="37">
                  <c:v>1177.1173351160101</c:v>
                </c:pt>
                <c:pt idx="38">
                  <c:v>1233.65488489777</c:v>
                </c:pt>
                <c:pt idx="39">
                  <c:v>1233.6548848986099</c:v>
                </c:pt>
                <c:pt idx="40">
                  <c:v>1282.95908024392</c:v>
                </c:pt>
                <c:pt idx="41">
                  <c:v>1282.95908024456</c:v>
                </c:pt>
                <c:pt idx="42">
                  <c:v>1346.3270094705899</c:v>
                </c:pt>
                <c:pt idx="43">
                  <c:v>1346.3270094699001</c:v>
                </c:pt>
                <c:pt idx="44">
                  <c:v>1426.46850281907</c:v>
                </c:pt>
                <c:pt idx="45">
                  <c:v>1426.4685028185399</c:v>
                </c:pt>
                <c:pt idx="46">
                  <c:v>1499.9990322477299</c:v>
                </c:pt>
                <c:pt idx="47">
                  <c:v>1499.9990322472499</c:v>
                </c:pt>
                <c:pt idx="48">
                  <c:v>1582.29151087891</c:v>
                </c:pt>
                <c:pt idx="49">
                  <c:v>1582.2915108785201</c:v>
                </c:pt>
                <c:pt idx="50">
                  <c:v>1666.40637109461</c:v>
                </c:pt>
                <c:pt idx="51">
                  <c:v>1666.4063710943301</c:v>
                </c:pt>
                <c:pt idx="52">
                  <c:v>1785.13140643167</c:v>
                </c:pt>
                <c:pt idx="53">
                  <c:v>1785.1314064314299</c:v>
                </c:pt>
                <c:pt idx="54">
                  <c:v>1875.9781607825</c:v>
                </c:pt>
                <c:pt idx="55">
                  <c:v>1875.9781607823199</c:v>
                </c:pt>
                <c:pt idx="56">
                  <c:v>2110.49182236974</c:v>
                </c:pt>
                <c:pt idx="57">
                  <c:v>2110.49182236962</c:v>
                </c:pt>
                <c:pt idx="58">
                  <c:v>2142.8679857269899</c:v>
                </c:pt>
                <c:pt idx="59">
                  <c:v>2142.8679857269199</c:v>
                </c:pt>
                <c:pt idx="60">
                  <c:v>2039.85995212338</c:v>
                </c:pt>
                <c:pt idx="61">
                  <c:v>2039.85995212335</c:v>
                </c:pt>
                <c:pt idx="62">
                  <c:v>1907.9194372791101</c:v>
                </c:pt>
                <c:pt idx="63">
                  <c:v>1907.9194372791201</c:v>
                </c:pt>
                <c:pt idx="64">
                  <c:v>1603.8118169944901</c:v>
                </c:pt>
                <c:pt idx="65">
                  <c:v>1603.8118169944901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155.61526663147299</c:v>
                </c:pt>
                <c:pt idx="1">
                  <c:v>155.61526663296499</c:v>
                </c:pt>
                <c:pt idx="2">
                  <c:v>418.99096436250397</c:v>
                </c:pt>
                <c:pt idx="3">
                  <c:v>418.99096436293797</c:v>
                </c:pt>
                <c:pt idx="4">
                  <c:v>656.71555040204805</c:v>
                </c:pt>
                <c:pt idx="5">
                  <c:v>656.71555040246005</c:v>
                </c:pt>
                <c:pt idx="6">
                  <c:v>806.03930251086501</c:v>
                </c:pt>
                <c:pt idx="7">
                  <c:v>806.03930251134204</c:v>
                </c:pt>
                <c:pt idx="8">
                  <c:v>890.97679664600503</c:v>
                </c:pt>
                <c:pt idx="9">
                  <c:v>890.97679664650195</c:v>
                </c:pt>
                <c:pt idx="10">
                  <c:v>939.03073883168304</c:v>
                </c:pt>
                <c:pt idx="11">
                  <c:v>939.03073883214199</c:v>
                </c:pt>
                <c:pt idx="12">
                  <c:v>965.00243299306806</c:v>
                </c:pt>
                <c:pt idx="13">
                  <c:v>965.00243299352405</c:v>
                </c:pt>
                <c:pt idx="14">
                  <c:v>985.07370954280805</c:v>
                </c:pt>
                <c:pt idx="15">
                  <c:v>985.07370954328405</c:v>
                </c:pt>
                <c:pt idx="16">
                  <c:v>999.57702358271194</c:v>
                </c:pt>
                <c:pt idx="17">
                  <c:v>999.57702358316601</c:v>
                </c:pt>
                <c:pt idx="18">
                  <c:v>1011.4531511192999</c:v>
                </c:pt>
                <c:pt idx="19">
                  <c:v>1011.4531511197</c:v>
                </c:pt>
                <c:pt idx="20">
                  <c:v>1005.8956998189</c:v>
                </c:pt>
                <c:pt idx="21">
                  <c:v>1005.89569981931</c:v>
                </c:pt>
                <c:pt idx="22">
                  <c:v>1000.31710215863</c:v>
                </c:pt>
                <c:pt idx="23">
                  <c:v>1000.31710215973</c:v>
                </c:pt>
                <c:pt idx="24">
                  <c:v>1006.53398517738</c:v>
                </c:pt>
                <c:pt idx="25">
                  <c:v>1006.53398517854</c:v>
                </c:pt>
                <c:pt idx="26">
                  <c:v>1022.13827900615</c:v>
                </c:pt>
                <c:pt idx="27">
                  <c:v>1022.1382790072</c:v>
                </c:pt>
                <c:pt idx="28">
                  <c:v>1049.2576765169299</c:v>
                </c:pt>
                <c:pt idx="29">
                  <c:v>1049.25767651807</c:v>
                </c:pt>
                <c:pt idx="30">
                  <c:v>1080.6462047488701</c:v>
                </c:pt>
                <c:pt idx="31">
                  <c:v>1080.6462047499499</c:v>
                </c:pt>
                <c:pt idx="32">
                  <c:v>1111.1343169147499</c:v>
                </c:pt>
                <c:pt idx="33">
                  <c:v>1111.1343169157201</c:v>
                </c:pt>
                <c:pt idx="34">
                  <c:v>1142.23567041307</c:v>
                </c:pt>
                <c:pt idx="35">
                  <c:v>1142.2356704139499</c:v>
                </c:pt>
                <c:pt idx="36">
                  <c:v>1177.1173478118301</c:v>
                </c:pt>
                <c:pt idx="37">
                  <c:v>1177.11734781273</c:v>
                </c:pt>
                <c:pt idx="38">
                  <c:v>1233.65489022156</c:v>
                </c:pt>
                <c:pt idx="39">
                  <c:v>1233.6548902223999</c:v>
                </c:pt>
                <c:pt idx="40">
                  <c:v>1282.95909003305</c:v>
                </c:pt>
                <c:pt idx="41">
                  <c:v>1282.95909003369</c:v>
                </c:pt>
                <c:pt idx="42">
                  <c:v>1346.32703756466</c:v>
                </c:pt>
                <c:pt idx="43">
                  <c:v>1346.32703756397</c:v>
                </c:pt>
                <c:pt idx="44">
                  <c:v>1426.4685639741499</c:v>
                </c:pt>
                <c:pt idx="45">
                  <c:v>1426.4685639736001</c:v>
                </c:pt>
                <c:pt idx="46">
                  <c:v>1499.9991025919701</c:v>
                </c:pt>
                <c:pt idx="47">
                  <c:v>1499.9991025914801</c:v>
                </c:pt>
                <c:pt idx="48">
                  <c:v>1582.2916736806901</c:v>
                </c:pt>
                <c:pt idx="49">
                  <c:v>1582.2916736802899</c:v>
                </c:pt>
                <c:pt idx="50">
                  <c:v>1666.4065240386501</c:v>
                </c:pt>
                <c:pt idx="51">
                  <c:v>1666.40652403837</c:v>
                </c:pt>
                <c:pt idx="52">
                  <c:v>1785.1316394133701</c:v>
                </c:pt>
                <c:pt idx="53">
                  <c:v>1785.13163941313</c:v>
                </c:pt>
                <c:pt idx="54">
                  <c:v>1875.9792195335699</c:v>
                </c:pt>
                <c:pt idx="55">
                  <c:v>1875.9792195333901</c:v>
                </c:pt>
                <c:pt idx="56">
                  <c:v>2110.4953501165601</c:v>
                </c:pt>
                <c:pt idx="57">
                  <c:v>2110.49535011644</c:v>
                </c:pt>
                <c:pt idx="58">
                  <c:v>2142.8890248708199</c:v>
                </c:pt>
                <c:pt idx="59">
                  <c:v>2142.8890248707498</c:v>
                </c:pt>
                <c:pt idx="60">
                  <c:v>2039.8899517034199</c:v>
                </c:pt>
                <c:pt idx="61">
                  <c:v>2039.8899517033899</c:v>
                </c:pt>
                <c:pt idx="62">
                  <c:v>1907.9697328639199</c:v>
                </c:pt>
                <c:pt idx="63">
                  <c:v>1907.9697328639199</c:v>
                </c:pt>
                <c:pt idx="64">
                  <c:v>1603.8149679133401</c:v>
                </c:pt>
                <c:pt idx="65">
                  <c:v>1603.8149679133401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155.61526665005999</c:v>
                </c:pt>
                <c:pt idx="1">
                  <c:v>155.615266651551</c:v>
                </c:pt>
                <c:pt idx="2">
                  <c:v>418.99096443471097</c:v>
                </c:pt>
                <c:pt idx="3">
                  <c:v>418.99096443514298</c:v>
                </c:pt>
                <c:pt idx="4">
                  <c:v>656.71555053159398</c:v>
                </c:pt>
                <c:pt idx="5">
                  <c:v>656.71555053200495</c:v>
                </c:pt>
                <c:pt idx="6">
                  <c:v>806.03930269434795</c:v>
                </c:pt>
                <c:pt idx="7">
                  <c:v>806.03930269482396</c:v>
                </c:pt>
                <c:pt idx="8">
                  <c:v>890.97679688183098</c:v>
                </c:pt>
                <c:pt idx="9">
                  <c:v>890.97679688232802</c:v>
                </c:pt>
                <c:pt idx="10">
                  <c:v>939.030739118464</c:v>
                </c:pt>
                <c:pt idx="11">
                  <c:v>939.030739118925</c:v>
                </c:pt>
                <c:pt idx="12">
                  <c:v>965.00243332894001</c:v>
                </c:pt>
                <c:pt idx="13">
                  <c:v>965.00243332939397</c:v>
                </c:pt>
                <c:pt idx="14">
                  <c:v>985.07370992584401</c:v>
                </c:pt>
                <c:pt idx="15">
                  <c:v>985.07370992632298</c:v>
                </c:pt>
                <c:pt idx="16">
                  <c:v>999.57702400989501</c:v>
                </c:pt>
                <c:pt idx="17">
                  <c:v>999.57702401034703</c:v>
                </c:pt>
                <c:pt idx="18">
                  <c:v>1011.45315158955</c:v>
                </c:pt>
                <c:pt idx="19">
                  <c:v>1011.45315158995</c:v>
                </c:pt>
                <c:pt idx="20">
                  <c:v>1005.89570032149</c:v>
                </c:pt>
                <c:pt idx="21">
                  <c:v>1005.8957003219</c:v>
                </c:pt>
                <c:pt idx="22">
                  <c:v>1000.3171026861201</c:v>
                </c:pt>
                <c:pt idx="23">
                  <c:v>1000.31710268721</c:v>
                </c:pt>
                <c:pt idx="24">
                  <c:v>1006.53398572935</c:v>
                </c:pt>
                <c:pt idx="25">
                  <c:v>1006.53398573051</c:v>
                </c:pt>
                <c:pt idx="26">
                  <c:v>1022.13827956947</c:v>
                </c:pt>
                <c:pt idx="27">
                  <c:v>1022.13827957052</c:v>
                </c:pt>
                <c:pt idx="28">
                  <c:v>1049.25767707759</c:v>
                </c:pt>
                <c:pt idx="29">
                  <c:v>1049.25767707873</c:v>
                </c:pt>
                <c:pt idx="30">
                  <c:v>1080.64620528777</c:v>
                </c:pt>
                <c:pt idx="31">
                  <c:v>1080.6462052888601</c:v>
                </c:pt>
                <c:pt idx="32">
                  <c:v>1111.13431740751</c:v>
                </c:pt>
                <c:pt idx="33">
                  <c:v>1111.13431740848</c:v>
                </c:pt>
                <c:pt idx="34">
                  <c:v>1142.2356708254899</c:v>
                </c:pt>
                <c:pt idx="35">
                  <c:v>1142.2356708263601</c:v>
                </c:pt>
                <c:pt idx="36">
                  <c:v>1177.11734809827</c:v>
                </c:pt>
                <c:pt idx="37">
                  <c:v>1177.1173480991699</c:v>
                </c:pt>
                <c:pt idx="38">
                  <c:v>1233.6548903396999</c:v>
                </c:pt>
                <c:pt idx="39">
                  <c:v>1233.6548903405401</c:v>
                </c:pt>
                <c:pt idx="40">
                  <c:v>1282.9590902597199</c:v>
                </c:pt>
                <c:pt idx="41">
                  <c:v>1282.95909026036</c:v>
                </c:pt>
                <c:pt idx="42">
                  <c:v>1346.3270382087801</c:v>
                </c:pt>
                <c:pt idx="43">
                  <c:v>1346.32703820809</c:v>
                </c:pt>
                <c:pt idx="44">
                  <c:v>1426.4685653726101</c:v>
                </c:pt>
                <c:pt idx="45">
                  <c:v>1426.4685653720701</c:v>
                </c:pt>
                <c:pt idx="46">
                  <c:v>1499.99910419959</c:v>
                </c:pt>
                <c:pt idx="47">
                  <c:v>1499.9991041991</c:v>
                </c:pt>
                <c:pt idx="48">
                  <c:v>1582.29167739781</c:v>
                </c:pt>
                <c:pt idx="49">
                  <c:v>1582.29167739742</c:v>
                </c:pt>
                <c:pt idx="50">
                  <c:v>1666.4065275299499</c:v>
                </c:pt>
                <c:pt idx="51">
                  <c:v>1666.40652752966</c:v>
                </c:pt>
                <c:pt idx="52">
                  <c:v>1785.13164472728</c:v>
                </c:pt>
                <c:pt idx="53">
                  <c:v>1785.1316447270401</c:v>
                </c:pt>
                <c:pt idx="54">
                  <c:v>1875.9792437055701</c:v>
                </c:pt>
                <c:pt idx="55">
                  <c:v>1875.97924370539</c:v>
                </c:pt>
                <c:pt idx="56">
                  <c:v>2110.4954306915702</c:v>
                </c:pt>
                <c:pt idx="57">
                  <c:v>2110.4954306914501</c:v>
                </c:pt>
                <c:pt idx="58">
                  <c:v>2142.8895052828502</c:v>
                </c:pt>
                <c:pt idx="59">
                  <c:v>2142.8895052827702</c:v>
                </c:pt>
                <c:pt idx="60">
                  <c:v>2039.8906372743299</c:v>
                </c:pt>
                <c:pt idx="61">
                  <c:v>2039.8906372742999</c:v>
                </c:pt>
                <c:pt idx="62">
                  <c:v>1907.97088319366</c:v>
                </c:pt>
                <c:pt idx="63">
                  <c:v>1907.97088319367</c:v>
                </c:pt>
                <c:pt idx="64">
                  <c:v>1603.81504589304</c:v>
                </c:pt>
                <c:pt idx="65">
                  <c:v>1603.81504589304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52.6158278455963</c:v>
                </c:pt>
                <c:pt idx="1">
                  <c:v>52.6158278542989</c:v>
                </c:pt>
                <c:pt idx="2">
                  <c:v>184.50057076962401</c:v>
                </c:pt>
                <c:pt idx="3">
                  <c:v>184.50057076871599</c:v>
                </c:pt>
                <c:pt idx="4">
                  <c:v>296.68390340960798</c:v>
                </c:pt>
                <c:pt idx="5">
                  <c:v>296.68390340964299</c:v>
                </c:pt>
                <c:pt idx="6">
                  <c:v>409.83087483166599</c:v>
                </c:pt>
                <c:pt idx="7">
                  <c:v>409.83087483188802</c:v>
                </c:pt>
                <c:pt idx="8">
                  <c:v>513.30226427394302</c:v>
                </c:pt>
                <c:pt idx="9">
                  <c:v>513.30226427376795</c:v>
                </c:pt>
                <c:pt idx="10">
                  <c:v>620.146071037262</c:v>
                </c:pt>
                <c:pt idx="11">
                  <c:v>620.14607103710898</c:v>
                </c:pt>
                <c:pt idx="12">
                  <c:v>723.90782719919298</c:v>
                </c:pt>
                <c:pt idx="13">
                  <c:v>723.90782719921299</c:v>
                </c:pt>
                <c:pt idx="14">
                  <c:v>828.38641451123601</c:v>
                </c:pt>
                <c:pt idx="15">
                  <c:v>828.38641451086903</c:v>
                </c:pt>
                <c:pt idx="16">
                  <c:v>930.70730057513697</c:v>
                </c:pt>
                <c:pt idx="17">
                  <c:v>930.70730057494904</c:v>
                </c:pt>
                <c:pt idx="18">
                  <c:v>1038.1833202222001</c:v>
                </c:pt>
                <c:pt idx="19">
                  <c:v>1038.1833202217699</c:v>
                </c:pt>
                <c:pt idx="20">
                  <c:v>1129.3554947119701</c:v>
                </c:pt>
                <c:pt idx="21">
                  <c:v>1129.35549471224</c:v>
                </c:pt>
                <c:pt idx="22">
                  <c:v>1223.0101687705001</c:v>
                </c:pt>
                <c:pt idx="23">
                  <c:v>1223.01016877544</c:v>
                </c:pt>
                <c:pt idx="24">
                  <c:v>1325.65464167304</c:v>
                </c:pt>
                <c:pt idx="25">
                  <c:v>1325.6546416773899</c:v>
                </c:pt>
                <c:pt idx="26">
                  <c:v>1423.0447145984399</c:v>
                </c:pt>
                <c:pt idx="27">
                  <c:v>1423.0447146025999</c:v>
                </c:pt>
                <c:pt idx="28">
                  <c:v>1519.82574108931</c:v>
                </c:pt>
                <c:pt idx="29">
                  <c:v>1519.82574109289</c:v>
                </c:pt>
                <c:pt idx="30">
                  <c:v>1614.91276801861</c:v>
                </c:pt>
                <c:pt idx="31">
                  <c:v>1614.91276802164</c:v>
                </c:pt>
                <c:pt idx="32">
                  <c:v>1708.5984960983701</c:v>
                </c:pt>
                <c:pt idx="33">
                  <c:v>1708.5984961014599</c:v>
                </c:pt>
                <c:pt idx="34">
                  <c:v>1803.1445316014999</c:v>
                </c:pt>
                <c:pt idx="35">
                  <c:v>1803.1445316043901</c:v>
                </c:pt>
                <c:pt idx="36">
                  <c:v>1893.7503658683399</c:v>
                </c:pt>
                <c:pt idx="37">
                  <c:v>1893.75036587103</c:v>
                </c:pt>
                <c:pt idx="38">
                  <c:v>2000.33308255323</c:v>
                </c:pt>
                <c:pt idx="39">
                  <c:v>2000.3330825553901</c:v>
                </c:pt>
                <c:pt idx="40">
                  <c:v>2060.6205007334902</c:v>
                </c:pt>
                <c:pt idx="41">
                  <c:v>2060.6205007353101</c:v>
                </c:pt>
                <c:pt idx="42">
                  <c:v>2128.4296800553502</c:v>
                </c:pt>
                <c:pt idx="43">
                  <c:v>2128.4296800545098</c:v>
                </c:pt>
                <c:pt idx="44">
                  <c:v>2227.3735147897801</c:v>
                </c:pt>
                <c:pt idx="45">
                  <c:v>2227.3735147889402</c:v>
                </c:pt>
                <c:pt idx="46">
                  <c:v>2311.7330151412302</c:v>
                </c:pt>
                <c:pt idx="47">
                  <c:v>2311.73301514063</c:v>
                </c:pt>
                <c:pt idx="48">
                  <c:v>2404.2798776149998</c:v>
                </c:pt>
                <c:pt idx="49">
                  <c:v>2404.2798776145801</c:v>
                </c:pt>
                <c:pt idx="50">
                  <c:v>2488.8786058473702</c:v>
                </c:pt>
                <c:pt idx="51">
                  <c:v>2488.87860584692</c:v>
                </c:pt>
                <c:pt idx="52">
                  <c:v>2617.5334558485301</c:v>
                </c:pt>
                <c:pt idx="53">
                  <c:v>2617.53345584818</c:v>
                </c:pt>
                <c:pt idx="54">
                  <c:v>2701.05307790181</c:v>
                </c:pt>
                <c:pt idx="55">
                  <c:v>2701.0530779015999</c:v>
                </c:pt>
                <c:pt idx="56">
                  <c:v>3055.0944225855601</c:v>
                </c:pt>
                <c:pt idx="57">
                  <c:v>3055.09442258537</c:v>
                </c:pt>
                <c:pt idx="58">
                  <c:v>2894.8484024461</c:v>
                </c:pt>
                <c:pt idx="59">
                  <c:v>2894.8484024459899</c:v>
                </c:pt>
                <c:pt idx="60">
                  <c:v>2744.10234288518</c:v>
                </c:pt>
                <c:pt idx="61">
                  <c:v>2744.1023428851099</c:v>
                </c:pt>
                <c:pt idx="62">
                  <c:v>3227.2768327059398</c:v>
                </c:pt>
                <c:pt idx="63">
                  <c:v>3227.2768327059498</c:v>
                </c:pt>
                <c:pt idx="64">
                  <c:v>3125.35413934194</c:v>
                </c:pt>
                <c:pt idx="65">
                  <c:v>3125.35413934194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0144"/>
        <c:axId val="436434064"/>
      </c:scatterChart>
      <c:valAx>
        <c:axId val="4364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4064"/>
        <c:crosses val="autoZero"/>
        <c:crossBetween val="midCat"/>
      </c:valAx>
      <c:valAx>
        <c:axId val="4364340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175.27853509416701</c:v>
                </c:pt>
                <c:pt idx="1">
                  <c:v>175.278535094272</c:v>
                </c:pt>
                <c:pt idx="2">
                  <c:v>284.70889480108002</c:v>
                </c:pt>
                <c:pt idx="3">
                  <c:v>284.70889480127698</c:v>
                </c:pt>
                <c:pt idx="4">
                  <c:v>469.37493722296398</c:v>
                </c:pt>
                <c:pt idx="5">
                  <c:v>469.37493722321699</c:v>
                </c:pt>
                <c:pt idx="6">
                  <c:v>606.77381848150605</c:v>
                </c:pt>
                <c:pt idx="7">
                  <c:v>606.77381848177197</c:v>
                </c:pt>
                <c:pt idx="8">
                  <c:v>703.787018062112</c:v>
                </c:pt>
                <c:pt idx="9">
                  <c:v>703.78701806238496</c:v>
                </c:pt>
                <c:pt idx="10">
                  <c:v>761.26941801573196</c:v>
                </c:pt>
                <c:pt idx="11">
                  <c:v>761.26941801589101</c:v>
                </c:pt>
                <c:pt idx="12">
                  <c:v>784.53612111598795</c:v>
                </c:pt>
                <c:pt idx="13">
                  <c:v>784.53612111624795</c:v>
                </c:pt>
                <c:pt idx="14">
                  <c:v>783.33629860334895</c:v>
                </c:pt>
                <c:pt idx="15">
                  <c:v>783.33629860353597</c:v>
                </c:pt>
                <c:pt idx="16">
                  <c:v>770.11775152295104</c:v>
                </c:pt>
                <c:pt idx="17">
                  <c:v>770.117751523214</c:v>
                </c:pt>
                <c:pt idx="18">
                  <c:v>760.33098483351</c:v>
                </c:pt>
                <c:pt idx="19">
                  <c:v>760.33098483370702</c:v>
                </c:pt>
                <c:pt idx="20">
                  <c:v>760.87092718807696</c:v>
                </c:pt>
                <c:pt idx="21">
                  <c:v>760.87092718834003</c:v>
                </c:pt>
                <c:pt idx="22">
                  <c:v>779.38844598232595</c:v>
                </c:pt>
                <c:pt idx="23">
                  <c:v>779.38844598243895</c:v>
                </c:pt>
                <c:pt idx="24">
                  <c:v>819.48905496042801</c:v>
                </c:pt>
                <c:pt idx="25">
                  <c:v>819.48905496058796</c:v>
                </c:pt>
                <c:pt idx="26">
                  <c:v>868.24113547367301</c:v>
                </c:pt>
                <c:pt idx="27">
                  <c:v>868.24113547383297</c:v>
                </c:pt>
                <c:pt idx="28">
                  <c:v>916.44642744931696</c:v>
                </c:pt>
                <c:pt idx="29">
                  <c:v>916.44642744938096</c:v>
                </c:pt>
                <c:pt idx="30">
                  <c:v>956.64264835719905</c:v>
                </c:pt>
                <c:pt idx="31">
                  <c:v>956.64264835733002</c:v>
                </c:pt>
                <c:pt idx="32">
                  <c:v>984.74928503201897</c:v>
                </c:pt>
                <c:pt idx="33">
                  <c:v>984.74928503215699</c:v>
                </c:pt>
                <c:pt idx="34">
                  <c:v>999.86657520680205</c:v>
                </c:pt>
                <c:pt idx="35">
                  <c:v>999.86657520686799</c:v>
                </c:pt>
                <c:pt idx="36">
                  <c:v>1004.91501561066</c:v>
                </c:pt>
                <c:pt idx="37">
                  <c:v>1004.9150156107401</c:v>
                </c:pt>
                <c:pt idx="38">
                  <c:v>1004.6805168485899</c:v>
                </c:pt>
                <c:pt idx="39">
                  <c:v>1004.68051684863</c:v>
                </c:pt>
                <c:pt idx="40">
                  <c:v>1012.71394466318</c:v>
                </c:pt>
                <c:pt idx="41">
                  <c:v>1012.71394466327</c:v>
                </c:pt>
                <c:pt idx="42">
                  <c:v>1016.50467284597</c:v>
                </c:pt>
                <c:pt idx="43">
                  <c:v>1016.50467284594</c:v>
                </c:pt>
                <c:pt idx="44">
                  <c:v>1047.4027941351701</c:v>
                </c:pt>
                <c:pt idx="45">
                  <c:v>1047.4027941351301</c:v>
                </c:pt>
                <c:pt idx="46">
                  <c:v>1101.0714392577599</c:v>
                </c:pt>
                <c:pt idx="47">
                  <c:v>1101.0714392577499</c:v>
                </c:pt>
                <c:pt idx="48">
                  <c:v>1172.0969141047599</c:v>
                </c:pt>
                <c:pt idx="49">
                  <c:v>1172.0969141047301</c:v>
                </c:pt>
                <c:pt idx="50">
                  <c:v>1259.5346730742899</c:v>
                </c:pt>
                <c:pt idx="51">
                  <c:v>1259.5346730742499</c:v>
                </c:pt>
                <c:pt idx="52">
                  <c:v>1351.87044318533</c:v>
                </c:pt>
                <c:pt idx="53">
                  <c:v>1351.87044318531</c:v>
                </c:pt>
                <c:pt idx="54">
                  <c:v>1452.7418580433</c:v>
                </c:pt>
                <c:pt idx="55">
                  <c:v>1452.7418580433</c:v>
                </c:pt>
                <c:pt idx="56">
                  <c:v>1540.4607002287</c:v>
                </c:pt>
                <c:pt idx="57">
                  <c:v>1540.4607002287</c:v>
                </c:pt>
                <c:pt idx="58">
                  <c:v>1711.62966030448</c:v>
                </c:pt>
                <c:pt idx="59">
                  <c:v>1711.62966030448</c:v>
                </c:pt>
                <c:pt idx="60">
                  <c:v>2016.94527858674</c:v>
                </c:pt>
                <c:pt idx="61">
                  <c:v>2016.94527858674</c:v>
                </c:pt>
                <c:pt idx="62">
                  <c:v>2321.7871423972902</c:v>
                </c:pt>
                <c:pt idx="63">
                  <c:v>2321.7871423973002</c:v>
                </c:pt>
                <c:pt idx="64">
                  <c:v>2299.5581773239301</c:v>
                </c:pt>
                <c:pt idx="65">
                  <c:v>2299.5581773239301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213.429944853096</c:v>
                </c:pt>
                <c:pt idx="1">
                  <c:v>213.42994485319699</c:v>
                </c:pt>
                <c:pt idx="2">
                  <c:v>357.55871738702598</c:v>
                </c:pt>
                <c:pt idx="3">
                  <c:v>357.55871738722698</c:v>
                </c:pt>
                <c:pt idx="4">
                  <c:v>576.46141020263497</c:v>
                </c:pt>
                <c:pt idx="5">
                  <c:v>576.46141020289099</c:v>
                </c:pt>
                <c:pt idx="6">
                  <c:v>757.60587512663596</c:v>
                </c:pt>
                <c:pt idx="7">
                  <c:v>757.60587512690904</c:v>
                </c:pt>
                <c:pt idx="8">
                  <c:v>880.00556762077997</c:v>
                </c:pt>
                <c:pt idx="9">
                  <c:v>880.00556762105805</c:v>
                </c:pt>
                <c:pt idx="10">
                  <c:v>953.90496215225596</c:v>
                </c:pt>
                <c:pt idx="11">
                  <c:v>953.90496215242399</c:v>
                </c:pt>
                <c:pt idx="12">
                  <c:v>983.94400531463896</c:v>
                </c:pt>
                <c:pt idx="13">
                  <c:v>983.94400531490498</c:v>
                </c:pt>
                <c:pt idx="14">
                  <c:v>983.59915324345502</c:v>
                </c:pt>
                <c:pt idx="15">
                  <c:v>983.59915324364397</c:v>
                </c:pt>
                <c:pt idx="16">
                  <c:v>969.483086725313</c:v>
                </c:pt>
                <c:pt idx="17">
                  <c:v>969.483086725578</c:v>
                </c:pt>
                <c:pt idx="18">
                  <c:v>962.09218429541602</c:v>
                </c:pt>
                <c:pt idx="19">
                  <c:v>962.09218429561702</c:v>
                </c:pt>
                <c:pt idx="20">
                  <c:v>961.16674191091602</c:v>
                </c:pt>
                <c:pt idx="21">
                  <c:v>961.16674191118398</c:v>
                </c:pt>
                <c:pt idx="22">
                  <c:v>977.48446997416795</c:v>
                </c:pt>
                <c:pt idx="23">
                  <c:v>977.48446997428198</c:v>
                </c:pt>
                <c:pt idx="24">
                  <c:v>1019.6805195656</c:v>
                </c:pt>
                <c:pt idx="25">
                  <c:v>1019.6805195657601</c:v>
                </c:pt>
                <c:pt idx="26">
                  <c:v>1073.0285238245999</c:v>
                </c:pt>
                <c:pt idx="27">
                  <c:v>1073.02852382476</c:v>
                </c:pt>
                <c:pt idx="28">
                  <c:v>1128.49295302373</c:v>
                </c:pt>
                <c:pt idx="29">
                  <c:v>1128.4929530238001</c:v>
                </c:pt>
                <c:pt idx="30">
                  <c:v>1177.4120824112499</c:v>
                </c:pt>
                <c:pt idx="31">
                  <c:v>1177.41208241139</c:v>
                </c:pt>
                <c:pt idx="32">
                  <c:v>1215.1063387245199</c:v>
                </c:pt>
                <c:pt idx="33">
                  <c:v>1215.10633872465</c:v>
                </c:pt>
                <c:pt idx="34">
                  <c:v>1240.77115375022</c:v>
                </c:pt>
                <c:pt idx="35">
                  <c:v>1240.7711537502901</c:v>
                </c:pt>
                <c:pt idx="36">
                  <c:v>1257.03278441507</c:v>
                </c:pt>
                <c:pt idx="37">
                  <c:v>1257.03278441515</c:v>
                </c:pt>
                <c:pt idx="38">
                  <c:v>1271.8783851614401</c:v>
                </c:pt>
                <c:pt idx="39">
                  <c:v>1271.8783851614901</c:v>
                </c:pt>
                <c:pt idx="40">
                  <c:v>1288.83583561506</c:v>
                </c:pt>
                <c:pt idx="41">
                  <c:v>1288.83583561514</c:v>
                </c:pt>
                <c:pt idx="42">
                  <c:v>1307.1332716569</c:v>
                </c:pt>
                <c:pt idx="43">
                  <c:v>1307.13327165686</c:v>
                </c:pt>
                <c:pt idx="44">
                  <c:v>1361.99305700543</c:v>
                </c:pt>
                <c:pt idx="45">
                  <c:v>1361.99305700539</c:v>
                </c:pt>
                <c:pt idx="46">
                  <c:v>1440.8518942092801</c:v>
                </c:pt>
                <c:pt idx="47">
                  <c:v>1440.8518942092801</c:v>
                </c:pt>
                <c:pt idx="48">
                  <c:v>1541.56308317568</c:v>
                </c:pt>
                <c:pt idx="49">
                  <c:v>1541.56308317565</c:v>
                </c:pt>
                <c:pt idx="50">
                  <c:v>1658.7981484311499</c:v>
                </c:pt>
                <c:pt idx="51">
                  <c:v>1658.7981484311099</c:v>
                </c:pt>
                <c:pt idx="52">
                  <c:v>1788.01640431245</c:v>
                </c:pt>
                <c:pt idx="53">
                  <c:v>1788.01640431243</c:v>
                </c:pt>
                <c:pt idx="54">
                  <c:v>1915.94920610083</c:v>
                </c:pt>
                <c:pt idx="55">
                  <c:v>1915.94920610083</c:v>
                </c:pt>
                <c:pt idx="56">
                  <c:v>2074.0634157752402</c:v>
                </c:pt>
                <c:pt idx="57">
                  <c:v>2074.0634157752502</c:v>
                </c:pt>
                <c:pt idx="58">
                  <c:v>2116.6341224012699</c:v>
                </c:pt>
                <c:pt idx="59">
                  <c:v>2116.6341224012699</c:v>
                </c:pt>
                <c:pt idx="60">
                  <c:v>2355.5734940430698</c:v>
                </c:pt>
                <c:pt idx="61">
                  <c:v>2355.5734940430698</c:v>
                </c:pt>
                <c:pt idx="62">
                  <c:v>2358.9882167884798</c:v>
                </c:pt>
                <c:pt idx="63">
                  <c:v>2358.9882167884898</c:v>
                </c:pt>
                <c:pt idx="64">
                  <c:v>2305.66120267938</c:v>
                </c:pt>
                <c:pt idx="65">
                  <c:v>2305.66120267938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213.429944853096</c:v>
                </c:pt>
                <c:pt idx="1">
                  <c:v>213.42994485319699</c:v>
                </c:pt>
                <c:pt idx="2">
                  <c:v>357.55871738702598</c:v>
                </c:pt>
                <c:pt idx="3">
                  <c:v>357.55871738722698</c:v>
                </c:pt>
                <c:pt idx="4">
                  <c:v>576.46141020263497</c:v>
                </c:pt>
                <c:pt idx="5">
                  <c:v>576.46141020289099</c:v>
                </c:pt>
                <c:pt idx="6">
                  <c:v>757.60587512663596</c:v>
                </c:pt>
                <c:pt idx="7">
                  <c:v>757.60587512690904</c:v>
                </c:pt>
                <c:pt idx="8">
                  <c:v>880.00556762077997</c:v>
                </c:pt>
                <c:pt idx="9">
                  <c:v>880.00556762105805</c:v>
                </c:pt>
                <c:pt idx="10">
                  <c:v>953.90496215225596</c:v>
                </c:pt>
                <c:pt idx="11">
                  <c:v>953.90496215242399</c:v>
                </c:pt>
                <c:pt idx="12">
                  <c:v>983.94400531463896</c:v>
                </c:pt>
                <c:pt idx="13">
                  <c:v>983.94400531490498</c:v>
                </c:pt>
                <c:pt idx="14">
                  <c:v>983.59915324345502</c:v>
                </c:pt>
                <c:pt idx="15">
                  <c:v>983.59915324364397</c:v>
                </c:pt>
                <c:pt idx="16">
                  <c:v>969.483086725313</c:v>
                </c:pt>
                <c:pt idx="17">
                  <c:v>969.483086725578</c:v>
                </c:pt>
                <c:pt idx="18">
                  <c:v>962.09218429541602</c:v>
                </c:pt>
                <c:pt idx="19">
                  <c:v>962.09218429561702</c:v>
                </c:pt>
                <c:pt idx="20">
                  <c:v>961.16674191091602</c:v>
                </c:pt>
                <c:pt idx="21">
                  <c:v>961.16674191118398</c:v>
                </c:pt>
                <c:pt idx="22">
                  <c:v>977.48446997416795</c:v>
                </c:pt>
                <c:pt idx="23">
                  <c:v>977.48446997428198</c:v>
                </c:pt>
                <c:pt idx="24">
                  <c:v>1019.6805195656</c:v>
                </c:pt>
                <c:pt idx="25">
                  <c:v>1019.6805195657601</c:v>
                </c:pt>
                <c:pt idx="26">
                  <c:v>1073.0285238245999</c:v>
                </c:pt>
                <c:pt idx="27">
                  <c:v>1073.02852382476</c:v>
                </c:pt>
                <c:pt idx="28">
                  <c:v>1128.49295302373</c:v>
                </c:pt>
                <c:pt idx="29">
                  <c:v>1128.4929530238001</c:v>
                </c:pt>
                <c:pt idx="30">
                  <c:v>1177.4120824112499</c:v>
                </c:pt>
                <c:pt idx="31">
                  <c:v>1177.41208241139</c:v>
                </c:pt>
                <c:pt idx="32">
                  <c:v>1215.1063387245199</c:v>
                </c:pt>
                <c:pt idx="33">
                  <c:v>1215.10633872465</c:v>
                </c:pt>
                <c:pt idx="34">
                  <c:v>1240.77115375022</c:v>
                </c:pt>
                <c:pt idx="35">
                  <c:v>1240.7711537502901</c:v>
                </c:pt>
                <c:pt idx="36">
                  <c:v>1257.03278441507</c:v>
                </c:pt>
                <c:pt idx="37">
                  <c:v>1257.03278441515</c:v>
                </c:pt>
                <c:pt idx="38">
                  <c:v>1271.8783851614401</c:v>
                </c:pt>
                <c:pt idx="39">
                  <c:v>1271.8783851614901</c:v>
                </c:pt>
                <c:pt idx="40">
                  <c:v>1288.83583561506</c:v>
                </c:pt>
                <c:pt idx="41">
                  <c:v>1288.83583561514</c:v>
                </c:pt>
                <c:pt idx="42">
                  <c:v>1307.1332716569</c:v>
                </c:pt>
                <c:pt idx="43">
                  <c:v>1307.13327165686</c:v>
                </c:pt>
                <c:pt idx="44">
                  <c:v>1361.99305700543</c:v>
                </c:pt>
                <c:pt idx="45">
                  <c:v>1361.99305700539</c:v>
                </c:pt>
                <c:pt idx="46">
                  <c:v>1440.8518942092801</c:v>
                </c:pt>
                <c:pt idx="47">
                  <c:v>1440.8518942092801</c:v>
                </c:pt>
                <c:pt idx="48">
                  <c:v>1541.56308317568</c:v>
                </c:pt>
                <c:pt idx="49">
                  <c:v>1541.56308317565</c:v>
                </c:pt>
                <c:pt idx="50">
                  <c:v>1658.7981484311499</c:v>
                </c:pt>
                <c:pt idx="51">
                  <c:v>1658.7981484311099</c:v>
                </c:pt>
                <c:pt idx="52">
                  <c:v>1788.01640431245</c:v>
                </c:pt>
                <c:pt idx="53">
                  <c:v>1788.01640431243</c:v>
                </c:pt>
                <c:pt idx="54">
                  <c:v>1915.94920610083</c:v>
                </c:pt>
                <c:pt idx="55">
                  <c:v>1915.94920610083</c:v>
                </c:pt>
                <c:pt idx="56">
                  <c:v>2074.0634157752402</c:v>
                </c:pt>
                <c:pt idx="57">
                  <c:v>2074.0634157752502</c:v>
                </c:pt>
                <c:pt idx="58">
                  <c:v>2116.6341224012699</c:v>
                </c:pt>
                <c:pt idx="59">
                  <c:v>2116.6341224012699</c:v>
                </c:pt>
                <c:pt idx="60">
                  <c:v>2355.5734940430698</c:v>
                </c:pt>
                <c:pt idx="61">
                  <c:v>2355.5734940430698</c:v>
                </c:pt>
                <c:pt idx="62">
                  <c:v>2358.9882167884798</c:v>
                </c:pt>
                <c:pt idx="63">
                  <c:v>2358.9882167884898</c:v>
                </c:pt>
                <c:pt idx="64">
                  <c:v>2305.66120267938</c:v>
                </c:pt>
                <c:pt idx="65">
                  <c:v>2305.66120267938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44.204502368945903</c:v>
                </c:pt>
                <c:pt idx="1">
                  <c:v>44.204502369640799</c:v>
                </c:pt>
                <c:pt idx="2">
                  <c:v>78.638953859840598</c:v>
                </c:pt>
                <c:pt idx="3">
                  <c:v>78.638953860109893</c:v>
                </c:pt>
                <c:pt idx="4">
                  <c:v>144.535432336268</c:v>
                </c:pt>
                <c:pt idx="5">
                  <c:v>144.53543233670001</c:v>
                </c:pt>
                <c:pt idx="6">
                  <c:v>189.53377713137701</c:v>
                </c:pt>
                <c:pt idx="7">
                  <c:v>189.53377713155299</c:v>
                </c:pt>
                <c:pt idx="8">
                  <c:v>238.937192505186</c:v>
                </c:pt>
                <c:pt idx="9">
                  <c:v>238.937192505627</c:v>
                </c:pt>
                <c:pt idx="10">
                  <c:v>286.23470920828402</c:v>
                </c:pt>
                <c:pt idx="11">
                  <c:v>286.234709208867</c:v>
                </c:pt>
                <c:pt idx="12">
                  <c:v>334.07535007461598</c:v>
                </c:pt>
                <c:pt idx="13">
                  <c:v>334.07535007489997</c:v>
                </c:pt>
                <c:pt idx="14">
                  <c:v>381.231221975496</c:v>
                </c:pt>
                <c:pt idx="15">
                  <c:v>381.23122197575498</c:v>
                </c:pt>
                <c:pt idx="16">
                  <c:v>428.43856934550701</c:v>
                </c:pt>
                <c:pt idx="17">
                  <c:v>428.43856934569902</c:v>
                </c:pt>
                <c:pt idx="18">
                  <c:v>475.022994695644</c:v>
                </c:pt>
                <c:pt idx="19">
                  <c:v>475.02299469593498</c:v>
                </c:pt>
                <c:pt idx="20">
                  <c:v>524.28375853898501</c:v>
                </c:pt>
                <c:pt idx="21">
                  <c:v>524.28375853926104</c:v>
                </c:pt>
                <c:pt idx="22">
                  <c:v>565.66829226078505</c:v>
                </c:pt>
                <c:pt idx="23">
                  <c:v>565.66829226100299</c:v>
                </c:pt>
                <c:pt idx="24">
                  <c:v>610.88562263271206</c:v>
                </c:pt>
                <c:pt idx="25">
                  <c:v>610.885622632989</c:v>
                </c:pt>
                <c:pt idx="26">
                  <c:v>656.02211630753004</c:v>
                </c:pt>
                <c:pt idx="27">
                  <c:v>656.022116307837</c:v>
                </c:pt>
                <c:pt idx="28">
                  <c:v>699.90985198727697</c:v>
                </c:pt>
                <c:pt idx="29">
                  <c:v>699.90985198745705</c:v>
                </c:pt>
                <c:pt idx="30">
                  <c:v>743.14151472015305</c:v>
                </c:pt>
                <c:pt idx="31">
                  <c:v>743.14151472040498</c:v>
                </c:pt>
                <c:pt idx="32">
                  <c:v>785.64034116178902</c:v>
                </c:pt>
                <c:pt idx="33">
                  <c:v>785.64034116198695</c:v>
                </c:pt>
                <c:pt idx="34">
                  <c:v>827.34315237402495</c:v>
                </c:pt>
                <c:pt idx="35">
                  <c:v>827.34315237417798</c:v>
                </c:pt>
                <c:pt idx="36">
                  <c:v>868.85627384409702</c:v>
                </c:pt>
                <c:pt idx="37">
                  <c:v>868.85627384414499</c:v>
                </c:pt>
                <c:pt idx="38">
                  <c:v>909.05626775225198</c:v>
                </c:pt>
                <c:pt idx="39">
                  <c:v>909.05626775224505</c:v>
                </c:pt>
                <c:pt idx="40">
                  <c:v>957.00336075688995</c:v>
                </c:pt>
                <c:pt idx="41">
                  <c:v>957.00336075700204</c:v>
                </c:pt>
                <c:pt idx="42">
                  <c:v>981.45081568815306</c:v>
                </c:pt>
                <c:pt idx="43">
                  <c:v>981.45081568807598</c:v>
                </c:pt>
                <c:pt idx="44">
                  <c:v>1018.18775121771</c:v>
                </c:pt>
                <c:pt idx="45">
                  <c:v>1018.18775121768</c:v>
                </c:pt>
                <c:pt idx="46">
                  <c:v>1055.28673355256</c:v>
                </c:pt>
                <c:pt idx="47">
                  <c:v>1055.28673355253</c:v>
                </c:pt>
                <c:pt idx="48">
                  <c:v>1088.4406404003701</c:v>
                </c:pt>
                <c:pt idx="49">
                  <c:v>1088.44064040029</c:v>
                </c:pt>
                <c:pt idx="50">
                  <c:v>1122.9147289991899</c:v>
                </c:pt>
                <c:pt idx="51">
                  <c:v>1122.9147289991299</c:v>
                </c:pt>
                <c:pt idx="52">
                  <c:v>1153.7868134129701</c:v>
                </c:pt>
                <c:pt idx="53">
                  <c:v>1153.7868134129701</c:v>
                </c:pt>
                <c:pt idx="54">
                  <c:v>1199.8312176665299</c:v>
                </c:pt>
                <c:pt idx="55">
                  <c:v>1199.8312176664999</c:v>
                </c:pt>
                <c:pt idx="56">
                  <c:v>1225.6701242834499</c:v>
                </c:pt>
                <c:pt idx="57">
                  <c:v>1225.6701242834499</c:v>
                </c:pt>
                <c:pt idx="58">
                  <c:v>1448.9612114286399</c:v>
                </c:pt>
                <c:pt idx="59">
                  <c:v>1448.9612114286299</c:v>
                </c:pt>
                <c:pt idx="60">
                  <c:v>1817.2486334971099</c:v>
                </c:pt>
                <c:pt idx="61">
                  <c:v>1817.2486334971099</c:v>
                </c:pt>
                <c:pt idx="62">
                  <c:v>2043.1982283069401</c:v>
                </c:pt>
                <c:pt idx="63">
                  <c:v>2043.1982283069599</c:v>
                </c:pt>
                <c:pt idx="64">
                  <c:v>2235.30525271232</c:v>
                </c:pt>
                <c:pt idx="65">
                  <c:v>2235.30525271232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21792"/>
        <c:axId val="398822184"/>
      </c:scatterChart>
      <c:valAx>
        <c:axId val="39882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2184"/>
        <c:crosses val="autoZero"/>
        <c:crossBetween val="midCat"/>
      </c:valAx>
      <c:valAx>
        <c:axId val="3988221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155.61526581301601</c:v>
                </c:pt>
                <c:pt idx="1">
                  <c:v>155.61526581450701</c:v>
                </c:pt>
                <c:pt idx="2">
                  <c:v>418.99096118636999</c:v>
                </c:pt>
                <c:pt idx="3">
                  <c:v>418.99096118681302</c:v>
                </c:pt>
                <c:pt idx="4">
                  <c:v>656.71554470275305</c:v>
                </c:pt>
                <c:pt idx="5">
                  <c:v>656.71554470317096</c:v>
                </c:pt>
                <c:pt idx="6">
                  <c:v>806.03929443890399</c:v>
                </c:pt>
                <c:pt idx="7">
                  <c:v>806.03929443939001</c:v>
                </c:pt>
                <c:pt idx="8">
                  <c:v>890.97678627119205</c:v>
                </c:pt>
                <c:pt idx="9">
                  <c:v>890.97678627169796</c:v>
                </c:pt>
                <c:pt idx="10">
                  <c:v>939.03072621452804</c:v>
                </c:pt>
                <c:pt idx="11">
                  <c:v>939.03072621499405</c:v>
                </c:pt>
                <c:pt idx="12">
                  <c:v>965.00241821593795</c:v>
                </c:pt>
                <c:pt idx="13">
                  <c:v>965.002418216401</c:v>
                </c:pt>
                <c:pt idx="14">
                  <c:v>985.07369268998798</c:v>
                </c:pt>
                <c:pt idx="15">
                  <c:v>985.07369269047103</c:v>
                </c:pt>
                <c:pt idx="16">
                  <c:v>999.57700478652498</c:v>
                </c:pt>
                <c:pt idx="17">
                  <c:v>999.57700478698803</c:v>
                </c:pt>
                <c:pt idx="18">
                  <c:v>1011.45313042694</c:v>
                </c:pt>
                <c:pt idx="19">
                  <c:v>1011.4531304273499</c:v>
                </c:pt>
                <c:pt idx="20">
                  <c:v>1005.89567770121</c:v>
                </c:pt>
                <c:pt idx="21">
                  <c:v>1005.89567770163</c:v>
                </c:pt>
                <c:pt idx="22">
                  <c:v>1000.3170789421</c:v>
                </c:pt>
                <c:pt idx="23">
                  <c:v>1000.3170789432</c:v>
                </c:pt>
                <c:pt idx="24">
                  <c:v>1006.53396087966</c:v>
                </c:pt>
                <c:pt idx="25">
                  <c:v>1006.53396088083</c:v>
                </c:pt>
                <c:pt idx="26">
                  <c:v>1022.1382542031801</c:v>
                </c:pt>
                <c:pt idx="27">
                  <c:v>1022.1382542042199</c:v>
                </c:pt>
                <c:pt idx="28">
                  <c:v>1049.2576518231799</c:v>
                </c:pt>
                <c:pt idx="29">
                  <c:v>1049.25765182432</c:v>
                </c:pt>
                <c:pt idx="30">
                  <c:v>1080.6461810022899</c:v>
                </c:pt>
                <c:pt idx="31">
                  <c:v>1080.64618100338</c:v>
                </c:pt>
                <c:pt idx="32">
                  <c:v>1111.1342951845099</c:v>
                </c:pt>
                <c:pt idx="33">
                  <c:v>1111.1342951854899</c:v>
                </c:pt>
                <c:pt idx="34">
                  <c:v>1142.2356521991501</c:v>
                </c:pt>
                <c:pt idx="35">
                  <c:v>1142.23565220003</c:v>
                </c:pt>
                <c:pt idx="36">
                  <c:v>1177.1173351151101</c:v>
                </c:pt>
                <c:pt idx="37">
                  <c:v>1177.1173351160101</c:v>
                </c:pt>
                <c:pt idx="38">
                  <c:v>1233.65488489777</c:v>
                </c:pt>
                <c:pt idx="39">
                  <c:v>1233.6548848986099</c:v>
                </c:pt>
                <c:pt idx="40">
                  <c:v>1282.95908024392</c:v>
                </c:pt>
                <c:pt idx="41">
                  <c:v>1282.95908024456</c:v>
                </c:pt>
                <c:pt idx="42">
                  <c:v>1346.3270094705899</c:v>
                </c:pt>
                <c:pt idx="43">
                  <c:v>1346.3270094699001</c:v>
                </c:pt>
                <c:pt idx="44">
                  <c:v>1426.46850281907</c:v>
                </c:pt>
                <c:pt idx="45">
                  <c:v>1426.4685028185399</c:v>
                </c:pt>
                <c:pt idx="46">
                  <c:v>1499.9990322477299</c:v>
                </c:pt>
                <c:pt idx="47">
                  <c:v>1499.9990322472499</c:v>
                </c:pt>
                <c:pt idx="48">
                  <c:v>1582.29151087891</c:v>
                </c:pt>
                <c:pt idx="49">
                  <c:v>1582.2915108785201</c:v>
                </c:pt>
                <c:pt idx="50">
                  <c:v>1666.40637109461</c:v>
                </c:pt>
                <c:pt idx="51">
                  <c:v>1666.4063710943301</c:v>
                </c:pt>
                <c:pt idx="52">
                  <c:v>1785.13140643167</c:v>
                </c:pt>
                <c:pt idx="53">
                  <c:v>1785.1314064314299</c:v>
                </c:pt>
                <c:pt idx="54">
                  <c:v>1875.9781607825</c:v>
                </c:pt>
                <c:pt idx="55">
                  <c:v>1875.9781607823199</c:v>
                </c:pt>
                <c:pt idx="56">
                  <c:v>2110.49182236974</c:v>
                </c:pt>
                <c:pt idx="57">
                  <c:v>2110.49182236962</c:v>
                </c:pt>
                <c:pt idx="58">
                  <c:v>2142.8679857269899</c:v>
                </c:pt>
                <c:pt idx="59">
                  <c:v>2142.8679857269199</c:v>
                </c:pt>
                <c:pt idx="60">
                  <c:v>2039.85995212338</c:v>
                </c:pt>
                <c:pt idx="61">
                  <c:v>2039.85995212335</c:v>
                </c:pt>
                <c:pt idx="62">
                  <c:v>1907.9194372791101</c:v>
                </c:pt>
                <c:pt idx="63">
                  <c:v>1907.9194372791201</c:v>
                </c:pt>
                <c:pt idx="64">
                  <c:v>1603.8118169944901</c:v>
                </c:pt>
                <c:pt idx="65">
                  <c:v>1603.8118169944901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155.61526663147299</c:v>
                </c:pt>
                <c:pt idx="1">
                  <c:v>155.61526663296499</c:v>
                </c:pt>
                <c:pt idx="2">
                  <c:v>418.99096436250397</c:v>
                </c:pt>
                <c:pt idx="3">
                  <c:v>418.99096436293797</c:v>
                </c:pt>
                <c:pt idx="4">
                  <c:v>656.71555040204805</c:v>
                </c:pt>
                <c:pt idx="5">
                  <c:v>656.71555040246005</c:v>
                </c:pt>
                <c:pt idx="6">
                  <c:v>806.03930251086501</c:v>
                </c:pt>
                <c:pt idx="7">
                  <c:v>806.03930251134204</c:v>
                </c:pt>
                <c:pt idx="8">
                  <c:v>890.97679664600503</c:v>
                </c:pt>
                <c:pt idx="9">
                  <c:v>890.97679664650195</c:v>
                </c:pt>
                <c:pt idx="10">
                  <c:v>939.03073883168304</c:v>
                </c:pt>
                <c:pt idx="11">
                  <c:v>939.03073883214199</c:v>
                </c:pt>
                <c:pt idx="12">
                  <c:v>965.00243299306806</c:v>
                </c:pt>
                <c:pt idx="13">
                  <c:v>965.00243299352405</c:v>
                </c:pt>
                <c:pt idx="14">
                  <c:v>985.07370954280805</c:v>
                </c:pt>
                <c:pt idx="15">
                  <c:v>985.07370954328405</c:v>
                </c:pt>
                <c:pt idx="16">
                  <c:v>999.57702358271194</c:v>
                </c:pt>
                <c:pt idx="17">
                  <c:v>999.57702358316601</c:v>
                </c:pt>
                <c:pt idx="18">
                  <c:v>1011.4531511192999</c:v>
                </c:pt>
                <c:pt idx="19">
                  <c:v>1011.4531511197</c:v>
                </c:pt>
                <c:pt idx="20">
                  <c:v>1005.8956998189</c:v>
                </c:pt>
                <c:pt idx="21">
                  <c:v>1005.89569981931</c:v>
                </c:pt>
                <c:pt idx="22">
                  <c:v>1000.31710215863</c:v>
                </c:pt>
                <c:pt idx="23">
                  <c:v>1000.31710215973</c:v>
                </c:pt>
                <c:pt idx="24">
                  <c:v>1006.53398517738</c:v>
                </c:pt>
                <c:pt idx="25">
                  <c:v>1006.53398517854</c:v>
                </c:pt>
                <c:pt idx="26">
                  <c:v>1022.13827900615</c:v>
                </c:pt>
                <c:pt idx="27">
                  <c:v>1022.1382790072</c:v>
                </c:pt>
                <c:pt idx="28">
                  <c:v>1049.2576765169299</c:v>
                </c:pt>
                <c:pt idx="29">
                  <c:v>1049.25767651807</c:v>
                </c:pt>
                <c:pt idx="30">
                  <c:v>1080.6462047488701</c:v>
                </c:pt>
                <c:pt idx="31">
                  <c:v>1080.6462047499499</c:v>
                </c:pt>
                <c:pt idx="32">
                  <c:v>1111.1343169147499</c:v>
                </c:pt>
                <c:pt idx="33">
                  <c:v>1111.1343169157201</c:v>
                </c:pt>
                <c:pt idx="34">
                  <c:v>1142.23567041307</c:v>
                </c:pt>
                <c:pt idx="35">
                  <c:v>1142.2356704139499</c:v>
                </c:pt>
                <c:pt idx="36">
                  <c:v>1177.1173478118301</c:v>
                </c:pt>
                <c:pt idx="37">
                  <c:v>1177.11734781273</c:v>
                </c:pt>
                <c:pt idx="38">
                  <c:v>1233.65489022156</c:v>
                </c:pt>
                <c:pt idx="39">
                  <c:v>1233.6548902223999</c:v>
                </c:pt>
                <c:pt idx="40">
                  <c:v>1282.95909003305</c:v>
                </c:pt>
                <c:pt idx="41">
                  <c:v>1282.95909003369</c:v>
                </c:pt>
                <c:pt idx="42">
                  <c:v>1346.32703756466</c:v>
                </c:pt>
                <c:pt idx="43">
                  <c:v>1346.32703756397</c:v>
                </c:pt>
                <c:pt idx="44">
                  <c:v>1426.4685639741499</c:v>
                </c:pt>
                <c:pt idx="45">
                  <c:v>1426.4685639736001</c:v>
                </c:pt>
                <c:pt idx="46">
                  <c:v>1499.9991025919701</c:v>
                </c:pt>
                <c:pt idx="47">
                  <c:v>1499.9991025914801</c:v>
                </c:pt>
                <c:pt idx="48">
                  <c:v>1582.2916736806901</c:v>
                </c:pt>
                <c:pt idx="49">
                  <c:v>1582.2916736802899</c:v>
                </c:pt>
                <c:pt idx="50">
                  <c:v>1666.4065240386501</c:v>
                </c:pt>
                <c:pt idx="51">
                  <c:v>1666.40652403837</c:v>
                </c:pt>
                <c:pt idx="52">
                  <c:v>1785.1316394133701</c:v>
                </c:pt>
                <c:pt idx="53">
                  <c:v>1785.13163941313</c:v>
                </c:pt>
                <c:pt idx="54">
                  <c:v>1875.9792195335699</c:v>
                </c:pt>
                <c:pt idx="55">
                  <c:v>1875.9792195333901</c:v>
                </c:pt>
                <c:pt idx="56">
                  <c:v>2110.4953501165601</c:v>
                </c:pt>
                <c:pt idx="57">
                  <c:v>2110.49535011644</c:v>
                </c:pt>
                <c:pt idx="58">
                  <c:v>2142.8890248708199</c:v>
                </c:pt>
                <c:pt idx="59">
                  <c:v>2142.8890248707498</c:v>
                </c:pt>
                <c:pt idx="60">
                  <c:v>2039.8899517034199</c:v>
                </c:pt>
                <c:pt idx="61">
                  <c:v>2039.8899517033899</c:v>
                </c:pt>
                <c:pt idx="62">
                  <c:v>1907.9697328639199</c:v>
                </c:pt>
                <c:pt idx="63">
                  <c:v>1907.9697328639199</c:v>
                </c:pt>
                <c:pt idx="64">
                  <c:v>1603.8149679133401</c:v>
                </c:pt>
                <c:pt idx="65">
                  <c:v>1603.8149679133401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155.61526665005999</c:v>
                </c:pt>
                <c:pt idx="1">
                  <c:v>155.615266651551</c:v>
                </c:pt>
                <c:pt idx="2">
                  <c:v>418.99096443471097</c:v>
                </c:pt>
                <c:pt idx="3">
                  <c:v>418.99096443514298</c:v>
                </c:pt>
                <c:pt idx="4">
                  <c:v>656.71555053159398</c:v>
                </c:pt>
                <c:pt idx="5">
                  <c:v>656.71555053200495</c:v>
                </c:pt>
                <c:pt idx="6">
                  <c:v>806.03930269434795</c:v>
                </c:pt>
                <c:pt idx="7">
                  <c:v>806.03930269482396</c:v>
                </c:pt>
                <c:pt idx="8">
                  <c:v>890.97679688183098</c:v>
                </c:pt>
                <c:pt idx="9">
                  <c:v>890.97679688232802</c:v>
                </c:pt>
                <c:pt idx="10">
                  <c:v>939.030739118464</c:v>
                </c:pt>
                <c:pt idx="11">
                  <c:v>939.030739118925</c:v>
                </c:pt>
                <c:pt idx="12">
                  <c:v>965.00243332894001</c:v>
                </c:pt>
                <c:pt idx="13">
                  <c:v>965.00243332939397</c:v>
                </c:pt>
                <c:pt idx="14">
                  <c:v>985.07370992584401</c:v>
                </c:pt>
                <c:pt idx="15">
                  <c:v>985.07370992632298</c:v>
                </c:pt>
                <c:pt idx="16">
                  <c:v>999.57702400989501</c:v>
                </c:pt>
                <c:pt idx="17">
                  <c:v>999.57702401034703</c:v>
                </c:pt>
                <c:pt idx="18">
                  <c:v>1011.45315158955</c:v>
                </c:pt>
                <c:pt idx="19">
                  <c:v>1011.45315158995</c:v>
                </c:pt>
                <c:pt idx="20">
                  <c:v>1005.89570032149</c:v>
                </c:pt>
                <c:pt idx="21">
                  <c:v>1005.8957003219</c:v>
                </c:pt>
                <c:pt idx="22">
                  <c:v>1000.3171026861201</c:v>
                </c:pt>
                <c:pt idx="23">
                  <c:v>1000.31710268721</c:v>
                </c:pt>
                <c:pt idx="24">
                  <c:v>1006.53398572935</c:v>
                </c:pt>
                <c:pt idx="25">
                  <c:v>1006.53398573051</c:v>
                </c:pt>
                <c:pt idx="26">
                  <c:v>1022.13827956947</c:v>
                </c:pt>
                <c:pt idx="27">
                  <c:v>1022.13827957052</c:v>
                </c:pt>
                <c:pt idx="28">
                  <c:v>1049.25767707759</c:v>
                </c:pt>
                <c:pt idx="29">
                  <c:v>1049.25767707873</c:v>
                </c:pt>
                <c:pt idx="30">
                  <c:v>1080.64620528777</c:v>
                </c:pt>
                <c:pt idx="31">
                  <c:v>1080.6462052888601</c:v>
                </c:pt>
                <c:pt idx="32">
                  <c:v>1111.13431740751</c:v>
                </c:pt>
                <c:pt idx="33">
                  <c:v>1111.13431740848</c:v>
                </c:pt>
                <c:pt idx="34">
                  <c:v>1142.2356708254899</c:v>
                </c:pt>
                <c:pt idx="35">
                  <c:v>1142.2356708263601</c:v>
                </c:pt>
                <c:pt idx="36">
                  <c:v>1177.11734809827</c:v>
                </c:pt>
                <c:pt idx="37">
                  <c:v>1177.1173480991699</c:v>
                </c:pt>
                <c:pt idx="38">
                  <c:v>1233.6548903396999</c:v>
                </c:pt>
                <c:pt idx="39">
                  <c:v>1233.6548903405401</c:v>
                </c:pt>
                <c:pt idx="40">
                  <c:v>1282.9590902597199</c:v>
                </c:pt>
                <c:pt idx="41">
                  <c:v>1282.95909026036</c:v>
                </c:pt>
                <c:pt idx="42">
                  <c:v>1346.3270382087801</c:v>
                </c:pt>
                <c:pt idx="43">
                  <c:v>1346.32703820809</c:v>
                </c:pt>
                <c:pt idx="44">
                  <c:v>1426.4685653726101</c:v>
                </c:pt>
                <c:pt idx="45">
                  <c:v>1426.4685653720701</c:v>
                </c:pt>
                <c:pt idx="46">
                  <c:v>1499.99910419959</c:v>
                </c:pt>
                <c:pt idx="47">
                  <c:v>1499.9991041991</c:v>
                </c:pt>
                <c:pt idx="48">
                  <c:v>1582.29167739781</c:v>
                </c:pt>
                <c:pt idx="49">
                  <c:v>1582.29167739742</c:v>
                </c:pt>
                <c:pt idx="50">
                  <c:v>1666.4065275299499</c:v>
                </c:pt>
                <c:pt idx="51">
                  <c:v>1666.40652752966</c:v>
                </c:pt>
                <c:pt idx="52">
                  <c:v>1785.13164472728</c:v>
                </c:pt>
                <c:pt idx="53">
                  <c:v>1785.1316447270401</c:v>
                </c:pt>
                <c:pt idx="54">
                  <c:v>1875.9792437055701</c:v>
                </c:pt>
                <c:pt idx="55">
                  <c:v>1875.97924370539</c:v>
                </c:pt>
                <c:pt idx="56">
                  <c:v>2110.4954306915702</c:v>
                </c:pt>
                <c:pt idx="57">
                  <c:v>2110.4954306914501</c:v>
                </c:pt>
                <c:pt idx="58">
                  <c:v>2142.8895052828502</c:v>
                </c:pt>
                <c:pt idx="59">
                  <c:v>2142.8895052827702</c:v>
                </c:pt>
                <c:pt idx="60">
                  <c:v>2039.8906372743299</c:v>
                </c:pt>
                <c:pt idx="61">
                  <c:v>2039.8906372742999</c:v>
                </c:pt>
                <c:pt idx="62">
                  <c:v>1907.97088319366</c:v>
                </c:pt>
                <c:pt idx="63">
                  <c:v>1907.97088319367</c:v>
                </c:pt>
                <c:pt idx="64">
                  <c:v>1603.81504589304</c:v>
                </c:pt>
                <c:pt idx="65">
                  <c:v>1603.81504589304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52.6158278455963</c:v>
                </c:pt>
                <c:pt idx="1">
                  <c:v>52.6158278542989</c:v>
                </c:pt>
                <c:pt idx="2">
                  <c:v>184.50057076962401</c:v>
                </c:pt>
                <c:pt idx="3">
                  <c:v>184.50057076871599</c:v>
                </c:pt>
                <c:pt idx="4">
                  <c:v>296.68390340960798</c:v>
                </c:pt>
                <c:pt idx="5">
                  <c:v>296.68390340964299</c:v>
                </c:pt>
                <c:pt idx="6">
                  <c:v>409.83087483166599</c:v>
                </c:pt>
                <c:pt idx="7">
                  <c:v>409.83087483188802</c:v>
                </c:pt>
                <c:pt idx="8">
                  <c:v>513.30226427394302</c:v>
                </c:pt>
                <c:pt idx="9">
                  <c:v>513.30226427376795</c:v>
                </c:pt>
                <c:pt idx="10">
                  <c:v>620.146071037262</c:v>
                </c:pt>
                <c:pt idx="11">
                  <c:v>620.14607103710898</c:v>
                </c:pt>
                <c:pt idx="12">
                  <c:v>723.90782719919298</c:v>
                </c:pt>
                <c:pt idx="13">
                  <c:v>723.90782719921299</c:v>
                </c:pt>
                <c:pt idx="14">
                  <c:v>828.38641451123601</c:v>
                </c:pt>
                <c:pt idx="15">
                  <c:v>828.38641451086903</c:v>
                </c:pt>
                <c:pt idx="16">
                  <c:v>930.70730057513697</c:v>
                </c:pt>
                <c:pt idx="17">
                  <c:v>930.70730057494904</c:v>
                </c:pt>
                <c:pt idx="18">
                  <c:v>1038.1833202222001</c:v>
                </c:pt>
                <c:pt idx="19">
                  <c:v>1038.1833202217699</c:v>
                </c:pt>
                <c:pt idx="20">
                  <c:v>1129.3554947119701</c:v>
                </c:pt>
                <c:pt idx="21">
                  <c:v>1129.35549471224</c:v>
                </c:pt>
                <c:pt idx="22">
                  <c:v>1223.0101687705001</c:v>
                </c:pt>
                <c:pt idx="23">
                  <c:v>1223.01016877544</c:v>
                </c:pt>
                <c:pt idx="24">
                  <c:v>1325.65464167304</c:v>
                </c:pt>
                <c:pt idx="25">
                  <c:v>1325.6546416773899</c:v>
                </c:pt>
                <c:pt idx="26">
                  <c:v>1423.0447145984399</c:v>
                </c:pt>
                <c:pt idx="27">
                  <c:v>1423.0447146025999</c:v>
                </c:pt>
                <c:pt idx="28">
                  <c:v>1519.82574108931</c:v>
                </c:pt>
                <c:pt idx="29">
                  <c:v>1519.82574109289</c:v>
                </c:pt>
                <c:pt idx="30">
                  <c:v>1614.91276801861</c:v>
                </c:pt>
                <c:pt idx="31">
                  <c:v>1614.91276802164</c:v>
                </c:pt>
                <c:pt idx="32">
                  <c:v>1708.5984960983701</c:v>
                </c:pt>
                <c:pt idx="33">
                  <c:v>1708.5984961014599</c:v>
                </c:pt>
                <c:pt idx="34">
                  <c:v>1803.1445316014999</c:v>
                </c:pt>
                <c:pt idx="35">
                  <c:v>1803.1445316043901</c:v>
                </c:pt>
                <c:pt idx="36">
                  <c:v>1893.7503658683399</c:v>
                </c:pt>
                <c:pt idx="37">
                  <c:v>1893.75036587103</c:v>
                </c:pt>
                <c:pt idx="38">
                  <c:v>2000.33308255323</c:v>
                </c:pt>
                <c:pt idx="39">
                  <c:v>2000.3330825553901</c:v>
                </c:pt>
                <c:pt idx="40">
                  <c:v>2060.6205007334902</c:v>
                </c:pt>
                <c:pt idx="41">
                  <c:v>2060.6205007353101</c:v>
                </c:pt>
                <c:pt idx="42">
                  <c:v>2128.4296800553502</c:v>
                </c:pt>
                <c:pt idx="43">
                  <c:v>2128.4296800545098</c:v>
                </c:pt>
                <c:pt idx="44">
                  <c:v>2227.3735147897801</c:v>
                </c:pt>
                <c:pt idx="45">
                  <c:v>2227.3735147889402</c:v>
                </c:pt>
                <c:pt idx="46">
                  <c:v>2311.7330151412302</c:v>
                </c:pt>
                <c:pt idx="47">
                  <c:v>2311.73301514063</c:v>
                </c:pt>
                <c:pt idx="48">
                  <c:v>2404.2798776149998</c:v>
                </c:pt>
                <c:pt idx="49">
                  <c:v>2404.2798776145801</c:v>
                </c:pt>
                <c:pt idx="50">
                  <c:v>2488.8786058473702</c:v>
                </c:pt>
                <c:pt idx="51">
                  <c:v>2488.87860584692</c:v>
                </c:pt>
                <c:pt idx="52">
                  <c:v>2617.5334558485301</c:v>
                </c:pt>
                <c:pt idx="53">
                  <c:v>2617.53345584818</c:v>
                </c:pt>
                <c:pt idx="54">
                  <c:v>2701.05307790181</c:v>
                </c:pt>
                <c:pt idx="55">
                  <c:v>2701.0530779015999</c:v>
                </c:pt>
                <c:pt idx="56">
                  <c:v>3055.0944225855601</c:v>
                </c:pt>
                <c:pt idx="57">
                  <c:v>3055.09442258537</c:v>
                </c:pt>
                <c:pt idx="58">
                  <c:v>2894.8484024461</c:v>
                </c:pt>
                <c:pt idx="59">
                  <c:v>2894.8484024459899</c:v>
                </c:pt>
                <c:pt idx="60">
                  <c:v>2744.10234288518</c:v>
                </c:pt>
                <c:pt idx="61">
                  <c:v>2744.1023428851099</c:v>
                </c:pt>
                <c:pt idx="62">
                  <c:v>3227.2768327059398</c:v>
                </c:pt>
                <c:pt idx="63">
                  <c:v>3227.2768327059498</c:v>
                </c:pt>
                <c:pt idx="64">
                  <c:v>3125.35413934194</c:v>
                </c:pt>
                <c:pt idx="65">
                  <c:v>3125.35413934194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33088"/>
        <c:axId val="398828384"/>
      </c:scatterChart>
      <c:valAx>
        <c:axId val="3988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8384"/>
        <c:crosses val="autoZero"/>
        <c:crossBetween val="midCat"/>
      </c:valAx>
      <c:valAx>
        <c:axId val="3988283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272.70780239075702</c:v>
                </c:pt>
                <c:pt idx="1">
                  <c:v>127.533853563066</c:v>
                </c:pt>
                <c:pt idx="2">
                  <c:v>206.727030325941</c:v>
                </c:pt>
                <c:pt idx="3">
                  <c:v>116.115885961541</c:v>
                </c:pt>
                <c:pt idx="4">
                  <c:v>354.97363973838299</c:v>
                </c:pt>
                <c:pt idx="5">
                  <c:v>254.85773952031801</c:v>
                </c:pt>
                <c:pt idx="6">
                  <c:v>360.03143167439299</c:v>
                </c:pt>
                <c:pt idx="7">
                  <c:v>325.96019765075602</c:v>
                </c:pt>
                <c:pt idx="8">
                  <c:v>393.59009080988898</c:v>
                </c:pt>
                <c:pt idx="9">
                  <c:v>400.30593986366802</c:v>
                </c:pt>
                <c:pt idx="10">
                  <c:v>395.69540725212499</c:v>
                </c:pt>
                <c:pt idx="11">
                  <c:v>445.158802308031</c:v>
                </c:pt>
                <c:pt idx="12">
                  <c:v>401.33752433116001</c:v>
                </c:pt>
                <c:pt idx="13">
                  <c:v>479.58003369894601</c:v>
                </c:pt>
                <c:pt idx="14">
                  <c:v>401.43056267756799</c:v>
                </c:pt>
                <c:pt idx="15">
                  <c:v>502.23158433411601</c:v>
                </c:pt>
                <c:pt idx="16">
                  <c:v>401.69489224666899</c:v>
                </c:pt>
                <c:pt idx="17">
                  <c:v>522.42194359656003</c:v>
                </c:pt>
                <c:pt idx="18">
                  <c:v>394.518756447778</c:v>
                </c:pt>
                <c:pt idx="19">
                  <c:v>531.40785553514195</c:v>
                </c:pt>
                <c:pt idx="20">
                  <c:v>392.29947112561598</c:v>
                </c:pt>
                <c:pt idx="21">
                  <c:v>554.10149084547299</c:v>
                </c:pt>
                <c:pt idx="22">
                  <c:v>408.92412730826697</c:v>
                </c:pt>
                <c:pt idx="23">
                  <c:v>558.61312528124699</c:v>
                </c:pt>
                <c:pt idx="24">
                  <c:v>413.52368181571001</c:v>
                </c:pt>
                <c:pt idx="25">
                  <c:v>556.83378159741096</c:v>
                </c:pt>
                <c:pt idx="26">
                  <c:v>430.06600683970998</c:v>
                </c:pt>
                <c:pt idx="27">
                  <c:v>562.25517204936</c:v>
                </c:pt>
                <c:pt idx="28">
                  <c:v>447.23736296835</c:v>
                </c:pt>
                <c:pt idx="29">
                  <c:v>570.58209201249701</c:v>
                </c:pt>
                <c:pt idx="30">
                  <c:v>465.38951364067998</c:v>
                </c:pt>
                <c:pt idx="31">
                  <c:v>582.99493833583495</c:v>
                </c:pt>
                <c:pt idx="32">
                  <c:v>483.30827452553001</c:v>
                </c:pt>
                <c:pt idx="33">
                  <c:v>597.76230114177497</c:v>
                </c:pt>
                <c:pt idx="34">
                  <c:v>500.80729146521401</c:v>
                </c:pt>
                <c:pt idx="35">
                  <c:v>611.77795240285104</c:v>
                </c:pt>
                <c:pt idx="36">
                  <c:v>523.06113881493297</c:v>
                </c:pt>
                <c:pt idx="37">
                  <c:v>632.53160082851105</c:v>
                </c:pt>
                <c:pt idx="38">
                  <c:v>537.50627746899295</c:v>
                </c:pt>
                <c:pt idx="39">
                  <c:v>643.40120103041602</c:v>
                </c:pt>
                <c:pt idx="40">
                  <c:v>563.72919944906801</c:v>
                </c:pt>
                <c:pt idx="41">
                  <c:v>698.50668849642898</c:v>
                </c:pt>
                <c:pt idx="42">
                  <c:v>624.226149171575</c:v>
                </c:pt>
                <c:pt idx="43">
                  <c:v>729.54693863553496</c:v>
                </c:pt>
                <c:pt idx="44">
                  <c:v>640.64628842972695</c:v>
                </c:pt>
                <c:pt idx="45">
                  <c:v>751.13658802817997</c:v>
                </c:pt>
                <c:pt idx="46">
                  <c:v>671.78988217997301</c:v>
                </c:pt>
                <c:pt idx="47">
                  <c:v>791.29842174055398</c:v>
                </c:pt>
                <c:pt idx="48">
                  <c:v>688.84800799111997</c:v>
                </c:pt>
                <c:pt idx="49">
                  <c:v>822.55318455574297</c:v>
                </c:pt>
                <c:pt idx="50">
                  <c:v>713.74994053013495</c:v>
                </c:pt>
                <c:pt idx="51">
                  <c:v>882.103914723039</c:v>
                </c:pt>
                <c:pt idx="52">
                  <c:v>691.76080702610898</c:v>
                </c:pt>
                <c:pt idx="53">
                  <c:v>885.61152818537903</c:v>
                </c:pt>
                <c:pt idx="54">
                  <c:v>699.26001558596704</c:v>
                </c:pt>
                <c:pt idx="55">
                  <c:v>1045.44053154273</c:v>
                </c:pt>
                <c:pt idx="56">
                  <c:v>457.24628328049101</c:v>
                </c:pt>
                <c:pt idx="57">
                  <c:v>842.99634686911099</c:v>
                </c:pt>
                <c:pt idx="58">
                  <c:v>403.507061107217</c:v>
                </c:pt>
                <c:pt idx="59">
                  <c:v>1575.9365692097799</c:v>
                </c:pt>
                <c:pt idx="60">
                  <c:v>1599.7199563679101</c:v>
                </c:pt>
                <c:pt idx="61">
                  <c:v>1997.8343609747401</c:v>
                </c:pt>
                <c:pt idx="62">
                  <c:v>1583.56895085875</c:v>
                </c:pt>
                <c:pt idx="63">
                  <c:v>618.88187231725897</c:v>
                </c:pt>
                <c:pt idx="64">
                  <c:v>84.4994223002806</c:v>
                </c:pt>
                <c:pt idx="65">
                  <c:v>154.23226922757999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272.70780390075799</c:v>
                </c:pt>
                <c:pt idx="1">
                  <c:v>127.53385396491301</c:v>
                </c:pt>
                <c:pt idx="2">
                  <c:v>206.72703239416299</c:v>
                </c:pt>
                <c:pt idx="3">
                  <c:v>116.115886732108</c:v>
                </c:pt>
                <c:pt idx="4">
                  <c:v>354.97364290615201</c:v>
                </c:pt>
                <c:pt idx="5">
                  <c:v>254.85774125186001</c:v>
                </c:pt>
                <c:pt idx="6">
                  <c:v>360.03143556101497</c:v>
                </c:pt>
                <c:pt idx="7">
                  <c:v>325.960200276639</c:v>
                </c:pt>
                <c:pt idx="8">
                  <c:v>393.59009540782301</c:v>
                </c:pt>
                <c:pt idx="9">
                  <c:v>400.30594343044299</c:v>
                </c:pt>
                <c:pt idx="10">
                  <c:v>395.69541235502402</c:v>
                </c:pt>
                <c:pt idx="11">
                  <c:v>445.15880672420201</c:v>
                </c:pt>
                <c:pt idx="12">
                  <c:v>401.33752975852298</c:v>
                </c:pt>
                <c:pt idx="13">
                  <c:v>479.580038856935</c:v>
                </c:pt>
                <c:pt idx="14">
                  <c:v>401.43056815417202</c:v>
                </c:pt>
                <c:pt idx="15">
                  <c:v>502.231590047471</c:v>
                </c:pt>
                <c:pt idx="16">
                  <c:v>401.694897425308</c:v>
                </c:pt>
                <c:pt idx="17">
                  <c:v>522.42194962473695</c:v>
                </c:pt>
                <c:pt idx="18">
                  <c:v>394.51876082690302</c:v>
                </c:pt>
                <c:pt idx="19">
                  <c:v>531.40786150053202</c:v>
                </c:pt>
                <c:pt idx="20">
                  <c:v>392.299474031486</c:v>
                </c:pt>
                <c:pt idx="21">
                  <c:v>554.10149636212395</c:v>
                </c:pt>
                <c:pt idx="22">
                  <c:v>408.92412792936199</c:v>
                </c:pt>
                <c:pt idx="23">
                  <c:v>558.61312916239103</c:v>
                </c:pt>
                <c:pt idx="24">
                  <c:v>413.52368418547098</c:v>
                </c:pt>
                <c:pt idx="25">
                  <c:v>556.83378328074696</c:v>
                </c:pt>
                <c:pt idx="26">
                  <c:v>430.06601387227198</c:v>
                </c:pt>
                <c:pt idx="27">
                  <c:v>562.25517391423102</c:v>
                </c:pt>
                <c:pt idx="28">
                  <c:v>447.23737650737098</c:v>
                </c:pt>
                <c:pt idx="29">
                  <c:v>570.58209913944097</c:v>
                </c:pt>
                <c:pt idx="30">
                  <c:v>465.389536287103</c:v>
                </c:pt>
                <c:pt idx="31">
                  <c:v>582.99495304486595</c:v>
                </c:pt>
                <c:pt idx="32">
                  <c:v>483.30830983948999</c:v>
                </c:pt>
                <c:pt idx="33">
                  <c:v>597.76232680906298</c:v>
                </c:pt>
                <c:pt idx="34">
                  <c:v>500.80734399495901</c:v>
                </c:pt>
                <c:pt idx="35">
                  <c:v>611.77799299983405</c:v>
                </c:pt>
                <c:pt idx="36">
                  <c:v>523.06121544501104</c:v>
                </c:pt>
                <c:pt idx="37">
                  <c:v>632.53166321883998</c:v>
                </c:pt>
                <c:pt idx="38">
                  <c:v>537.50638583350701</c:v>
                </c:pt>
                <c:pt idx="39">
                  <c:v>643.40129098036402</c:v>
                </c:pt>
                <c:pt idx="40">
                  <c:v>563.72935428399603</c:v>
                </c:pt>
                <c:pt idx="41">
                  <c:v>698.50682186496294</c:v>
                </c:pt>
                <c:pt idx="42">
                  <c:v>624.22639425796206</c:v>
                </c:pt>
                <c:pt idx="43">
                  <c:v>729.54715878399804</c:v>
                </c:pt>
                <c:pt idx="44">
                  <c:v>640.64658716766405</c:v>
                </c:pt>
                <c:pt idx="45">
                  <c:v>751.13683989736103</c:v>
                </c:pt>
                <c:pt idx="46">
                  <c:v>671.79034737348604</c:v>
                </c:pt>
                <c:pt idx="47">
                  <c:v>791.29887888916301</c:v>
                </c:pt>
                <c:pt idx="48">
                  <c:v>688.84851786063302</c:v>
                </c:pt>
                <c:pt idx="49">
                  <c:v>822.55355343342899</c:v>
                </c:pt>
                <c:pt idx="50">
                  <c:v>713.75093715297396</c:v>
                </c:pt>
                <c:pt idx="51">
                  <c:v>882.10504056743196</c:v>
                </c:pt>
                <c:pt idx="52">
                  <c:v>691.76145263072897</c:v>
                </c:pt>
                <c:pt idx="53">
                  <c:v>885.61158706153901</c:v>
                </c:pt>
                <c:pt idx="54">
                  <c:v>699.26263927268803</c:v>
                </c:pt>
                <c:pt idx="55">
                  <c:v>1045.44411688527</c:v>
                </c:pt>
                <c:pt idx="56">
                  <c:v>457.24682634547298</c:v>
                </c:pt>
                <c:pt idx="57">
                  <c:v>842.99965072239695</c:v>
                </c:pt>
                <c:pt idx="58">
                  <c:v>403.51636337341898</c:v>
                </c:pt>
                <c:pt idx="59">
                  <c:v>1575.9505092603599</c:v>
                </c:pt>
                <c:pt idx="60">
                  <c:v>1599.74270498999</c:v>
                </c:pt>
                <c:pt idx="61">
                  <c:v>1997.88423820769</c:v>
                </c:pt>
                <c:pt idx="62">
                  <c:v>1583.6467559551199</c:v>
                </c:pt>
                <c:pt idx="63">
                  <c:v>618.88583946472102</c:v>
                </c:pt>
                <c:pt idx="64">
                  <c:v>84.501486522278398</c:v>
                </c:pt>
                <c:pt idx="65">
                  <c:v>154.23261921405299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272.70780393498097</c:v>
                </c:pt>
                <c:pt idx="1">
                  <c:v>127.53385397397</c:v>
                </c:pt>
                <c:pt idx="2">
                  <c:v>206.727032441196</c:v>
                </c:pt>
                <c:pt idx="3">
                  <c:v>116.11588674962</c:v>
                </c:pt>
                <c:pt idx="4">
                  <c:v>354.97364297809901</c:v>
                </c:pt>
                <c:pt idx="5">
                  <c:v>254.85774129116999</c:v>
                </c:pt>
                <c:pt idx="6">
                  <c:v>360.03143564931497</c:v>
                </c:pt>
                <c:pt idx="7">
                  <c:v>325.96020033628002</c:v>
                </c:pt>
                <c:pt idx="8">
                  <c:v>393.59009551225301</c:v>
                </c:pt>
                <c:pt idx="9">
                  <c:v>400.30594351144202</c:v>
                </c:pt>
                <c:pt idx="10">
                  <c:v>395.69541247090598</c:v>
                </c:pt>
                <c:pt idx="11">
                  <c:v>445.15880682448102</c:v>
                </c:pt>
                <c:pt idx="12">
                  <c:v>401.33752988173399</c:v>
                </c:pt>
                <c:pt idx="13">
                  <c:v>479.580038974037</c:v>
                </c:pt>
                <c:pt idx="14">
                  <c:v>401.43056827844498</c:v>
                </c:pt>
                <c:pt idx="15">
                  <c:v>502.23159017714102</c:v>
                </c:pt>
                <c:pt idx="16">
                  <c:v>401.69489754271501</c:v>
                </c:pt>
                <c:pt idx="17">
                  <c:v>522.421949761478</c:v>
                </c:pt>
                <c:pt idx="18">
                  <c:v>394.51876092603402</c:v>
                </c:pt>
                <c:pt idx="19">
                  <c:v>531.40786163575603</c:v>
                </c:pt>
                <c:pt idx="20">
                  <c:v>392.29947409695802</c:v>
                </c:pt>
                <c:pt idx="21">
                  <c:v>554.10149648697995</c:v>
                </c:pt>
                <c:pt idx="22">
                  <c:v>408.92412794264402</c:v>
                </c:pt>
                <c:pt idx="23">
                  <c:v>558.61312924984804</c:v>
                </c:pt>
                <c:pt idx="24">
                  <c:v>413.52368424043198</c:v>
                </c:pt>
                <c:pt idx="25">
                  <c:v>556.83378331799202</c:v>
                </c:pt>
                <c:pt idx="26">
                  <c:v>430.06601403362203</c:v>
                </c:pt>
                <c:pt idx="27">
                  <c:v>562.25517395800898</c:v>
                </c:pt>
                <c:pt idx="28">
                  <c:v>447.23737681714198</c:v>
                </c:pt>
                <c:pt idx="29">
                  <c:v>570.58209930331998</c:v>
                </c:pt>
                <c:pt idx="30">
                  <c:v>465.38953680460401</c:v>
                </c:pt>
                <c:pt idx="31">
                  <c:v>582.99495338175996</c:v>
                </c:pt>
                <c:pt idx="32">
                  <c:v>483.30831064591001</c:v>
                </c:pt>
                <c:pt idx="33">
                  <c:v>597.76232739596401</c:v>
                </c:pt>
                <c:pt idx="34">
                  <c:v>500.80734519400897</c:v>
                </c:pt>
                <c:pt idx="35">
                  <c:v>611.77799392731504</c:v>
                </c:pt>
                <c:pt idx="36">
                  <c:v>523.06121719367002</c:v>
                </c:pt>
                <c:pt idx="37">
                  <c:v>632.53166464340097</c:v>
                </c:pt>
                <c:pt idx="38">
                  <c:v>537.506388305879</c:v>
                </c:pt>
                <c:pt idx="39">
                  <c:v>643.40129303355104</c:v>
                </c:pt>
                <c:pt idx="40">
                  <c:v>563.72935781603701</c:v>
                </c:pt>
                <c:pt idx="41">
                  <c:v>698.50682490832696</c:v>
                </c:pt>
                <c:pt idx="42">
                  <c:v>624.22639984842397</c:v>
                </c:pt>
                <c:pt idx="43">
                  <c:v>729.547163806811</c:v>
                </c:pt>
                <c:pt idx="44">
                  <c:v>640.64659398115896</c:v>
                </c:pt>
                <c:pt idx="45">
                  <c:v>751.13684564266498</c:v>
                </c:pt>
                <c:pt idx="46">
                  <c:v>671.79035798403504</c:v>
                </c:pt>
                <c:pt idx="47">
                  <c:v>791.29888931812798</c:v>
                </c:pt>
                <c:pt idx="48">
                  <c:v>688.84852948738603</c:v>
                </c:pt>
                <c:pt idx="49">
                  <c:v>822.55356184399398</c:v>
                </c:pt>
                <c:pt idx="50">
                  <c:v>713.75095988634803</c:v>
                </c:pt>
                <c:pt idx="51">
                  <c:v>882.10506625343703</c:v>
                </c:pt>
                <c:pt idx="52">
                  <c:v>691.76146734426698</c:v>
                </c:pt>
                <c:pt idx="53">
                  <c:v>885.61158838452502</c:v>
                </c:pt>
                <c:pt idx="54">
                  <c:v>699.26269913293004</c:v>
                </c:pt>
                <c:pt idx="55">
                  <c:v>1045.4441987012001</c:v>
                </c:pt>
                <c:pt idx="56">
                  <c:v>457.24683878749403</c:v>
                </c:pt>
                <c:pt idx="57">
                  <c:v>842.99972618168795</c:v>
                </c:pt>
                <c:pt idx="58">
                  <c:v>403.516575662555</c:v>
                </c:pt>
                <c:pt idx="59">
                  <c:v>1575.9508274181001</c:v>
                </c:pt>
                <c:pt idx="60">
                  <c:v>1599.74322288441</c:v>
                </c:pt>
                <c:pt idx="61">
                  <c:v>1997.8853780075401</c:v>
                </c:pt>
                <c:pt idx="62">
                  <c:v>1583.64853121397</c:v>
                </c:pt>
                <c:pt idx="63">
                  <c:v>618.88593395642795</c:v>
                </c:pt>
                <c:pt idx="64">
                  <c:v>84.501538031888799</c:v>
                </c:pt>
                <c:pt idx="65">
                  <c:v>154.232626604693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218.31402790195</c:v>
                </c:pt>
                <c:pt idx="1">
                  <c:v>86.725351183108003</c:v>
                </c:pt>
                <c:pt idx="2">
                  <c:v>101.148282289185</c:v>
                </c:pt>
                <c:pt idx="3">
                  <c:v>23.900170144854801</c:v>
                </c:pt>
                <c:pt idx="4">
                  <c:v>238.72475095103201</c:v>
                </c:pt>
                <c:pt idx="5">
                  <c:v>110.94578546175499</c:v>
                </c:pt>
                <c:pt idx="6">
                  <c:v>248.12800957327599</c:v>
                </c:pt>
                <c:pt idx="7">
                  <c:v>145.826110817737</c:v>
                </c:pt>
                <c:pt idx="8">
                  <c:v>306.97576931774103</c:v>
                </c:pt>
                <c:pt idx="9">
                  <c:v>206.32788986406899</c:v>
                </c:pt>
                <c:pt idx="10">
                  <c:v>343.45739617156499</c:v>
                </c:pt>
                <c:pt idx="11">
                  <c:v>259.62986103790701</c:v>
                </c:pt>
                <c:pt idx="12">
                  <c:v>386.35717133929199</c:v>
                </c:pt>
                <c:pt idx="13">
                  <c:v>318.65003841065902</c:v>
                </c:pt>
                <c:pt idx="14">
                  <c:v>422.99604626341397</c:v>
                </c:pt>
                <c:pt idx="15">
                  <c:v>375.89964095843999</c:v>
                </c:pt>
                <c:pt idx="16">
                  <c:v>459.71869016924597</c:v>
                </c:pt>
                <c:pt idx="17">
                  <c:v>438.94990101278</c:v>
                </c:pt>
                <c:pt idx="18">
                  <c:v>487.27611578484601</c:v>
                </c:pt>
                <c:pt idx="19">
                  <c:v>492.40534610864501</c:v>
                </c:pt>
                <c:pt idx="20">
                  <c:v>520.29388971610001</c:v>
                </c:pt>
                <c:pt idx="21">
                  <c:v>574.83573056077796</c:v>
                </c:pt>
                <c:pt idx="22">
                  <c:v>575.07094465041598</c:v>
                </c:pt>
                <c:pt idx="23">
                  <c:v>636.53348934855001</c:v>
                </c:pt>
                <c:pt idx="24">
                  <c:v>598.14022646623005</c:v>
                </c:pt>
                <c:pt idx="25">
                  <c:v>690.12108213335705</c:v>
                </c:pt>
                <c:pt idx="26">
                  <c:v>630.25033295773198</c:v>
                </c:pt>
                <c:pt idx="27">
                  <c:v>751.67949653664198</c:v>
                </c:pt>
                <c:pt idx="28">
                  <c:v>655.40961584122203</c:v>
                </c:pt>
                <c:pt idx="29">
                  <c:v>813.256633046621</c:v>
                </c:pt>
                <c:pt idx="30">
                  <c:v>679.35483363486298</c:v>
                </c:pt>
                <c:pt idx="31">
                  <c:v>875.99671509160999</c:v>
                </c:pt>
                <c:pt idx="32">
                  <c:v>700.05153576244004</c:v>
                </c:pt>
                <c:pt idx="33">
                  <c:v>940.95574911900201</c:v>
                </c:pt>
                <c:pt idx="34">
                  <c:v>714.62488941014601</c:v>
                </c:pt>
                <c:pt idx="35">
                  <c:v>1001.96394597675</c:v>
                </c:pt>
                <c:pt idx="36">
                  <c:v>727.78181058845405</c:v>
                </c:pt>
                <c:pt idx="37">
                  <c:v>1075.2365987743599</c:v>
                </c:pt>
                <c:pt idx="38">
                  <c:v>718.01038140769003</c:v>
                </c:pt>
                <c:pt idx="39">
                  <c:v>1119.1944744054699</c:v>
                </c:pt>
                <c:pt idx="40">
                  <c:v>724.53731882035595</c:v>
                </c:pt>
                <c:pt idx="41">
                  <c:v>1243.72048930869</c:v>
                </c:pt>
                <c:pt idx="42">
                  <c:v>796.87500383503004</c:v>
                </c:pt>
                <c:pt idx="43">
                  <c:v>1306.61397754836</c:v>
                </c:pt>
                <c:pt idx="44">
                  <c:v>775.69186687099796</c:v>
                </c:pt>
                <c:pt idx="45">
                  <c:v>1341.2506898668901</c:v>
                </c:pt>
                <c:pt idx="46">
                  <c:v>781.36209907515797</c:v>
                </c:pt>
                <c:pt idx="47">
                  <c:v>1403.8333353473699</c:v>
                </c:pt>
                <c:pt idx="48">
                  <c:v>753.05689912668697</c:v>
                </c:pt>
                <c:pt idx="49">
                  <c:v>1448.2294339799</c:v>
                </c:pt>
                <c:pt idx="50">
                  <c:v>725.69439317681895</c:v>
                </c:pt>
                <c:pt idx="51">
                  <c:v>1537.73252241914</c:v>
                </c:pt>
                <c:pt idx="52">
                  <c:v>614.11241393221997</c:v>
                </c:pt>
                <c:pt idx="53">
                  <c:v>1527.8422453468199</c:v>
                </c:pt>
                <c:pt idx="54">
                  <c:v>548.21241925604397</c:v>
                </c:pt>
                <c:pt idx="55">
                  <c:v>1783.11125692272</c:v>
                </c:pt>
                <c:pt idx="56">
                  <c:v>73.929226645407297</c:v>
                </c:pt>
                <c:pt idx="57">
                  <c:v>1398.64705518099</c:v>
                </c:pt>
                <c:pt idx="58">
                  <c:v>91.991573707297604</c:v>
                </c:pt>
                <c:pt idx="59">
                  <c:v>2720.2762837548798</c:v>
                </c:pt>
                <c:pt idx="60">
                  <c:v>1598.2731648428201</c:v>
                </c:pt>
                <c:pt idx="61">
                  <c:v>2999.8166179073801</c:v>
                </c:pt>
                <c:pt idx="62">
                  <c:v>2602.3704891114999</c:v>
                </c:pt>
                <c:pt idx="63">
                  <c:v>629.40525251107704</c:v>
                </c:pt>
                <c:pt idx="64">
                  <c:v>101.932997229414</c:v>
                </c:pt>
                <c:pt idx="65">
                  <c:v>229.39088494747901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1472"/>
        <c:axId val="197816176"/>
      </c:scatterChart>
      <c:valAx>
        <c:axId val="1978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6176"/>
        <c:crosses val="autoZero"/>
        <c:crossBetween val="midCat"/>
      </c:valAx>
      <c:valAx>
        <c:axId val="19781617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1075.61677312238</c:v>
                </c:pt>
                <c:pt idx="1">
                  <c:v>1777.43073705436</c:v>
                </c:pt>
                <c:pt idx="2">
                  <c:v>2429.18450500373</c:v>
                </c:pt>
                <c:pt idx="3">
                  <c:v>1725.4256125919301</c:v>
                </c:pt>
                <c:pt idx="4">
                  <c:v>2431.94974295969</c:v>
                </c:pt>
                <c:pt idx="5">
                  <c:v>2023.07449661289</c:v>
                </c:pt>
                <c:pt idx="6">
                  <c:v>2633.8645871292101</c:v>
                </c:pt>
                <c:pt idx="7">
                  <c:v>2984.60936012196</c:v>
                </c:pt>
                <c:pt idx="8">
                  <c:v>3144.1478442770799</c:v>
                </c:pt>
                <c:pt idx="9">
                  <c:v>4482.89881668834</c:v>
                </c:pt>
                <c:pt idx="10">
                  <c:v>4183.6368255264197</c:v>
                </c:pt>
                <c:pt idx="11">
                  <c:v>6269.9138484471596</c:v>
                </c:pt>
                <c:pt idx="12">
                  <c:v>5618.1654927139798</c:v>
                </c:pt>
                <c:pt idx="13">
                  <c:v>8193.8659438575996</c:v>
                </c:pt>
                <c:pt idx="14">
                  <c:v>7281.8810230259496</c:v>
                </c:pt>
                <c:pt idx="15">
                  <c:v>10161.118334513199</c:v>
                </c:pt>
                <c:pt idx="16">
                  <c:v>9060.5447408200798</c:v>
                </c:pt>
                <c:pt idx="17">
                  <c:v>12107.8732138671</c:v>
                </c:pt>
                <c:pt idx="18">
                  <c:v>10878.204221409</c:v>
                </c:pt>
                <c:pt idx="19">
                  <c:v>14001.0636734202</c:v>
                </c:pt>
                <c:pt idx="20">
                  <c:v>12692.6670903676</c:v>
                </c:pt>
                <c:pt idx="21">
                  <c:v>15778.1889782423</c:v>
                </c:pt>
                <c:pt idx="22">
                  <c:v>14385.424226315599</c:v>
                </c:pt>
                <c:pt idx="23">
                  <c:v>17354.503137045798</c:v>
                </c:pt>
                <c:pt idx="24">
                  <c:v>15979.076542244</c:v>
                </c:pt>
                <c:pt idx="25">
                  <c:v>18810.7956300892</c:v>
                </c:pt>
                <c:pt idx="26">
                  <c:v>17491.842946320499</c:v>
                </c:pt>
                <c:pt idx="27">
                  <c:v>20142.809568951601</c:v>
                </c:pt>
                <c:pt idx="28">
                  <c:v>18909.217667679499</c:v>
                </c:pt>
                <c:pt idx="29">
                  <c:v>21350.705870344798</c:v>
                </c:pt>
                <c:pt idx="30">
                  <c:v>20228.553804262301</c:v>
                </c:pt>
                <c:pt idx="31">
                  <c:v>22442.722197726798</c:v>
                </c:pt>
                <c:pt idx="32">
                  <c:v>21448.047091351</c:v>
                </c:pt>
                <c:pt idx="33">
                  <c:v>23434.927464255099</c:v>
                </c:pt>
                <c:pt idx="34">
                  <c:v>22574.0357313145</c:v>
                </c:pt>
                <c:pt idx="35">
                  <c:v>24351.713178845199</c:v>
                </c:pt>
                <c:pt idx="36">
                  <c:v>23619.013216779102</c:v>
                </c:pt>
                <c:pt idx="37">
                  <c:v>25224.7298662182</c:v>
                </c:pt>
                <c:pt idx="38">
                  <c:v>24604.548664007099</c:v>
                </c:pt>
                <c:pt idx="39">
                  <c:v>26097.5831686208</c:v>
                </c:pt>
                <c:pt idx="40">
                  <c:v>25563.816320696402</c:v>
                </c:pt>
                <c:pt idx="41">
                  <c:v>27000.9420740061</c:v>
                </c:pt>
                <c:pt idx="42">
                  <c:v>26485.278174908901</c:v>
                </c:pt>
                <c:pt idx="43">
                  <c:v>27924.6349204502</c:v>
                </c:pt>
                <c:pt idx="44">
                  <c:v>27422.7172232884</c:v>
                </c:pt>
                <c:pt idx="45">
                  <c:v>28977.694686791299</c:v>
                </c:pt>
                <c:pt idx="46">
                  <c:v>28455.062766508101</c:v>
                </c:pt>
                <c:pt idx="47">
                  <c:v>30217.896800229901</c:v>
                </c:pt>
                <c:pt idx="48">
                  <c:v>29637.809270400601</c:v>
                </c:pt>
                <c:pt idx="49">
                  <c:v>31707.522670569801</c:v>
                </c:pt>
                <c:pt idx="50">
                  <c:v>31044.704777381601</c:v>
                </c:pt>
                <c:pt idx="51">
                  <c:v>33510.069160717001</c:v>
                </c:pt>
                <c:pt idx="52">
                  <c:v>32758.517736764501</c:v>
                </c:pt>
                <c:pt idx="53">
                  <c:v>35718.919619609202</c:v>
                </c:pt>
                <c:pt idx="54">
                  <c:v>34884.550031882798</c:v>
                </c:pt>
                <c:pt idx="55">
                  <c:v>38390.951074925899</c:v>
                </c:pt>
                <c:pt idx="56">
                  <c:v>37550.429561602403</c:v>
                </c:pt>
                <c:pt idx="57">
                  <c:v>41834.264358476299</c:v>
                </c:pt>
                <c:pt idx="58">
                  <c:v>41012.814305063097</c:v>
                </c:pt>
                <c:pt idx="59">
                  <c:v>45297.076031246201</c:v>
                </c:pt>
                <c:pt idx="60">
                  <c:v>42300.635150970898</c:v>
                </c:pt>
                <c:pt idx="61">
                  <c:v>50057.047494899904</c:v>
                </c:pt>
                <c:pt idx="62">
                  <c:v>49043.515757695001</c:v>
                </c:pt>
                <c:pt idx="63">
                  <c:v>37999.791317707</c:v>
                </c:pt>
                <c:pt idx="64">
                  <c:v>38331.129991301103</c:v>
                </c:pt>
                <c:pt idx="65">
                  <c:v>31364.386943313199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1404.3023702179401</c:v>
                </c:pt>
                <c:pt idx="1">
                  <c:v>2383.41316450249</c:v>
                </c:pt>
                <c:pt idx="2">
                  <c:v>3246.9354860868898</c:v>
                </c:pt>
                <c:pt idx="3">
                  <c:v>2304.0561291981599</c:v>
                </c:pt>
                <c:pt idx="4">
                  <c:v>3268.9039057281202</c:v>
                </c:pt>
                <c:pt idx="5">
                  <c:v>2529.5853846877299</c:v>
                </c:pt>
                <c:pt idx="6">
                  <c:v>3483.7081944380202</c:v>
                </c:pt>
                <c:pt idx="7">
                  <c:v>3361.7899700165899</c:v>
                </c:pt>
                <c:pt idx="8">
                  <c:v>3928.38720910242</c:v>
                </c:pt>
                <c:pt idx="9">
                  <c:v>4716.1905691846296</c:v>
                </c:pt>
                <c:pt idx="10">
                  <c:v>4879.6425546813698</c:v>
                </c:pt>
                <c:pt idx="11">
                  <c:v>6366.2089362933502</c:v>
                </c:pt>
                <c:pt idx="12">
                  <c:v>6217.36111505596</c:v>
                </c:pt>
                <c:pt idx="13">
                  <c:v>8211.2088727416794</c:v>
                </c:pt>
                <c:pt idx="14">
                  <c:v>7796.5343250983196</c:v>
                </c:pt>
                <c:pt idx="15">
                  <c:v>10260.7930485423</c:v>
                </c:pt>
                <c:pt idx="16">
                  <c:v>9512.6830961443502</c:v>
                </c:pt>
                <c:pt idx="17">
                  <c:v>12263.3610424746</c:v>
                </c:pt>
                <c:pt idx="18">
                  <c:v>11288.6468329216</c:v>
                </c:pt>
                <c:pt idx="19">
                  <c:v>14204.194946019799</c:v>
                </c:pt>
                <c:pt idx="20">
                  <c:v>13067.2563717598</c:v>
                </c:pt>
                <c:pt idx="21">
                  <c:v>16008.276076328601</c:v>
                </c:pt>
                <c:pt idx="22">
                  <c:v>14768.312621746099</c:v>
                </c:pt>
                <c:pt idx="23">
                  <c:v>17561.852876773999</c:v>
                </c:pt>
                <c:pt idx="24">
                  <c:v>16394.608685252701</c:v>
                </c:pt>
                <c:pt idx="25">
                  <c:v>18990.895184492601</c:v>
                </c:pt>
                <c:pt idx="26">
                  <c:v>17946.487868109602</c:v>
                </c:pt>
                <c:pt idx="27">
                  <c:v>20297.858273496699</c:v>
                </c:pt>
                <c:pt idx="28">
                  <c:v>19405.281841076099</c:v>
                </c:pt>
                <c:pt idx="29">
                  <c:v>21487.107623023501</c:v>
                </c:pt>
                <c:pt idx="30">
                  <c:v>20762.663798667301</c:v>
                </c:pt>
                <c:pt idx="31">
                  <c:v>22568.497971585599</c:v>
                </c:pt>
                <c:pt idx="32">
                  <c:v>22015.142967592001</c:v>
                </c:pt>
                <c:pt idx="33">
                  <c:v>23557.778912263999</c:v>
                </c:pt>
                <c:pt idx="34">
                  <c:v>23167.992089382999</c:v>
                </c:pt>
                <c:pt idx="35">
                  <c:v>24480.7938709421</c:v>
                </c:pt>
                <c:pt idx="36">
                  <c:v>24232.603078980599</c:v>
                </c:pt>
                <c:pt idx="37">
                  <c:v>25369.795595052201</c:v>
                </c:pt>
                <c:pt idx="38">
                  <c:v>25227.2317057666</c:v>
                </c:pt>
                <c:pt idx="39">
                  <c:v>26283.035353290699</c:v>
                </c:pt>
                <c:pt idx="40">
                  <c:v>26173.992259614999</c:v>
                </c:pt>
                <c:pt idx="41">
                  <c:v>27222.278597668199</c:v>
                </c:pt>
                <c:pt idx="42">
                  <c:v>27150.0157908894</c:v>
                </c:pt>
                <c:pt idx="43">
                  <c:v>28126.5379877009</c:v>
                </c:pt>
                <c:pt idx="44">
                  <c:v>28137.805098069301</c:v>
                </c:pt>
                <c:pt idx="45">
                  <c:v>29210.106234912098</c:v>
                </c:pt>
                <c:pt idx="46">
                  <c:v>29168.9436928828</c:v>
                </c:pt>
                <c:pt idx="47">
                  <c:v>30538.3005813157</c:v>
                </c:pt>
                <c:pt idx="48">
                  <c:v>30289.5072095912</c:v>
                </c:pt>
                <c:pt idx="49">
                  <c:v>32194.379150449498</c:v>
                </c:pt>
                <c:pt idx="50">
                  <c:v>31548.070867026301</c:v>
                </c:pt>
                <c:pt idx="51">
                  <c:v>34255.018538572098</c:v>
                </c:pt>
                <c:pt idx="52">
                  <c:v>32996.4636812483</c:v>
                </c:pt>
                <c:pt idx="53">
                  <c:v>36870.8830341106</c:v>
                </c:pt>
                <c:pt idx="54">
                  <c:v>35078.465072088598</c:v>
                </c:pt>
                <c:pt idx="55">
                  <c:v>40098.828193625501</c:v>
                </c:pt>
                <c:pt idx="56">
                  <c:v>38403.799470680497</c:v>
                </c:pt>
                <c:pt idx="57">
                  <c:v>44505.046114201701</c:v>
                </c:pt>
                <c:pt idx="58">
                  <c:v>42924.9670631146</c:v>
                </c:pt>
                <c:pt idx="59">
                  <c:v>48542.992338719203</c:v>
                </c:pt>
                <c:pt idx="60">
                  <c:v>42768.581658228301</c:v>
                </c:pt>
                <c:pt idx="61">
                  <c:v>52221.733830687903</c:v>
                </c:pt>
                <c:pt idx="62">
                  <c:v>49454.594883048798</c:v>
                </c:pt>
                <c:pt idx="63">
                  <c:v>38553.997641578499</c:v>
                </c:pt>
                <c:pt idx="64">
                  <c:v>38809.468944478998</c:v>
                </c:pt>
                <c:pt idx="65">
                  <c:v>31818.157081279602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1404.3023702179401</c:v>
                </c:pt>
                <c:pt idx="1">
                  <c:v>2383.41316450249</c:v>
                </c:pt>
                <c:pt idx="2">
                  <c:v>3246.9354860868898</c:v>
                </c:pt>
                <c:pt idx="3">
                  <c:v>2304.0561291981599</c:v>
                </c:pt>
                <c:pt idx="4">
                  <c:v>3268.9039057281202</c:v>
                </c:pt>
                <c:pt idx="5">
                  <c:v>2529.5853846877299</c:v>
                </c:pt>
                <c:pt idx="6">
                  <c:v>3483.7081944380202</c:v>
                </c:pt>
                <c:pt idx="7">
                  <c:v>3361.7899700165899</c:v>
                </c:pt>
                <c:pt idx="8">
                  <c:v>3928.38720910242</c:v>
                </c:pt>
                <c:pt idx="9">
                  <c:v>4716.1905691846296</c:v>
                </c:pt>
                <c:pt idx="10">
                  <c:v>4879.6425546813698</c:v>
                </c:pt>
                <c:pt idx="11">
                  <c:v>6366.2089362933502</c:v>
                </c:pt>
                <c:pt idx="12">
                  <c:v>6217.36111505596</c:v>
                </c:pt>
                <c:pt idx="13">
                  <c:v>8211.2088727416794</c:v>
                </c:pt>
                <c:pt idx="14">
                  <c:v>7796.5343250983196</c:v>
                </c:pt>
                <c:pt idx="15">
                  <c:v>10260.7930485423</c:v>
                </c:pt>
                <c:pt idx="16">
                  <c:v>9512.6830961443502</c:v>
                </c:pt>
                <c:pt idx="17">
                  <c:v>12263.3610424746</c:v>
                </c:pt>
                <c:pt idx="18">
                  <c:v>11288.6468329216</c:v>
                </c:pt>
                <c:pt idx="19">
                  <c:v>14204.194946019799</c:v>
                </c:pt>
                <c:pt idx="20">
                  <c:v>13067.2563717598</c:v>
                </c:pt>
                <c:pt idx="21">
                  <c:v>16008.276076328601</c:v>
                </c:pt>
                <c:pt idx="22">
                  <c:v>14768.312621746099</c:v>
                </c:pt>
                <c:pt idx="23">
                  <c:v>17561.852876773999</c:v>
                </c:pt>
                <c:pt idx="24">
                  <c:v>16394.608685252701</c:v>
                </c:pt>
                <c:pt idx="25">
                  <c:v>18990.895184492601</c:v>
                </c:pt>
                <c:pt idx="26">
                  <c:v>17946.487868109602</c:v>
                </c:pt>
                <c:pt idx="27">
                  <c:v>20297.858273496699</c:v>
                </c:pt>
                <c:pt idx="28">
                  <c:v>19405.281841076099</c:v>
                </c:pt>
                <c:pt idx="29">
                  <c:v>21487.107623023501</c:v>
                </c:pt>
                <c:pt idx="30">
                  <c:v>20762.663798667301</c:v>
                </c:pt>
                <c:pt idx="31">
                  <c:v>22568.497971585599</c:v>
                </c:pt>
                <c:pt idx="32">
                  <c:v>22015.142967592001</c:v>
                </c:pt>
                <c:pt idx="33">
                  <c:v>23557.778912263999</c:v>
                </c:pt>
                <c:pt idx="34">
                  <c:v>23167.992089382999</c:v>
                </c:pt>
                <c:pt idx="35">
                  <c:v>24480.7938709421</c:v>
                </c:pt>
                <c:pt idx="36">
                  <c:v>24232.603078980599</c:v>
                </c:pt>
                <c:pt idx="37">
                  <c:v>25369.795595052201</c:v>
                </c:pt>
                <c:pt idx="38">
                  <c:v>25227.2317057666</c:v>
                </c:pt>
                <c:pt idx="39">
                  <c:v>26283.035353290699</c:v>
                </c:pt>
                <c:pt idx="40">
                  <c:v>26173.992259614999</c:v>
                </c:pt>
                <c:pt idx="41">
                  <c:v>27222.278597668199</c:v>
                </c:pt>
                <c:pt idx="42">
                  <c:v>27150.0157908894</c:v>
                </c:pt>
                <c:pt idx="43">
                  <c:v>28126.5379877009</c:v>
                </c:pt>
                <c:pt idx="44">
                  <c:v>28137.805098069301</c:v>
                </c:pt>
                <c:pt idx="45">
                  <c:v>29210.106234912098</c:v>
                </c:pt>
                <c:pt idx="46">
                  <c:v>29168.9436928828</c:v>
                </c:pt>
                <c:pt idx="47">
                  <c:v>30538.3005813157</c:v>
                </c:pt>
                <c:pt idx="48">
                  <c:v>30289.5072095912</c:v>
                </c:pt>
                <c:pt idx="49">
                  <c:v>32194.379150449498</c:v>
                </c:pt>
                <c:pt idx="50">
                  <c:v>31548.070867026301</c:v>
                </c:pt>
                <c:pt idx="51">
                  <c:v>34255.018538572098</c:v>
                </c:pt>
                <c:pt idx="52">
                  <c:v>32996.4636812483</c:v>
                </c:pt>
                <c:pt idx="53">
                  <c:v>36870.8830341106</c:v>
                </c:pt>
                <c:pt idx="54">
                  <c:v>35078.465072088598</c:v>
                </c:pt>
                <c:pt idx="55">
                  <c:v>40098.828193625501</c:v>
                </c:pt>
                <c:pt idx="56">
                  <c:v>38403.799470680497</c:v>
                </c:pt>
                <c:pt idx="57">
                  <c:v>44505.046114201701</c:v>
                </c:pt>
                <c:pt idx="58">
                  <c:v>42924.9670631146</c:v>
                </c:pt>
                <c:pt idx="59">
                  <c:v>48542.992338719203</c:v>
                </c:pt>
                <c:pt idx="60">
                  <c:v>42768.581658228301</c:v>
                </c:pt>
                <c:pt idx="61">
                  <c:v>52221.733830687903</c:v>
                </c:pt>
                <c:pt idx="62">
                  <c:v>49454.594883048798</c:v>
                </c:pt>
                <c:pt idx="63">
                  <c:v>38553.997641578499</c:v>
                </c:pt>
                <c:pt idx="64">
                  <c:v>38809.468944478998</c:v>
                </c:pt>
                <c:pt idx="65">
                  <c:v>31818.157081279602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320.928811554672</c:v>
                </c:pt>
                <c:pt idx="1">
                  <c:v>487.79654602479599</c:v>
                </c:pt>
                <c:pt idx="2">
                  <c:v>621.98465849543095</c:v>
                </c:pt>
                <c:pt idx="3">
                  <c:v>292.12251264698199</c:v>
                </c:pt>
                <c:pt idx="4">
                  <c:v>443.32399702365302</c:v>
                </c:pt>
                <c:pt idx="5">
                  <c:v>7.4387518961960399</c:v>
                </c:pt>
                <c:pt idx="6">
                  <c:v>190.49799487423701</c:v>
                </c:pt>
                <c:pt idx="7">
                  <c:v>455.05790452908002</c:v>
                </c:pt>
                <c:pt idx="8">
                  <c:v>215.86465109275099</c:v>
                </c:pt>
                <c:pt idx="9">
                  <c:v>1037.1445536153601</c:v>
                </c:pt>
                <c:pt idx="10">
                  <c:v>751.59731128653505</c:v>
                </c:pt>
                <c:pt idx="11">
                  <c:v>1751.8759923114101</c:v>
                </c:pt>
                <c:pt idx="12">
                  <c:v>1420.74938923628</c:v>
                </c:pt>
                <c:pt idx="13">
                  <c:v>2594.9922496121399</c:v>
                </c:pt>
                <c:pt idx="14">
                  <c:v>2217.2965782231199</c:v>
                </c:pt>
                <c:pt idx="15">
                  <c:v>3565.0869435774998</c:v>
                </c:pt>
                <c:pt idx="16">
                  <c:v>3141.32901498811</c:v>
                </c:pt>
                <c:pt idx="17">
                  <c:v>4660.3066054020301</c:v>
                </c:pt>
                <c:pt idx="18">
                  <c:v>4191.2881092451998</c:v>
                </c:pt>
                <c:pt idx="19">
                  <c:v>5882.3385892118404</c:v>
                </c:pt>
                <c:pt idx="20">
                  <c:v>5368.9985328779403</c:v>
                </c:pt>
                <c:pt idx="21">
                  <c:v>7219.4759868073497</c:v>
                </c:pt>
                <c:pt idx="22">
                  <c:v>6634.16250245826</c:v>
                </c:pt>
                <c:pt idx="23">
                  <c:v>8632.3312477125</c:v>
                </c:pt>
                <c:pt idx="24">
                  <c:v>8002.91570326695</c:v>
                </c:pt>
                <c:pt idx="25">
                  <c:v>10168.153723592801</c:v>
                </c:pt>
                <c:pt idx="26">
                  <c:v>9496.6651822199801</c:v>
                </c:pt>
                <c:pt idx="27">
                  <c:v>11825.262337161599</c:v>
                </c:pt>
                <c:pt idx="28">
                  <c:v>11111.2330847745</c:v>
                </c:pt>
                <c:pt idx="29">
                  <c:v>13602.1815194959</c:v>
                </c:pt>
                <c:pt idx="30">
                  <c:v>12847.050062676</c:v>
                </c:pt>
                <c:pt idx="31">
                  <c:v>15498.524663775301</c:v>
                </c:pt>
                <c:pt idx="32">
                  <c:v>14703.734473717101</c:v>
                </c:pt>
                <c:pt idx="33">
                  <c:v>17514.9601002376</c:v>
                </c:pt>
                <c:pt idx="34">
                  <c:v>16683.1674811823</c:v>
                </c:pt>
                <c:pt idx="35">
                  <c:v>19654.336946439402</c:v>
                </c:pt>
                <c:pt idx="36">
                  <c:v>18788.6061672957</c:v>
                </c:pt>
                <c:pt idx="37">
                  <c:v>21919.447156762701</c:v>
                </c:pt>
                <c:pt idx="38">
                  <c:v>21025.0364198518</c:v>
                </c:pt>
                <c:pt idx="39">
                  <c:v>24321.9906526304</c:v>
                </c:pt>
                <c:pt idx="40">
                  <c:v>23404.0962233313</c:v>
                </c:pt>
                <c:pt idx="41">
                  <c:v>26836.3120110089</c:v>
                </c:pt>
                <c:pt idx="42">
                  <c:v>25819.034400929999</c:v>
                </c:pt>
                <c:pt idx="43">
                  <c:v>29358.9698251919</c:v>
                </c:pt>
                <c:pt idx="44">
                  <c:v>28326.046679433399</c:v>
                </c:pt>
                <c:pt idx="45">
                  <c:v>32035.461379144599</c:v>
                </c:pt>
                <c:pt idx="46">
                  <c:v>30997.631624412501</c:v>
                </c:pt>
                <c:pt idx="47">
                  <c:v>34873.405953235902</c:v>
                </c:pt>
                <c:pt idx="48">
                  <c:v>33837.612680126898</c:v>
                </c:pt>
                <c:pt idx="49">
                  <c:v>37890.501344833501</c:v>
                </c:pt>
                <c:pt idx="50">
                  <c:v>36869.044302095201</c:v>
                </c:pt>
                <c:pt idx="51">
                  <c:v>41101.465320849798</c:v>
                </c:pt>
                <c:pt idx="52">
                  <c:v>40117.381472573303</c:v>
                </c:pt>
                <c:pt idx="53">
                  <c:v>44563.4275935404</c:v>
                </c:pt>
                <c:pt idx="54">
                  <c:v>43635.597603248701</c:v>
                </c:pt>
                <c:pt idx="55">
                  <c:v>48293.058542540799</c:v>
                </c:pt>
                <c:pt idx="56">
                  <c:v>47479.402672695403</c:v>
                </c:pt>
                <c:pt idx="57">
                  <c:v>52502.408624252297</c:v>
                </c:pt>
                <c:pt idx="58">
                  <c:v>51815.575696574801</c:v>
                </c:pt>
                <c:pt idx="59">
                  <c:v>56560.230496183802</c:v>
                </c:pt>
                <c:pt idx="60">
                  <c:v>53806.236731915502</c:v>
                </c:pt>
                <c:pt idx="61">
                  <c:v>62175.3872599553</c:v>
                </c:pt>
                <c:pt idx="62">
                  <c:v>61176.729461211697</c:v>
                </c:pt>
                <c:pt idx="63">
                  <c:v>50119.9967781253</c:v>
                </c:pt>
                <c:pt idx="64">
                  <c:v>50327.217781658597</c:v>
                </c:pt>
                <c:pt idx="65">
                  <c:v>42845.824620332001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2256"/>
        <c:axId val="197813432"/>
      </c:scatterChart>
      <c:valAx>
        <c:axId val="1978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3432"/>
        <c:crosses val="autoZero"/>
        <c:crossBetween val="midCat"/>
      </c:valAx>
      <c:valAx>
        <c:axId val="1978134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1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1093.82383974097</c:v>
                </c:pt>
                <c:pt idx="1">
                  <c:v>318.81387735938199</c:v>
                </c:pt>
                <c:pt idx="2">
                  <c:v>1216.1831666012699</c:v>
                </c:pt>
                <c:pt idx="3">
                  <c:v>196.417905594724</c:v>
                </c:pt>
                <c:pt idx="4">
                  <c:v>1408.6838480839999</c:v>
                </c:pt>
                <c:pt idx="5">
                  <c:v>521.19462144873899</c:v>
                </c:pt>
                <c:pt idx="6">
                  <c:v>1375.1396024308201</c:v>
                </c:pt>
                <c:pt idx="7">
                  <c:v>997.88026967327403</c:v>
                </c:pt>
                <c:pt idx="8">
                  <c:v>1275.8652223336101</c:v>
                </c:pt>
                <c:pt idx="9">
                  <c:v>1414.1297675237799</c:v>
                </c:pt>
                <c:pt idx="10">
                  <c:v>1213.0892148426101</c:v>
                </c:pt>
                <c:pt idx="11">
                  <c:v>1742.96498573542</c:v>
                </c:pt>
                <c:pt idx="12">
                  <c:v>1209.71670870702</c:v>
                </c:pt>
                <c:pt idx="13">
                  <c:v>1989.45476756123</c:v>
                </c:pt>
                <c:pt idx="14">
                  <c:v>1249.11047582168</c:v>
                </c:pt>
                <c:pt idx="15">
                  <c:v>2183.581316064</c:v>
                </c:pt>
                <c:pt idx="16">
                  <c:v>1299.03971162682</c:v>
                </c:pt>
                <c:pt idx="17">
                  <c:v>2350.3880071820799</c:v>
                </c:pt>
                <c:pt idx="18">
                  <c:v>1356.47637786621</c:v>
                </c:pt>
                <c:pt idx="19">
                  <c:v>2515.6069530657501</c:v>
                </c:pt>
                <c:pt idx="20">
                  <c:v>1432.3224101809001</c:v>
                </c:pt>
                <c:pt idx="21">
                  <c:v>2669.0466030992502</c:v>
                </c:pt>
                <c:pt idx="22">
                  <c:v>1585.3228435051501</c:v>
                </c:pt>
                <c:pt idx="23">
                  <c:v>2722.5584677480001</c:v>
                </c:pt>
                <c:pt idx="24">
                  <c:v>1743.65505945683</c:v>
                </c:pt>
                <c:pt idx="25">
                  <c:v>2769.8231633811201</c:v>
                </c:pt>
                <c:pt idx="26">
                  <c:v>1891.92351290485</c:v>
                </c:pt>
                <c:pt idx="27">
                  <c:v>2810.5883336769398</c:v>
                </c:pt>
                <c:pt idx="28">
                  <c:v>2017.7826217792399</c:v>
                </c:pt>
                <c:pt idx="29">
                  <c:v>2857.8471456837601</c:v>
                </c:pt>
                <c:pt idx="30">
                  <c:v>2120.7678216761301</c:v>
                </c:pt>
                <c:pt idx="31">
                  <c:v>2918.27940893392</c:v>
                </c:pt>
                <c:pt idx="32">
                  <c:v>2212.4722810551898</c:v>
                </c:pt>
                <c:pt idx="33">
                  <c:v>2989.42431919516</c:v>
                </c:pt>
                <c:pt idx="34">
                  <c:v>2307.40665161793</c:v>
                </c:pt>
                <c:pt idx="35">
                  <c:v>3064.0184420772698</c:v>
                </c:pt>
                <c:pt idx="36">
                  <c:v>2405.57133903875</c:v>
                </c:pt>
                <c:pt idx="37">
                  <c:v>3138.3314944540298</c:v>
                </c:pt>
                <c:pt idx="38">
                  <c:v>2495.97556298994</c:v>
                </c:pt>
                <c:pt idx="39">
                  <c:v>3243.6406083147799</c:v>
                </c:pt>
                <c:pt idx="40">
                  <c:v>2542.7022418697802</c:v>
                </c:pt>
                <c:pt idx="41">
                  <c:v>3388.2152477960899</c:v>
                </c:pt>
                <c:pt idx="42">
                  <c:v>2669.8250257140999</c:v>
                </c:pt>
                <c:pt idx="43">
                  <c:v>3423.3253696295601</c:v>
                </c:pt>
                <c:pt idx="44">
                  <c:v>2754.2384505713599</c:v>
                </c:pt>
                <c:pt idx="45">
                  <c:v>3526.9807316935598</c:v>
                </c:pt>
                <c:pt idx="46">
                  <c:v>2806.09366096242</c:v>
                </c:pt>
                <c:pt idx="47">
                  <c:v>3672.4073951032701</c:v>
                </c:pt>
                <c:pt idx="48">
                  <c:v>2845.7073301346099</c:v>
                </c:pt>
                <c:pt idx="49">
                  <c:v>3860.8510999781802</c:v>
                </c:pt>
                <c:pt idx="50">
                  <c:v>2854.1414316862101</c:v>
                </c:pt>
                <c:pt idx="51">
                  <c:v>4092.7469359260199</c:v>
                </c:pt>
                <c:pt idx="52">
                  <c:v>2801.9561153566401</c:v>
                </c:pt>
                <c:pt idx="53">
                  <c:v>4476.7657563036501</c:v>
                </c:pt>
                <c:pt idx="54">
                  <c:v>2630.7433264979099</c:v>
                </c:pt>
                <c:pt idx="55">
                  <c:v>5053.5165490811896</c:v>
                </c:pt>
                <c:pt idx="56">
                  <c:v>2488.12571906322</c:v>
                </c:pt>
                <c:pt idx="57">
                  <c:v>6489.6956355282</c:v>
                </c:pt>
                <c:pt idx="58">
                  <c:v>3571.6214859461202</c:v>
                </c:pt>
                <c:pt idx="59">
                  <c:v>8844.6857111219997</c:v>
                </c:pt>
                <c:pt idx="60">
                  <c:v>2991.92303002382</c:v>
                </c:pt>
                <c:pt idx="61">
                  <c:v>8145.4215685239596</c:v>
                </c:pt>
                <c:pt idx="62">
                  <c:v>8890.72853491163</c:v>
                </c:pt>
                <c:pt idx="63">
                  <c:v>994.15558291682601</c:v>
                </c:pt>
                <c:pt idx="64">
                  <c:v>2813.62935564396</c:v>
                </c:pt>
                <c:pt idx="65">
                  <c:v>2186.9310759811501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1093.8238476635299</c:v>
                </c:pt>
                <c:pt idx="1">
                  <c:v>318.813881132343</c:v>
                </c:pt>
                <c:pt idx="2">
                  <c:v>1216.1831780498601</c:v>
                </c:pt>
                <c:pt idx="3">
                  <c:v>196.41790821366999</c:v>
                </c:pt>
                <c:pt idx="4">
                  <c:v>1408.68386322272</c:v>
                </c:pt>
                <c:pt idx="5">
                  <c:v>521.19462215406202</c:v>
                </c:pt>
                <c:pt idx="6">
                  <c:v>1375.1396198351699</c:v>
                </c:pt>
                <c:pt idx="7">
                  <c:v>997.88027470897202</c:v>
                </c:pt>
                <c:pt idx="8">
                  <c:v>1275.86524110605</c:v>
                </c:pt>
                <c:pt idx="9">
                  <c:v>1414.1297775933101</c:v>
                </c:pt>
                <c:pt idx="10">
                  <c:v>1213.0892342028401</c:v>
                </c:pt>
                <c:pt idx="11">
                  <c:v>1742.96500145089</c:v>
                </c:pt>
                <c:pt idx="12">
                  <c:v>1209.71672781999</c:v>
                </c:pt>
                <c:pt idx="13">
                  <c:v>1989.4547895286801</c:v>
                </c:pt>
                <c:pt idx="14">
                  <c:v>1249.11049374292</c:v>
                </c:pt>
                <c:pt idx="15">
                  <c:v>2183.5813449935999</c:v>
                </c:pt>
                <c:pt idx="16">
                  <c:v>1299.03972715861</c:v>
                </c:pt>
                <c:pt idx="17">
                  <c:v>2350.3880439037198</c:v>
                </c:pt>
                <c:pt idx="18">
                  <c:v>1356.4763894639</c:v>
                </c:pt>
                <c:pt idx="19">
                  <c:v>2515.6069989928201</c:v>
                </c:pt>
                <c:pt idx="20">
                  <c:v>1432.3224153368001</c:v>
                </c:pt>
                <c:pt idx="21">
                  <c:v>2669.0466594305199</c:v>
                </c:pt>
                <c:pt idx="22">
                  <c:v>1585.3228449379701</c:v>
                </c:pt>
                <c:pt idx="23">
                  <c:v>2722.5585337227799</c:v>
                </c:pt>
                <c:pt idx="24">
                  <c:v>1743.6550701384499</c:v>
                </c:pt>
                <c:pt idx="25">
                  <c:v>2769.8232416103901</c:v>
                </c:pt>
                <c:pt idx="26">
                  <c:v>1891.9235369206999</c:v>
                </c:pt>
                <c:pt idx="27">
                  <c:v>2810.5884266450398</c:v>
                </c:pt>
                <c:pt idx="28">
                  <c:v>2017.78266390618</c:v>
                </c:pt>
                <c:pt idx="29">
                  <c:v>2857.8472564593098</c:v>
                </c:pt>
                <c:pt idx="30">
                  <c:v>2120.7678881637098</c:v>
                </c:pt>
                <c:pt idx="31">
                  <c:v>2918.2795414369698</c:v>
                </c:pt>
                <c:pt idx="32">
                  <c:v>2212.4723801926102</c:v>
                </c:pt>
                <c:pt idx="33">
                  <c:v>2989.4244787426401</c:v>
                </c:pt>
                <c:pt idx="34">
                  <c:v>2307.4067946089899</c:v>
                </c:pt>
                <c:pt idx="35">
                  <c:v>3064.0186357029902</c:v>
                </c:pt>
                <c:pt idx="36">
                  <c:v>2405.5715410427201</c:v>
                </c:pt>
                <c:pt idx="37">
                  <c:v>3138.3317317548899</c:v>
                </c:pt>
                <c:pt idx="38">
                  <c:v>2495.9758445268799</c:v>
                </c:pt>
                <c:pt idx="39">
                  <c:v>3243.6409046518602</c:v>
                </c:pt>
                <c:pt idx="40">
                  <c:v>2542.7026340600301</c:v>
                </c:pt>
                <c:pt idx="41">
                  <c:v>3388.2156127725302</c:v>
                </c:pt>
                <c:pt idx="42">
                  <c:v>2669.8255762644699</c:v>
                </c:pt>
                <c:pt idx="43">
                  <c:v>3423.32584207842</c:v>
                </c:pt>
                <c:pt idx="44">
                  <c:v>2754.2392080315299</c:v>
                </c:pt>
                <c:pt idx="45">
                  <c:v>3526.9813191426401</c:v>
                </c:pt>
                <c:pt idx="46">
                  <c:v>2806.09467794075</c:v>
                </c:pt>
                <c:pt idx="47">
                  <c:v>3672.40821652464</c:v>
                </c:pt>
                <c:pt idx="48">
                  <c:v>2845.7087580058401</c:v>
                </c:pt>
                <c:pt idx="49">
                  <c:v>3860.8520752605</c:v>
                </c:pt>
                <c:pt idx="50">
                  <c:v>2854.1433193328899</c:v>
                </c:pt>
                <c:pt idx="51">
                  <c:v>4092.7483983882898</c:v>
                </c:pt>
                <c:pt idx="52">
                  <c:v>2801.95877717845</c:v>
                </c:pt>
                <c:pt idx="53">
                  <c:v>4476.7677704363496</c:v>
                </c:pt>
                <c:pt idx="54">
                  <c:v>2630.7472999575002</c:v>
                </c:pt>
                <c:pt idx="55">
                  <c:v>5053.5175792128302</c:v>
                </c:pt>
                <c:pt idx="56">
                  <c:v>2488.1290136531102</c:v>
                </c:pt>
                <c:pt idx="57">
                  <c:v>6489.7087372542601</c:v>
                </c:pt>
                <c:pt idx="58">
                  <c:v>3571.6393035341098</c:v>
                </c:pt>
                <c:pt idx="59">
                  <c:v>8844.7263823538597</c:v>
                </c:pt>
                <c:pt idx="60">
                  <c:v>2991.92321991878</c:v>
                </c:pt>
                <c:pt idx="61">
                  <c:v>8145.5555565458999</c:v>
                </c:pt>
                <c:pt idx="62">
                  <c:v>8890.9179639801805</c:v>
                </c:pt>
                <c:pt idx="63">
                  <c:v>994.19348989160096</c:v>
                </c:pt>
                <c:pt idx="64">
                  <c:v>2813.6555656586402</c:v>
                </c:pt>
                <c:pt idx="65">
                  <c:v>2186.94783323928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1093.8238478435101</c:v>
                </c:pt>
                <c:pt idx="1">
                  <c:v>318.81388121810301</c:v>
                </c:pt>
                <c:pt idx="2">
                  <c:v>1216.1831783100699</c:v>
                </c:pt>
                <c:pt idx="3">
                  <c:v>196.41790827313699</c:v>
                </c:pt>
                <c:pt idx="4">
                  <c:v>1408.68386356675</c:v>
                </c:pt>
                <c:pt idx="5">
                  <c:v>521.19462217017394</c:v>
                </c:pt>
                <c:pt idx="6">
                  <c:v>1375.1396202306701</c:v>
                </c:pt>
                <c:pt idx="7">
                  <c:v>997.88027482355596</c:v>
                </c:pt>
                <c:pt idx="8">
                  <c:v>1275.8652415325901</c:v>
                </c:pt>
                <c:pt idx="9">
                  <c:v>1414.12977782236</c:v>
                </c:pt>
                <c:pt idx="10">
                  <c:v>1213.0892346426499</c:v>
                </c:pt>
                <c:pt idx="11">
                  <c:v>1742.96500180834</c:v>
                </c:pt>
                <c:pt idx="12">
                  <c:v>1209.7167282540699</c:v>
                </c:pt>
                <c:pt idx="13">
                  <c:v>1989.4547900283201</c:v>
                </c:pt>
                <c:pt idx="14">
                  <c:v>1249.1104941497699</c:v>
                </c:pt>
                <c:pt idx="15">
                  <c:v>2183.5813456515898</c:v>
                </c:pt>
                <c:pt idx="16">
                  <c:v>1299.0397275109401</c:v>
                </c:pt>
                <c:pt idx="17">
                  <c:v>2350.3880447389402</c:v>
                </c:pt>
                <c:pt idx="18">
                  <c:v>1356.47638972655</c:v>
                </c:pt>
                <c:pt idx="19">
                  <c:v>2515.6070000374598</c:v>
                </c:pt>
                <c:pt idx="20">
                  <c:v>1432.3224154526399</c:v>
                </c:pt>
                <c:pt idx="21">
                  <c:v>2669.0466607118701</c:v>
                </c:pt>
                <c:pt idx="22">
                  <c:v>1585.3228449724199</c:v>
                </c:pt>
                <c:pt idx="23">
                  <c:v>2722.5585352236199</c:v>
                </c:pt>
                <c:pt idx="24">
                  <c:v>1743.6550703838</c:v>
                </c:pt>
                <c:pt idx="25">
                  <c:v>2769.8232433902099</c:v>
                </c:pt>
                <c:pt idx="26">
                  <c:v>1891.92353747007</c:v>
                </c:pt>
                <c:pt idx="27">
                  <c:v>2810.5884287604499</c:v>
                </c:pt>
                <c:pt idx="28">
                  <c:v>2017.78266486844</c:v>
                </c:pt>
                <c:pt idx="29">
                  <c:v>2857.84725898025</c:v>
                </c:pt>
                <c:pt idx="30">
                  <c:v>2120.76788968136</c:v>
                </c:pt>
                <c:pt idx="31">
                  <c:v>2918.2795444527801</c:v>
                </c:pt>
                <c:pt idx="32">
                  <c:v>2212.47238245465</c:v>
                </c:pt>
                <c:pt idx="33">
                  <c:v>2989.4244823745498</c:v>
                </c:pt>
                <c:pt idx="34">
                  <c:v>2307.4067978708499</c:v>
                </c:pt>
                <c:pt idx="35">
                  <c:v>3064.0186401113901</c:v>
                </c:pt>
                <c:pt idx="36">
                  <c:v>2405.5715456500998</c:v>
                </c:pt>
                <c:pt idx="37">
                  <c:v>3138.3317371585499</c:v>
                </c:pt>
                <c:pt idx="38">
                  <c:v>2495.97585094756</c:v>
                </c:pt>
                <c:pt idx="39">
                  <c:v>3243.6409114009598</c:v>
                </c:pt>
                <c:pt idx="40">
                  <c:v>2542.7026430035298</c:v>
                </c:pt>
                <c:pt idx="41">
                  <c:v>3388.2156210859198</c:v>
                </c:pt>
                <c:pt idx="42">
                  <c:v>2669.8255888191802</c:v>
                </c:pt>
                <c:pt idx="43">
                  <c:v>3423.3258528424599</c:v>
                </c:pt>
                <c:pt idx="44">
                  <c:v>2754.2392253047101</c:v>
                </c:pt>
                <c:pt idx="45">
                  <c:v>3526.9813325281002</c:v>
                </c:pt>
                <c:pt idx="46">
                  <c:v>2806.0947011315402</c:v>
                </c:pt>
                <c:pt idx="47">
                  <c:v>3672.4082352462501</c:v>
                </c:pt>
                <c:pt idx="48">
                  <c:v>2845.7087905674698</c:v>
                </c:pt>
                <c:pt idx="49">
                  <c:v>3860.8520974885</c:v>
                </c:pt>
                <c:pt idx="50">
                  <c:v>2854.1433623787402</c:v>
                </c:pt>
                <c:pt idx="51">
                  <c:v>4092.7484317283302</c:v>
                </c:pt>
                <c:pt idx="52">
                  <c:v>2801.95883788026</c:v>
                </c:pt>
                <c:pt idx="53">
                  <c:v>4476.76781636549</c:v>
                </c:pt>
                <c:pt idx="54">
                  <c:v>2630.7473905868401</c:v>
                </c:pt>
                <c:pt idx="55">
                  <c:v>5053.5176026439904</c:v>
                </c:pt>
                <c:pt idx="56">
                  <c:v>2488.1290887374098</c:v>
                </c:pt>
                <c:pt idx="57">
                  <c:v>6489.7090363370799</c:v>
                </c:pt>
                <c:pt idx="58">
                  <c:v>3571.63971021512</c:v>
                </c:pt>
                <c:pt idx="59">
                  <c:v>8844.7273112182593</c:v>
                </c:pt>
                <c:pt idx="60">
                  <c:v>2991.9232223323002</c:v>
                </c:pt>
                <c:pt idx="61">
                  <c:v>8145.5586166056701</c:v>
                </c:pt>
                <c:pt idx="62">
                  <c:v>8890.9222879341705</c:v>
                </c:pt>
                <c:pt idx="63">
                  <c:v>994.194365428065</c:v>
                </c:pt>
                <c:pt idx="64">
                  <c:v>2813.6561751009999</c:v>
                </c:pt>
                <c:pt idx="65">
                  <c:v>2186.9482087425599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814.01769509041196</c:v>
                </c:pt>
                <c:pt idx="1">
                  <c:v>547.25544789760602</c:v>
                </c:pt>
                <c:pt idx="2">
                  <c:v>1007.69891060794</c:v>
                </c:pt>
                <c:pt idx="3">
                  <c:v>494.78732387288397</c:v>
                </c:pt>
                <c:pt idx="4">
                  <c:v>1184.00955966077</c:v>
                </c:pt>
                <c:pt idx="5">
                  <c:v>359.22830818513501</c:v>
                </c:pt>
                <c:pt idx="6">
                  <c:v>1310.27987236422</c:v>
                </c:pt>
                <c:pt idx="7">
                  <c:v>170.95004033489201</c:v>
                </c:pt>
                <c:pt idx="8">
                  <c:v>1385.24307663786</c:v>
                </c:pt>
                <c:pt idx="9">
                  <c:v>41.7372180421021</c:v>
                </c:pt>
                <c:pt idx="10">
                  <c:v>1440.6284708958499</c:v>
                </c:pt>
                <c:pt idx="11">
                  <c:v>283.377606584673</c:v>
                </c:pt>
                <c:pt idx="12">
                  <c:v>1465.74394259868</c:v>
                </c:pt>
                <c:pt idx="13">
                  <c:v>546.71981701377899</c:v>
                </c:pt>
                <c:pt idx="14">
                  <c:v>1466.7652930285899</c:v>
                </c:pt>
                <c:pt idx="15">
                  <c:v>836.14893931006497</c:v>
                </c:pt>
                <c:pt idx="16">
                  <c:v>1436.5786951707901</c:v>
                </c:pt>
                <c:pt idx="17">
                  <c:v>1150.7876004263601</c:v>
                </c:pt>
                <c:pt idx="18">
                  <c:v>1371.9545446213101</c:v>
                </c:pt>
                <c:pt idx="19">
                  <c:v>1514.19508559367</c:v>
                </c:pt>
                <c:pt idx="20">
                  <c:v>1244.82992899858</c:v>
                </c:pt>
                <c:pt idx="21">
                  <c:v>1894.77834629989</c:v>
                </c:pt>
                <c:pt idx="22">
                  <c:v>1239.91464159113</c:v>
                </c:pt>
                <c:pt idx="23">
                  <c:v>2160.0536275962399</c:v>
                </c:pt>
                <c:pt idx="24">
                  <c:v>1206.1235607378601</c:v>
                </c:pt>
                <c:pt idx="25">
                  <c:v>2479.1963431182498</c:v>
                </c:pt>
                <c:pt idx="26">
                  <c:v>1124.7700983842999</c:v>
                </c:pt>
                <c:pt idx="27">
                  <c:v>2831.2942082044301</c:v>
                </c:pt>
                <c:pt idx="28">
                  <c:v>1013.65471812156</c:v>
                </c:pt>
                <c:pt idx="29">
                  <c:v>3211.4608421109201</c:v>
                </c:pt>
                <c:pt idx="30">
                  <c:v>872.63244607145703</c:v>
                </c:pt>
                <c:pt idx="31">
                  <c:v>3616.8250490241398</c:v>
                </c:pt>
                <c:pt idx="32">
                  <c:v>701.57468264055797</c:v>
                </c:pt>
                <c:pt idx="33">
                  <c:v>4048.3291365165001</c:v>
                </c:pt>
                <c:pt idx="34">
                  <c:v>495.18231135294297</c:v>
                </c:pt>
                <c:pt idx="35">
                  <c:v>4517.5594865024004</c:v>
                </c:pt>
                <c:pt idx="36">
                  <c:v>236.65421590837599</c:v>
                </c:pt>
                <c:pt idx="37">
                  <c:v>5027.9718012089998</c:v>
                </c:pt>
                <c:pt idx="38">
                  <c:v>89.808126404287506</c:v>
                </c:pt>
                <c:pt idx="39">
                  <c:v>5650.7340959046496</c:v>
                </c:pt>
                <c:pt idx="40">
                  <c:v>569.07258684010401</c:v>
                </c:pt>
                <c:pt idx="41">
                  <c:v>6297.5975788812502</c:v>
                </c:pt>
                <c:pt idx="42">
                  <c:v>661.96457039005395</c:v>
                </c:pt>
                <c:pt idx="43">
                  <c:v>6578.9990809442997</c:v>
                </c:pt>
                <c:pt idx="44">
                  <c:v>819.40135791081002</c:v>
                </c:pt>
                <c:pt idx="45">
                  <c:v>7011.4997290260999</c:v>
                </c:pt>
                <c:pt idx="46">
                  <c:v>1119.11076513594</c:v>
                </c:pt>
                <c:pt idx="47">
                  <c:v>7545.7285472285203</c:v>
                </c:pt>
                <c:pt idx="48">
                  <c:v>1533.02857147656</c:v>
                </c:pt>
                <c:pt idx="49">
                  <c:v>8216.9266312463096</c:v>
                </c:pt>
                <c:pt idx="50">
                  <c:v>2129.3951831187001</c:v>
                </c:pt>
                <c:pt idx="51">
                  <c:v>9048.4777073744499</c:v>
                </c:pt>
                <c:pt idx="52">
                  <c:v>2986.22798623772</c:v>
                </c:pt>
                <c:pt idx="53">
                  <c:v>10262.970993496599</c:v>
                </c:pt>
                <c:pt idx="54">
                  <c:v>4395.3335270100897</c:v>
                </c:pt>
                <c:pt idx="55">
                  <c:v>11904.261083577199</c:v>
                </c:pt>
                <c:pt idx="56">
                  <c:v>6599.4134022192002</c:v>
                </c:pt>
                <c:pt idx="57">
                  <c:v>15092.575897007</c:v>
                </c:pt>
                <c:pt idx="58">
                  <c:v>10902.948015477699</c:v>
                </c:pt>
                <c:pt idx="59">
                  <c:v>18950.6265742779</c:v>
                </c:pt>
                <c:pt idx="60">
                  <c:v>5476.7601851358504</c:v>
                </c:pt>
                <c:pt idx="61">
                  <c:v>17715.456634403399</c:v>
                </c:pt>
                <c:pt idx="62">
                  <c:v>18416.3505555464</c:v>
                </c:pt>
                <c:pt idx="63">
                  <c:v>3829.0592717155801</c:v>
                </c:pt>
                <c:pt idx="64">
                  <c:v>6346.9889884413697</c:v>
                </c:pt>
                <c:pt idx="65">
                  <c:v>3029.07342958444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7808"/>
        <c:axId val="395004280"/>
      </c:scatterChart>
      <c:valAx>
        <c:axId val="39500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280"/>
        <c:crosses val="autoZero"/>
        <c:crossBetween val="midCat"/>
      </c:valAx>
      <c:valAx>
        <c:axId val="3950042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580.88116981274197</c:v>
                </c:pt>
                <c:pt idx="1">
                  <c:v>1394.80757583947</c:v>
                </c:pt>
                <c:pt idx="2">
                  <c:v>1521.7142134667699</c:v>
                </c:pt>
                <c:pt idx="3">
                  <c:v>2484.0569325062302</c:v>
                </c:pt>
                <c:pt idx="4">
                  <c:v>2645.3027557259402</c:v>
                </c:pt>
                <c:pt idx="5">
                  <c:v>4204.7280657679403</c:v>
                </c:pt>
                <c:pt idx="6">
                  <c:v>4433.60247871096</c:v>
                </c:pt>
                <c:pt idx="7">
                  <c:v>6394.0593225224202</c:v>
                </c:pt>
                <c:pt idx="8">
                  <c:v>6654.9441349506196</c:v>
                </c:pt>
                <c:pt idx="9">
                  <c:v>8910.8764701612708</c:v>
                </c:pt>
                <c:pt idx="10">
                  <c:v>9207.9623848683095</c:v>
                </c:pt>
                <c:pt idx="11">
                  <c:v>11643.647965873701</c:v>
                </c:pt>
                <c:pt idx="12">
                  <c:v>11960.295126572501</c:v>
                </c:pt>
                <c:pt idx="13">
                  <c:v>14475.798456582799</c:v>
                </c:pt>
                <c:pt idx="14">
                  <c:v>14804.9844134169</c:v>
                </c:pt>
                <c:pt idx="15">
                  <c:v>17314.079816154201</c:v>
                </c:pt>
                <c:pt idx="16">
                  <c:v>17645.837967326399</c:v>
                </c:pt>
                <c:pt idx="17">
                  <c:v>20081.6666231856</c:v>
                </c:pt>
                <c:pt idx="18">
                  <c:v>20407.998330799699</c:v>
                </c:pt>
                <c:pt idx="19">
                  <c:v>22721.301288579401</c:v>
                </c:pt>
                <c:pt idx="20">
                  <c:v>23036.099944812198</c:v>
                </c:pt>
                <c:pt idx="21">
                  <c:v>25209.9950418466</c:v>
                </c:pt>
                <c:pt idx="22">
                  <c:v>25527.0949716051</c:v>
                </c:pt>
                <c:pt idx="23">
                  <c:v>27580.6708165487</c:v>
                </c:pt>
                <c:pt idx="24">
                  <c:v>27881.998760394199</c:v>
                </c:pt>
                <c:pt idx="25">
                  <c:v>29792.872756310298</c:v>
                </c:pt>
                <c:pt idx="26">
                  <c:v>30074.513025344899</c:v>
                </c:pt>
                <c:pt idx="27">
                  <c:v>31863.192166979101</c:v>
                </c:pt>
                <c:pt idx="28">
                  <c:v>32128.641454937901</c:v>
                </c:pt>
                <c:pt idx="29">
                  <c:v>33823.158500694903</c:v>
                </c:pt>
                <c:pt idx="30">
                  <c:v>34073.003939741197</c:v>
                </c:pt>
                <c:pt idx="31">
                  <c:v>35702.840741890403</c:v>
                </c:pt>
                <c:pt idx="32">
                  <c:v>35939.778747131699</c:v>
                </c:pt>
                <c:pt idx="33">
                  <c:v>37532.897967496501</c:v>
                </c:pt>
                <c:pt idx="34">
                  <c:v>37759.094392418097</c:v>
                </c:pt>
                <c:pt idx="35">
                  <c:v>39340.817176322198</c:v>
                </c:pt>
                <c:pt idx="36">
                  <c:v>39559.460455883003</c:v>
                </c:pt>
                <c:pt idx="37">
                  <c:v>41152.655643121601</c:v>
                </c:pt>
                <c:pt idx="38">
                  <c:v>41366.230030619103</c:v>
                </c:pt>
                <c:pt idx="39">
                  <c:v>42991.3290548519</c:v>
                </c:pt>
                <c:pt idx="40">
                  <c:v>43203.153571448704</c:v>
                </c:pt>
                <c:pt idx="41">
                  <c:v>44889.608462978897</c:v>
                </c:pt>
                <c:pt idx="42">
                  <c:v>45123.703082689499</c:v>
                </c:pt>
                <c:pt idx="43">
                  <c:v>46941.575526040797</c:v>
                </c:pt>
                <c:pt idx="44">
                  <c:v>47187.358860454697</c:v>
                </c:pt>
                <c:pt idx="45">
                  <c:v>49138.607918764603</c:v>
                </c:pt>
                <c:pt idx="46">
                  <c:v>49398.4992502686</c:v>
                </c:pt>
                <c:pt idx="47">
                  <c:v>51522.349484843398</c:v>
                </c:pt>
                <c:pt idx="48">
                  <c:v>51803.7072217233</c:v>
                </c:pt>
                <c:pt idx="49">
                  <c:v>54139.017284258996</c:v>
                </c:pt>
                <c:pt idx="50">
                  <c:v>54444.904480632897</c:v>
                </c:pt>
                <c:pt idx="51">
                  <c:v>57021.196871676999</c:v>
                </c:pt>
                <c:pt idx="52">
                  <c:v>57345.921631222503</c:v>
                </c:pt>
                <c:pt idx="53">
                  <c:v>60171.005299402401</c:v>
                </c:pt>
                <c:pt idx="54">
                  <c:v>60513.456561329302</c:v>
                </c:pt>
                <c:pt idx="55">
                  <c:v>63568.248167568301</c:v>
                </c:pt>
                <c:pt idx="56">
                  <c:v>63883.757590490502</c:v>
                </c:pt>
                <c:pt idx="57">
                  <c:v>67068.204755890605</c:v>
                </c:pt>
                <c:pt idx="58">
                  <c:v>67345.291352616594</c:v>
                </c:pt>
                <c:pt idx="59">
                  <c:v>70728.096554921198</c:v>
                </c:pt>
                <c:pt idx="60">
                  <c:v>72692.267431815097</c:v>
                </c:pt>
                <c:pt idx="61">
                  <c:v>76642.376971460195</c:v>
                </c:pt>
                <c:pt idx="62">
                  <c:v>77204.189793289101</c:v>
                </c:pt>
                <c:pt idx="63">
                  <c:v>69319.320411779307</c:v>
                </c:pt>
                <c:pt idx="64">
                  <c:v>68898.940310549704</c:v>
                </c:pt>
                <c:pt idx="65">
                  <c:v>63437.865320461999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721.09253578984101</c:v>
                </c:pt>
                <c:pt idx="1">
                  <c:v>1618.9486279498799</c:v>
                </c:pt>
                <c:pt idx="2">
                  <c:v>1757.17227999272</c:v>
                </c:pt>
                <c:pt idx="3">
                  <c:v>2683.0614234620298</c:v>
                </c:pt>
                <c:pt idx="4">
                  <c:v>2856.9527509365598</c:v>
                </c:pt>
                <c:pt idx="5">
                  <c:v>4383.8871024174496</c:v>
                </c:pt>
                <c:pt idx="6">
                  <c:v>4635.5898976714298</c:v>
                </c:pt>
                <c:pt idx="7">
                  <c:v>6543.0577823746798</c:v>
                </c:pt>
                <c:pt idx="8">
                  <c:v>6827.8089336777703</c:v>
                </c:pt>
                <c:pt idx="9">
                  <c:v>9023.1522671189705</c:v>
                </c:pt>
                <c:pt idx="10">
                  <c:v>9349.9243524877693</c:v>
                </c:pt>
                <c:pt idx="11">
                  <c:v>11722.008084500099</c:v>
                </c:pt>
                <c:pt idx="12">
                  <c:v>12071.266730760701</c:v>
                </c:pt>
                <c:pt idx="13">
                  <c:v>14525.278908648101</c:v>
                </c:pt>
                <c:pt idx="14">
                  <c:v>14890.6281113358</c:v>
                </c:pt>
                <c:pt idx="15">
                  <c:v>17342.9315869987</c:v>
                </c:pt>
                <c:pt idx="16">
                  <c:v>17713.468856861498</c:v>
                </c:pt>
                <c:pt idx="17">
                  <c:v>20096.824415917101</c:v>
                </c:pt>
                <c:pt idx="18">
                  <c:v>20463.403991024399</c:v>
                </c:pt>
                <c:pt idx="19">
                  <c:v>22725.058881576599</c:v>
                </c:pt>
                <c:pt idx="20">
                  <c:v>23081.262888766902</c:v>
                </c:pt>
                <c:pt idx="21">
                  <c:v>25211.544160194899</c:v>
                </c:pt>
                <c:pt idx="22">
                  <c:v>25571.6788846827</c:v>
                </c:pt>
                <c:pt idx="23">
                  <c:v>27586.977754486601</c:v>
                </c:pt>
                <c:pt idx="24">
                  <c:v>27936.1164745479</c:v>
                </c:pt>
                <c:pt idx="25">
                  <c:v>29809.2574687538</c:v>
                </c:pt>
                <c:pt idx="26">
                  <c:v>30139.1608439437</c:v>
                </c:pt>
                <c:pt idx="27">
                  <c:v>31888.933800771701</c:v>
                </c:pt>
                <c:pt idx="28">
                  <c:v>32203.912984112001</c:v>
                </c:pt>
                <c:pt idx="29">
                  <c:v>33857.043763352798</c:v>
                </c:pt>
                <c:pt idx="30">
                  <c:v>34157.446523920698</c:v>
                </c:pt>
                <c:pt idx="31">
                  <c:v>35742.838279254902</c:v>
                </c:pt>
                <c:pt idx="32">
                  <c:v>36031.881058540399</c:v>
                </c:pt>
                <c:pt idx="33">
                  <c:v>37577.257958879098</c:v>
                </c:pt>
                <c:pt idx="34">
                  <c:v>37856.862199905903</c:v>
                </c:pt>
                <c:pt idx="35">
                  <c:v>39387.184782391501</c:v>
                </c:pt>
                <c:pt idx="36">
                  <c:v>39661.241202167701</c:v>
                </c:pt>
                <c:pt idx="37">
                  <c:v>41198.698698608197</c:v>
                </c:pt>
                <c:pt idx="38">
                  <c:v>41468.405046270302</c:v>
                </c:pt>
                <c:pt idx="39">
                  <c:v>43030.316010267903</c:v>
                </c:pt>
                <c:pt idx="40">
                  <c:v>43299.871891412098</c:v>
                </c:pt>
                <c:pt idx="41">
                  <c:v>44924.6745244747</c:v>
                </c:pt>
                <c:pt idx="42">
                  <c:v>45226.494125125697</c:v>
                </c:pt>
                <c:pt idx="43">
                  <c:v>46988.016060087401</c:v>
                </c:pt>
                <c:pt idx="44">
                  <c:v>47303.295424866898</c:v>
                </c:pt>
                <c:pt idx="45">
                  <c:v>49184.046331386497</c:v>
                </c:pt>
                <c:pt idx="46">
                  <c:v>49512.913231463899</c:v>
                </c:pt>
                <c:pt idx="47">
                  <c:v>51549.601773412702</c:v>
                </c:pt>
                <c:pt idx="48">
                  <c:v>51898.362341111701</c:v>
                </c:pt>
                <c:pt idx="49">
                  <c:v>54153.180232203202</c:v>
                </c:pt>
                <c:pt idx="50">
                  <c:v>54497.667179900302</c:v>
                </c:pt>
                <c:pt idx="51">
                  <c:v>57104.097268957703</c:v>
                </c:pt>
                <c:pt idx="52">
                  <c:v>57372.924817722</c:v>
                </c:pt>
                <c:pt idx="53">
                  <c:v>60372.662089156998</c:v>
                </c:pt>
                <c:pt idx="54">
                  <c:v>60660.771225582001</c:v>
                </c:pt>
                <c:pt idx="55">
                  <c:v>63938.979930536399</c:v>
                </c:pt>
                <c:pt idx="56">
                  <c:v>64240.654149377799</c:v>
                </c:pt>
                <c:pt idx="57">
                  <c:v>67756.224141006998</c:v>
                </c:pt>
                <c:pt idx="58">
                  <c:v>68028.220560900198</c:v>
                </c:pt>
                <c:pt idx="59">
                  <c:v>71615.973628167994</c:v>
                </c:pt>
                <c:pt idx="60">
                  <c:v>72911.095011777899</c:v>
                </c:pt>
                <c:pt idx="61">
                  <c:v>77042.972840148301</c:v>
                </c:pt>
                <c:pt idx="62">
                  <c:v>77224.997749112503</c:v>
                </c:pt>
                <c:pt idx="63">
                  <c:v>69449.913971597605</c:v>
                </c:pt>
                <c:pt idx="64">
                  <c:v>69071.385180852594</c:v>
                </c:pt>
                <c:pt idx="65">
                  <c:v>63656.235770206498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721.09253578984101</c:v>
                </c:pt>
                <c:pt idx="1">
                  <c:v>1618.9486279498799</c:v>
                </c:pt>
                <c:pt idx="2">
                  <c:v>1757.17227999272</c:v>
                </c:pt>
                <c:pt idx="3">
                  <c:v>2683.0614234620298</c:v>
                </c:pt>
                <c:pt idx="4">
                  <c:v>2856.9527509365598</c:v>
                </c:pt>
                <c:pt idx="5">
                  <c:v>4383.8871024174496</c:v>
                </c:pt>
                <c:pt idx="6">
                  <c:v>4635.5898976714298</c:v>
                </c:pt>
                <c:pt idx="7">
                  <c:v>6543.0577823746798</c:v>
                </c:pt>
                <c:pt idx="8">
                  <c:v>6827.8089336777703</c:v>
                </c:pt>
                <c:pt idx="9">
                  <c:v>9023.1522671189705</c:v>
                </c:pt>
                <c:pt idx="10">
                  <c:v>9349.9243524877693</c:v>
                </c:pt>
                <c:pt idx="11">
                  <c:v>11722.008084500099</c:v>
                </c:pt>
                <c:pt idx="12">
                  <c:v>12071.266730760701</c:v>
                </c:pt>
                <c:pt idx="13">
                  <c:v>14525.278908648101</c:v>
                </c:pt>
                <c:pt idx="14">
                  <c:v>14890.6281113358</c:v>
                </c:pt>
                <c:pt idx="15">
                  <c:v>17342.9315869987</c:v>
                </c:pt>
                <c:pt idx="16">
                  <c:v>17713.468856861498</c:v>
                </c:pt>
                <c:pt idx="17">
                  <c:v>20096.824415917101</c:v>
                </c:pt>
                <c:pt idx="18">
                  <c:v>20463.403991024399</c:v>
                </c:pt>
                <c:pt idx="19">
                  <c:v>22725.058881576599</c:v>
                </c:pt>
                <c:pt idx="20">
                  <c:v>23081.262888766902</c:v>
                </c:pt>
                <c:pt idx="21">
                  <c:v>25211.544160194899</c:v>
                </c:pt>
                <c:pt idx="22">
                  <c:v>25571.6788846827</c:v>
                </c:pt>
                <c:pt idx="23">
                  <c:v>27586.977754486601</c:v>
                </c:pt>
                <c:pt idx="24">
                  <c:v>27936.1164745479</c:v>
                </c:pt>
                <c:pt idx="25">
                  <c:v>29809.2574687538</c:v>
                </c:pt>
                <c:pt idx="26">
                  <c:v>30139.1608439437</c:v>
                </c:pt>
                <c:pt idx="27">
                  <c:v>31888.933800771701</c:v>
                </c:pt>
                <c:pt idx="28">
                  <c:v>32203.912984112001</c:v>
                </c:pt>
                <c:pt idx="29">
                  <c:v>33857.043763352798</c:v>
                </c:pt>
                <c:pt idx="30">
                  <c:v>34157.446523920698</c:v>
                </c:pt>
                <c:pt idx="31">
                  <c:v>35742.838279254902</c:v>
                </c:pt>
                <c:pt idx="32">
                  <c:v>36031.881058540399</c:v>
                </c:pt>
                <c:pt idx="33">
                  <c:v>37577.257958879098</c:v>
                </c:pt>
                <c:pt idx="34">
                  <c:v>37856.862199905903</c:v>
                </c:pt>
                <c:pt idx="35">
                  <c:v>39387.184782391501</c:v>
                </c:pt>
                <c:pt idx="36">
                  <c:v>39661.241202167701</c:v>
                </c:pt>
                <c:pt idx="37">
                  <c:v>41198.698698608197</c:v>
                </c:pt>
                <c:pt idx="38">
                  <c:v>41468.405046270302</c:v>
                </c:pt>
                <c:pt idx="39">
                  <c:v>43030.316010267903</c:v>
                </c:pt>
                <c:pt idx="40">
                  <c:v>43299.871891412098</c:v>
                </c:pt>
                <c:pt idx="41">
                  <c:v>44924.6745244747</c:v>
                </c:pt>
                <c:pt idx="42">
                  <c:v>45226.494125125697</c:v>
                </c:pt>
                <c:pt idx="43">
                  <c:v>46988.016060087401</c:v>
                </c:pt>
                <c:pt idx="44">
                  <c:v>47303.295424866898</c:v>
                </c:pt>
                <c:pt idx="45">
                  <c:v>49184.046331386497</c:v>
                </c:pt>
                <c:pt idx="46">
                  <c:v>49512.913231463899</c:v>
                </c:pt>
                <c:pt idx="47">
                  <c:v>51549.601773412702</c:v>
                </c:pt>
                <c:pt idx="48">
                  <c:v>51898.362341111701</c:v>
                </c:pt>
                <c:pt idx="49">
                  <c:v>54153.180232203202</c:v>
                </c:pt>
                <c:pt idx="50">
                  <c:v>54497.667179900302</c:v>
                </c:pt>
                <c:pt idx="51">
                  <c:v>57104.097268957703</c:v>
                </c:pt>
                <c:pt idx="52">
                  <c:v>57372.924817722</c:v>
                </c:pt>
                <c:pt idx="53">
                  <c:v>60372.662089156998</c:v>
                </c:pt>
                <c:pt idx="54">
                  <c:v>60660.771225582001</c:v>
                </c:pt>
                <c:pt idx="55">
                  <c:v>63938.979930536399</c:v>
                </c:pt>
                <c:pt idx="56">
                  <c:v>64240.654149377799</c:v>
                </c:pt>
                <c:pt idx="57">
                  <c:v>67756.224141006998</c:v>
                </c:pt>
                <c:pt idx="58">
                  <c:v>68028.220560900198</c:v>
                </c:pt>
                <c:pt idx="59">
                  <c:v>71615.973628167994</c:v>
                </c:pt>
                <c:pt idx="60">
                  <c:v>72911.095011777899</c:v>
                </c:pt>
                <c:pt idx="61">
                  <c:v>77042.972840148301</c:v>
                </c:pt>
                <c:pt idx="62">
                  <c:v>77224.997749112503</c:v>
                </c:pt>
                <c:pt idx="63">
                  <c:v>69449.913971597605</c:v>
                </c:pt>
                <c:pt idx="64">
                  <c:v>69071.385180852594</c:v>
                </c:pt>
                <c:pt idx="65">
                  <c:v>63656.235770206498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196.618802646559</c:v>
                </c:pt>
                <c:pt idx="1">
                  <c:v>487.37655804424298</c:v>
                </c:pt>
                <c:pt idx="2">
                  <c:v>532.26320336620995</c:v>
                </c:pt>
                <c:pt idx="3">
                  <c:v>911.47184926284297</c:v>
                </c:pt>
                <c:pt idx="4">
                  <c:v>967.11477366159602</c:v>
                </c:pt>
                <c:pt idx="5">
                  <c:v>1567.0713337474899</c:v>
                </c:pt>
                <c:pt idx="6">
                  <c:v>1648.14903240282</c:v>
                </c:pt>
                <c:pt idx="7">
                  <c:v>2449.1552835431098</c:v>
                </c:pt>
                <c:pt idx="8">
                  <c:v>2548.2682528556702</c:v>
                </c:pt>
                <c:pt idx="9">
                  <c:v>3553.1272550389799</c:v>
                </c:pt>
                <c:pt idx="10">
                  <c:v>3674.5826629278599</c:v>
                </c:pt>
                <c:pt idx="11">
                  <c:v>4881.7287969199697</c:v>
                </c:pt>
                <c:pt idx="12">
                  <c:v>5023.7888039354402</c:v>
                </c:pt>
                <c:pt idx="13">
                  <c:v>6432.4679476165102</c:v>
                </c:pt>
                <c:pt idx="14">
                  <c:v>6595.8516119969499</c:v>
                </c:pt>
                <c:pt idx="15">
                  <c:v>8203.9625895806403</c:v>
                </c:pt>
                <c:pt idx="16">
                  <c:v>8388.0525879025408</c:v>
                </c:pt>
                <c:pt idx="17">
                  <c:v>10193.2384783569</c:v>
                </c:pt>
                <c:pt idx="18">
                  <c:v>10397.4594383894</c:v>
                </c:pt>
                <c:pt idx="19">
                  <c:v>12395.8287011504</c:v>
                </c:pt>
                <c:pt idx="20">
                  <c:v>12619.484875218501</c:v>
                </c:pt>
                <c:pt idx="21">
                  <c:v>14811.330016907799</c:v>
                </c:pt>
                <c:pt idx="22">
                  <c:v>15067.093263082301</c:v>
                </c:pt>
                <c:pt idx="23">
                  <c:v>17480.943679540302</c:v>
                </c:pt>
                <c:pt idx="24">
                  <c:v>17755.917281845101</c:v>
                </c:pt>
                <c:pt idx="25">
                  <c:v>20356.433502944099</c:v>
                </c:pt>
                <c:pt idx="26">
                  <c:v>20649.496592354601</c:v>
                </c:pt>
                <c:pt idx="27">
                  <c:v>23435.084446819899</c:v>
                </c:pt>
                <c:pt idx="28">
                  <c:v>23747.4086617949</c:v>
                </c:pt>
                <c:pt idx="29">
                  <c:v>26716.775615134899</c:v>
                </c:pt>
                <c:pt idx="30">
                  <c:v>27047.780376105598</c:v>
                </c:pt>
                <c:pt idx="31">
                  <c:v>30198.537281598099</c:v>
                </c:pt>
                <c:pt idx="32">
                  <c:v>30548.0419982163</c:v>
                </c:pt>
                <c:pt idx="33">
                  <c:v>33876.669617019499</c:v>
                </c:pt>
                <c:pt idx="34">
                  <c:v>34243.628678569003</c:v>
                </c:pt>
                <c:pt idx="35">
                  <c:v>37745.489539857401</c:v>
                </c:pt>
                <c:pt idx="36">
                  <c:v>38128.998307595197</c:v>
                </c:pt>
                <c:pt idx="37">
                  <c:v>41797.869586698696</c:v>
                </c:pt>
                <c:pt idx="38">
                  <c:v>42195.400160441801</c:v>
                </c:pt>
                <c:pt idx="39">
                  <c:v>46021.055600995402</c:v>
                </c:pt>
                <c:pt idx="40">
                  <c:v>46430.346515404497</c:v>
                </c:pt>
                <c:pt idx="41">
                  <c:v>50414.193833450401</c:v>
                </c:pt>
                <c:pt idx="42">
                  <c:v>50872.073581942903</c:v>
                </c:pt>
                <c:pt idx="43">
                  <c:v>55098.529139301303</c:v>
                </c:pt>
                <c:pt idx="44">
                  <c:v>55566.066357183903</c:v>
                </c:pt>
                <c:pt idx="45">
                  <c:v>59930.1019887812</c:v>
                </c:pt>
                <c:pt idx="46">
                  <c:v>60403.090414869199</c:v>
                </c:pt>
                <c:pt idx="47">
                  <c:v>64896.9207481048</c:v>
                </c:pt>
                <c:pt idx="48">
                  <c:v>65375.403163570503</c:v>
                </c:pt>
                <c:pt idx="49">
                  <c:v>69988.352696750604</c:v>
                </c:pt>
                <c:pt idx="50">
                  <c:v>70469.238748693795</c:v>
                </c:pt>
                <c:pt idx="51">
                  <c:v>75183.121567401104</c:v>
                </c:pt>
                <c:pt idx="52">
                  <c:v>75654.726109213007</c:v>
                </c:pt>
                <c:pt idx="53">
                  <c:v>80436.538628273702</c:v>
                </c:pt>
                <c:pt idx="54">
                  <c:v>80895.0614001629</c:v>
                </c:pt>
                <c:pt idx="55">
                  <c:v>85702.794101435997</c:v>
                </c:pt>
                <c:pt idx="56">
                  <c:v>86108.9776182278</c:v>
                </c:pt>
                <c:pt idx="57">
                  <c:v>90843.225771933503</c:v>
                </c:pt>
                <c:pt idx="58">
                  <c:v>91193.846344714504</c:v>
                </c:pt>
                <c:pt idx="59">
                  <c:v>95948.060562515806</c:v>
                </c:pt>
                <c:pt idx="60">
                  <c:v>98100.053513556893</c:v>
                </c:pt>
                <c:pt idx="61">
                  <c:v>103622.55843475601</c:v>
                </c:pt>
                <c:pt idx="62">
                  <c:v>104512.790136282</c:v>
                </c:pt>
                <c:pt idx="63">
                  <c:v>97147.021816109904</c:v>
                </c:pt>
                <c:pt idx="64">
                  <c:v>96849.162090475904</c:v>
                </c:pt>
                <c:pt idx="65">
                  <c:v>91221.720842693394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9768"/>
        <c:axId val="395008200"/>
      </c:scatterChart>
      <c:valAx>
        <c:axId val="39500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8200"/>
        <c:crosses val="autoZero"/>
        <c:crossBetween val="midCat"/>
      </c:valAx>
      <c:valAx>
        <c:axId val="39500820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208.29037418642201</c:v>
                </c:pt>
                <c:pt idx="1">
                  <c:v>190.97915964052601</c:v>
                </c:pt>
                <c:pt idx="2">
                  <c:v>615.123956451965</c:v>
                </c:pt>
                <c:pt idx="3">
                  <c:v>123.759596712967</c:v>
                </c:pt>
                <c:pt idx="4">
                  <c:v>589.62870273645206</c:v>
                </c:pt>
                <c:pt idx="5">
                  <c:v>298.65782435624499</c:v>
                </c:pt>
                <c:pt idx="6">
                  <c:v>639.90107424080804</c:v>
                </c:pt>
                <c:pt idx="7">
                  <c:v>509.84456563490198</c:v>
                </c:pt>
                <c:pt idx="8">
                  <c:v>608.95200769097596</c:v>
                </c:pt>
                <c:pt idx="9">
                  <c:v>669.34495732967696</c:v>
                </c:pt>
                <c:pt idx="10">
                  <c:v>588.82166471098196</c:v>
                </c:pt>
                <c:pt idx="11">
                  <c:v>792.18031996551099</c:v>
                </c:pt>
                <c:pt idx="12">
                  <c:v>577.21059504822199</c:v>
                </c:pt>
                <c:pt idx="13">
                  <c:v>878.80005501358903</c:v>
                </c:pt>
                <c:pt idx="14">
                  <c:v>579.01862243144603</c:v>
                </c:pt>
                <c:pt idx="15">
                  <c:v>945.69854015191902</c:v>
                </c:pt>
                <c:pt idx="16">
                  <c:v>582.90780736245097</c:v>
                </c:pt>
                <c:pt idx="17">
                  <c:v>1002.1575091424</c:v>
                </c:pt>
                <c:pt idx="18">
                  <c:v>586.134358681094</c:v>
                </c:pt>
                <c:pt idx="19">
                  <c:v>1054.2050040533099</c:v>
                </c:pt>
                <c:pt idx="20">
                  <c:v>591.83054227586194</c:v>
                </c:pt>
                <c:pt idx="21">
                  <c:v>1109.75933628034</c:v>
                </c:pt>
                <c:pt idx="22">
                  <c:v>638.20588302931799</c:v>
                </c:pt>
                <c:pt idx="23">
                  <c:v>1117.0003475784999</c:v>
                </c:pt>
                <c:pt idx="24">
                  <c:v>692.32431877902104</c:v>
                </c:pt>
                <c:pt idx="25">
                  <c:v>1127.07149870378</c:v>
                </c:pt>
                <c:pt idx="26">
                  <c:v>747.42019866526596</c:v>
                </c:pt>
                <c:pt idx="27">
                  <c:v>1137.4136085497501</c:v>
                </c:pt>
                <c:pt idx="28">
                  <c:v>797.88212067478901</c:v>
                </c:pt>
                <c:pt idx="29">
                  <c:v>1154.23420814976</c:v>
                </c:pt>
                <c:pt idx="30">
                  <c:v>839.84592959900601</c:v>
                </c:pt>
                <c:pt idx="31">
                  <c:v>1177.9055645549699</c:v>
                </c:pt>
                <c:pt idx="32">
                  <c:v>876.23785631114004</c:v>
                </c:pt>
                <c:pt idx="33">
                  <c:v>1205.8243695706699</c:v>
                </c:pt>
                <c:pt idx="34">
                  <c:v>913.68545912608602</c:v>
                </c:pt>
                <c:pt idx="35">
                  <c:v>1234.63431554557</c:v>
                </c:pt>
                <c:pt idx="36">
                  <c:v>953.56555498914599</c:v>
                </c:pt>
                <c:pt idx="37">
                  <c:v>1264.0033502466099</c:v>
                </c:pt>
                <c:pt idx="38">
                  <c:v>992.07645596545001</c:v>
                </c:pt>
                <c:pt idx="39">
                  <c:v>1302.87203050531</c:v>
                </c:pt>
                <c:pt idx="40">
                  <c:v>1014.19249485874</c:v>
                </c:pt>
                <c:pt idx="41">
                  <c:v>1377.7010676820501</c:v>
                </c:pt>
                <c:pt idx="42">
                  <c:v>1081.9770673021201</c:v>
                </c:pt>
                <c:pt idx="43">
                  <c:v>1391.95537141758</c:v>
                </c:pt>
                <c:pt idx="44">
                  <c:v>1131.85266551327</c:v>
                </c:pt>
                <c:pt idx="45">
                  <c:v>1444.1282881478401</c:v>
                </c:pt>
                <c:pt idx="46">
                  <c:v>1166.4208357885</c:v>
                </c:pt>
                <c:pt idx="47">
                  <c:v>1512.3909316485201</c:v>
                </c:pt>
                <c:pt idx="48">
                  <c:v>1200.2115130181601</c:v>
                </c:pt>
                <c:pt idx="49">
                  <c:v>1601.9487569527701</c:v>
                </c:pt>
                <c:pt idx="50">
                  <c:v>1219.8096483847401</c:v>
                </c:pt>
                <c:pt idx="51">
                  <c:v>1705.41588129867</c:v>
                </c:pt>
                <c:pt idx="52">
                  <c:v>1217.4022607934901</c:v>
                </c:pt>
                <c:pt idx="53">
                  <c:v>1876.15486310814</c:v>
                </c:pt>
                <c:pt idx="54">
                  <c:v>1121.35145313678</c:v>
                </c:pt>
                <c:pt idx="55">
                  <c:v>2071.0559541277198</c:v>
                </c:pt>
                <c:pt idx="56">
                  <c:v>948.50478556434302</c:v>
                </c:pt>
                <c:pt idx="57">
                  <c:v>2600.8918043079002</c:v>
                </c:pt>
                <c:pt idx="58">
                  <c:v>1068.6416813670201</c:v>
                </c:pt>
                <c:pt idx="59">
                  <c:v>3143.4331942558501</c:v>
                </c:pt>
                <c:pt idx="60">
                  <c:v>1347.30095157099</c:v>
                </c:pt>
                <c:pt idx="61">
                  <c:v>3404.86067042069</c:v>
                </c:pt>
                <c:pt idx="62">
                  <c:v>4003.1864076238799</c:v>
                </c:pt>
                <c:pt idx="63">
                  <c:v>782.826148856896</c:v>
                </c:pt>
                <c:pt idx="64">
                  <c:v>1047.3199208467499</c:v>
                </c:pt>
                <c:pt idx="65">
                  <c:v>982.47829845630099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208.290376854394</c:v>
                </c:pt>
                <c:pt idx="1">
                  <c:v>190.979160708443</c:v>
                </c:pt>
                <c:pt idx="2">
                  <c:v>615.12396205417497</c:v>
                </c:pt>
                <c:pt idx="3">
                  <c:v>123.759597007786</c:v>
                </c:pt>
                <c:pt idx="4">
                  <c:v>589.62870999514701</c:v>
                </c:pt>
                <c:pt idx="5">
                  <c:v>298.65782639335401</c:v>
                </c:pt>
                <c:pt idx="6">
                  <c:v>639.90108332333898</c:v>
                </c:pt>
                <c:pt idx="7">
                  <c:v>509.84456999148398</c:v>
                </c:pt>
                <c:pt idx="8">
                  <c:v>608.95201833451995</c:v>
                </c:pt>
                <c:pt idx="9">
                  <c:v>669.34496429416299</c:v>
                </c:pt>
                <c:pt idx="10">
                  <c:v>588.82167690212896</c:v>
                </c:pt>
                <c:pt idx="11">
                  <c:v>792.18032987894196</c:v>
                </c:pt>
                <c:pt idx="12">
                  <c:v>577.21060878588105</c:v>
                </c:pt>
                <c:pt idx="13">
                  <c:v>878.80006824575105</c:v>
                </c:pt>
                <c:pt idx="14">
                  <c:v>579.01863779304097</c:v>
                </c:pt>
                <c:pt idx="15">
                  <c:v>945.69855716202801</c:v>
                </c:pt>
                <c:pt idx="16">
                  <c:v>582.90782449135702</c:v>
                </c:pt>
                <c:pt idx="17">
                  <c:v>1002.1575305712</c:v>
                </c:pt>
                <c:pt idx="18">
                  <c:v>586.13437772187206</c:v>
                </c:pt>
                <c:pt idx="19">
                  <c:v>1054.2050305815901</c:v>
                </c:pt>
                <c:pt idx="20">
                  <c:v>591.83056356627401</c:v>
                </c:pt>
                <c:pt idx="21">
                  <c:v>1109.7593697391201</c:v>
                </c:pt>
                <c:pt idx="22">
                  <c:v>638.20590892009898</c:v>
                </c:pt>
                <c:pt idx="23">
                  <c:v>1117.00038830634</c:v>
                </c:pt>
                <c:pt idx="24">
                  <c:v>692.32434886559997</c:v>
                </c:pt>
                <c:pt idx="25">
                  <c:v>1127.0715481873301</c:v>
                </c:pt>
                <c:pt idx="26">
                  <c:v>747.42023471288996</c:v>
                </c:pt>
                <c:pt idx="27">
                  <c:v>1137.4136693906801</c:v>
                </c:pt>
                <c:pt idx="28">
                  <c:v>797.88216452366805</c:v>
                </c:pt>
                <c:pt idx="29">
                  <c:v>1154.23428349303</c:v>
                </c:pt>
                <c:pt idx="30">
                  <c:v>839.845983996987</c:v>
                </c:pt>
                <c:pt idx="31">
                  <c:v>1177.9056585949099</c:v>
                </c:pt>
                <c:pt idx="32">
                  <c:v>876.23792503977097</c:v>
                </c:pt>
                <c:pt idx="33">
                  <c:v>1205.8244880945099</c:v>
                </c:pt>
                <c:pt idx="34">
                  <c:v>913.68554716383903</c:v>
                </c:pt>
                <c:pt idx="35">
                  <c:v>1234.63446588805</c:v>
                </c:pt>
                <c:pt idx="36">
                  <c:v>953.56566964036699</c:v>
                </c:pt>
                <c:pt idx="37">
                  <c:v>1264.00354399498</c:v>
                </c:pt>
                <c:pt idx="38">
                  <c:v>992.07660513727001</c:v>
                </c:pt>
                <c:pt idx="39">
                  <c:v>1302.87227784277</c:v>
                </c:pt>
                <c:pt idx="40">
                  <c:v>1014.19269553659</c:v>
                </c:pt>
                <c:pt idx="41">
                  <c:v>1377.7014032070099</c:v>
                </c:pt>
                <c:pt idx="42">
                  <c:v>1081.9773737144901</c:v>
                </c:pt>
                <c:pt idx="43">
                  <c:v>1391.95583631867</c:v>
                </c:pt>
                <c:pt idx="44">
                  <c:v>1131.85304072329</c:v>
                </c:pt>
                <c:pt idx="45">
                  <c:v>1444.1288680395</c:v>
                </c:pt>
                <c:pt idx="46">
                  <c:v>1166.4213663978801</c:v>
                </c:pt>
                <c:pt idx="47">
                  <c:v>1512.3917591367001</c:v>
                </c:pt>
                <c:pt idx="48">
                  <c:v>1200.21215257417</c:v>
                </c:pt>
                <c:pt idx="49">
                  <c:v>1601.94969372168</c:v>
                </c:pt>
                <c:pt idx="50">
                  <c:v>1219.81069421342</c:v>
                </c:pt>
                <c:pt idx="51">
                  <c:v>1705.4176318085499</c:v>
                </c:pt>
                <c:pt idx="52">
                  <c:v>1217.4030878894901</c:v>
                </c:pt>
                <c:pt idx="53">
                  <c:v>1876.1556392540499</c:v>
                </c:pt>
                <c:pt idx="54">
                  <c:v>1121.35434206589</c:v>
                </c:pt>
                <c:pt idx="55">
                  <c:v>2071.06246941576</c:v>
                </c:pt>
                <c:pt idx="56">
                  <c:v>948.50719148963901</c:v>
                </c:pt>
                <c:pt idx="57">
                  <c:v>2600.9028017822702</c:v>
                </c:pt>
                <c:pt idx="58">
                  <c:v>1068.66077200923</c:v>
                </c:pt>
                <c:pt idx="59">
                  <c:v>3143.49608163724</c:v>
                </c:pt>
                <c:pt idx="60">
                  <c:v>1347.37455222122</c:v>
                </c:pt>
                <c:pt idx="61">
                  <c:v>3404.94761244744</c:v>
                </c:pt>
                <c:pt idx="62">
                  <c:v>4003.2509499576099</c:v>
                </c:pt>
                <c:pt idx="63">
                  <c:v>782.87499864174197</c:v>
                </c:pt>
                <c:pt idx="64">
                  <c:v>1047.3762364020799</c:v>
                </c:pt>
                <c:pt idx="65">
                  <c:v>982.51496560145097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208.29037691521799</c:v>
                </c:pt>
                <c:pt idx="1">
                  <c:v>190.97916073259299</c:v>
                </c:pt>
                <c:pt idx="2">
                  <c:v>615.12396218150195</c:v>
                </c:pt>
                <c:pt idx="3">
                  <c:v>123.75959701452599</c:v>
                </c:pt>
                <c:pt idx="4">
                  <c:v>589.62871016023303</c:v>
                </c:pt>
                <c:pt idx="5">
                  <c:v>298.657826439752</c:v>
                </c:pt>
                <c:pt idx="6">
                  <c:v>639.90108352988</c:v>
                </c:pt>
                <c:pt idx="7">
                  <c:v>509.84457009062999</c:v>
                </c:pt>
                <c:pt idx="8">
                  <c:v>608.95201857658003</c:v>
                </c:pt>
                <c:pt idx="9">
                  <c:v>669.34496445264097</c:v>
                </c:pt>
                <c:pt idx="10">
                  <c:v>588.82167717939706</c:v>
                </c:pt>
                <c:pt idx="11">
                  <c:v>792.18033010450097</c:v>
                </c:pt>
                <c:pt idx="12">
                  <c:v>577.21060909835501</c:v>
                </c:pt>
                <c:pt idx="13">
                  <c:v>878.80006854682904</c:v>
                </c:pt>
                <c:pt idx="14">
                  <c:v>579.01863814249202</c:v>
                </c:pt>
                <c:pt idx="15">
                  <c:v>945.69855754908303</c:v>
                </c:pt>
                <c:pt idx="16">
                  <c:v>582.90782488106402</c:v>
                </c:pt>
                <c:pt idx="17">
                  <c:v>1002.15753105883</c:v>
                </c:pt>
                <c:pt idx="18">
                  <c:v>586.13437815516397</c:v>
                </c:pt>
                <c:pt idx="19">
                  <c:v>1054.20503118531</c:v>
                </c:pt>
                <c:pt idx="20">
                  <c:v>591.83056405086302</c:v>
                </c:pt>
                <c:pt idx="21">
                  <c:v>1109.75937050063</c:v>
                </c:pt>
                <c:pt idx="22">
                  <c:v>638.20590950955204</c:v>
                </c:pt>
                <c:pt idx="23">
                  <c:v>1117.0003892334601</c:v>
                </c:pt>
                <c:pt idx="24">
                  <c:v>692.32434955070596</c:v>
                </c:pt>
                <c:pt idx="25">
                  <c:v>1127.0715493139201</c:v>
                </c:pt>
                <c:pt idx="26">
                  <c:v>747.42023553392096</c:v>
                </c:pt>
                <c:pt idx="27">
                  <c:v>1137.4136707760599</c:v>
                </c:pt>
                <c:pt idx="28">
                  <c:v>797.88216552260803</c:v>
                </c:pt>
                <c:pt idx="29">
                  <c:v>1154.23428520889</c:v>
                </c:pt>
                <c:pt idx="30">
                  <c:v>839.84598523650698</c:v>
                </c:pt>
                <c:pt idx="31">
                  <c:v>1177.9056607369</c:v>
                </c:pt>
                <c:pt idx="32">
                  <c:v>876.23792660611605</c:v>
                </c:pt>
                <c:pt idx="33">
                  <c:v>1205.82449079458</c:v>
                </c:pt>
                <c:pt idx="34">
                  <c:v>913.68554917055405</c:v>
                </c:pt>
                <c:pt idx="35">
                  <c:v>1234.6344693134699</c:v>
                </c:pt>
                <c:pt idx="36">
                  <c:v>953.56567225404604</c:v>
                </c:pt>
                <c:pt idx="37">
                  <c:v>1264.0035484099701</c:v>
                </c:pt>
                <c:pt idx="38">
                  <c:v>992.07660853826701</c:v>
                </c:pt>
                <c:pt idx="39">
                  <c:v>1302.8722834795301</c:v>
                </c:pt>
                <c:pt idx="40">
                  <c:v>1014.19270011228</c:v>
                </c:pt>
                <c:pt idx="41">
                  <c:v>1377.7014108543699</c:v>
                </c:pt>
                <c:pt idx="42">
                  <c:v>1081.9773807014401</c:v>
                </c:pt>
                <c:pt idx="43">
                  <c:v>1391.9558469164001</c:v>
                </c:pt>
                <c:pt idx="44">
                  <c:v>1131.85304927889</c:v>
                </c:pt>
                <c:pt idx="45">
                  <c:v>1444.12888125878</c:v>
                </c:pt>
                <c:pt idx="46">
                  <c:v>1166.4213784978399</c:v>
                </c:pt>
                <c:pt idx="47">
                  <c:v>1512.3917780033801</c:v>
                </c:pt>
                <c:pt idx="48">
                  <c:v>1200.21216715694</c:v>
                </c:pt>
                <c:pt idx="49">
                  <c:v>1601.94971507631</c:v>
                </c:pt>
                <c:pt idx="50">
                  <c:v>1219.81071806518</c:v>
                </c:pt>
                <c:pt idx="51">
                  <c:v>1705.4176717320699</c:v>
                </c:pt>
                <c:pt idx="52">
                  <c:v>1217.4031067385299</c:v>
                </c:pt>
                <c:pt idx="53">
                  <c:v>1876.15565691805</c:v>
                </c:pt>
                <c:pt idx="54">
                  <c:v>1121.3544079772</c:v>
                </c:pt>
                <c:pt idx="55">
                  <c:v>2071.0626180999798</c:v>
                </c:pt>
                <c:pt idx="56">
                  <c:v>948.50724648974699</c:v>
                </c:pt>
                <c:pt idx="57">
                  <c:v>2600.9030529888901</c:v>
                </c:pt>
                <c:pt idx="58">
                  <c:v>1068.66120780449</c:v>
                </c:pt>
                <c:pt idx="59">
                  <c:v>3143.4975174409601</c:v>
                </c:pt>
                <c:pt idx="60">
                  <c:v>1347.37623457532</c:v>
                </c:pt>
                <c:pt idx="61">
                  <c:v>3404.9496009250201</c:v>
                </c:pt>
                <c:pt idx="62">
                  <c:v>4003.2524279447998</c:v>
                </c:pt>
                <c:pt idx="63">
                  <c:v>782.87611942573801</c:v>
                </c:pt>
                <c:pt idx="64">
                  <c:v>1047.37752753118</c:v>
                </c:pt>
                <c:pt idx="65">
                  <c:v>982.515808332137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71.638908464753698</c:v>
                </c:pt>
                <c:pt idx="1">
                  <c:v>244.583670560142</c:v>
                </c:pt>
                <c:pt idx="2">
                  <c:v>424.37371106874798</c:v>
                </c:pt>
                <c:pt idx="3">
                  <c:v>86.503063635124207</c:v>
                </c:pt>
                <c:pt idx="4">
                  <c:v>394.99045408986399</c:v>
                </c:pt>
                <c:pt idx="5">
                  <c:v>49.698810402109103</c:v>
                </c:pt>
                <c:pt idx="6">
                  <c:v>484.94620835732297</c:v>
                </c:pt>
                <c:pt idx="7">
                  <c:v>41.4973818315164</c:v>
                </c:pt>
                <c:pt idx="8">
                  <c:v>526.93771719245899</c:v>
                </c:pt>
                <c:pt idx="9">
                  <c:v>128.42541611736701</c:v>
                </c:pt>
                <c:pt idx="10">
                  <c:v>572.84744314460704</c:v>
                </c:pt>
                <c:pt idx="11">
                  <c:v>227.415941956815</c:v>
                </c:pt>
                <c:pt idx="12">
                  <c:v>606.41308457729303</c:v>
                </c:pt>
                <c:pt idx="13">
                  <c:v>330.81701350082301</c:v>
                </c:pt>
                <c:pt idx="14">
                  <c:v>633.74067754726298</c:v>
                </c:pt>
                <c:pt idx="15">
                  <c:v>441.963527398807</c:v>
                </c:pt>
                <c:pt idx="16">
                  <c:v>650.43465514379204</c:v>
                </c:pt>
                <c:pt idx="17">
                  <c:v>559.14889313657898</c:v>
                </c:pt>
                <c:pt idx="18">
                  <c:v>656.41258107340195</c:v>
                </c:pt>
                <c:pt idx="19">
                  <c:v>686.580577068347</c:v>
                </c:pt>
                <c:pt idx="20">
                  <c:v>644.10083978642501</c:v>
                </c:pt>
                <c:pt idx="21">
                  <c:v>838.08987564637198</c:v>
                </c:pt>
                <c:pt idx="22">
                  <c:v>673.43966334358004</c:v>
                </c:pt>
                <c:pt idx="23">
                  <c:v>934.70249541184</c:v>
                </c:pt>
                <c:pt idx="24">
                  <c:v>690.13182116195196</c:v>
                </c:pt>
                <c:pt idx="25">
                  <c:v>1053.2368179795701</c:v>
                </c:pt>
                <c:pt idx="26">
                  <c:v>689.84780324875805</c:v>
                </c:pt>
                <c:pt idx="27">
                  <c:v>1180.5360071179</c:v>
                </c:pt>
                <c:pt idx="28">
                  <c:v>682.91746400188401</c:v>
                </c:pt>
                <c:pt idx="29">
                  <c:v>1317.0206043855401</c:v>
                </c:pt>
                <c:pt idx="30">
                  <c:v>667.03559558211805</c:v>
                </c:pt>
                <c:pt idx="31">
                  <c:v>1460.82480210638</c:v>
                </c:pt>
                <c:pt idx="32">
                  <c:v>642.30597873869795</c:v>
                </c:pt>
                <c:pt idx="33">
                  <c:v>1611.67219049768</c:v>
                </c:pt>
                <c:pt idx="34">
                  <c:v>607.26814761018704</c:v>
                </c:pt>
                <c:pt idx="35">
                  <c:v>1773.4066432408499</c:v>
                </c:pt>
                <c:pt idx="36">
                  <c:v>554.86707837918595</c:v>
                </c:pt>
                <c:pt idx="37">
                  <c:v>1945.0889582628299</c:v>
                </c:pt>
                <c:pt idx="38">
                  <c:v>481.04795228804198</c:v>
                </c:pt>
                <c:pt idx="39">
                  <c:v>2138.0260837515698</c:v>
                </c:pt>
                <c:pt idx="40">
                  <c:v>364.26251110151298</c:v>
                </c:pt>
                <c:pt idx="41">
                  <c:v>2397.2405921886798</c:v>
                </c:pt>
                <c:pt idx="42">
                  <c:v>381.81736998769298</c:v>
                </c:pt>
                <c:pt idx="43">
                  <c:v>2487.8944318873</c:v>
                </c:pt>
                <c:pt idx="44">
                  <c:v>363.68155289787597</c:v>
                </c:pt>
                <c:pt idx="45">
                  <c:v>2639.6115700867899</c:v>
                </c:pt>
                <c:pt idx="46">
                  <c:v>295.730878206618</c:v>
                </c:pt>
                <c:pt idx="47">
                  <c:v>2816.1500988080202</c:v>
                </c:pt>
                <c:pt idx="48">
                  <c:v>200.805554354408</c:v>
                </c:pt>
                <c:pt idx="49">
                  <c:v>3037.22145724333</c:v>
                </c:pt>
                <c:pt idx="50">
                  <c:v>41.374338412856297</c:v>
                </c:pt>
                <c:pt idx="51">
                  <c:v>3285.6520162270399</c:v>
                </c:pt>
                <c:pt idx="52">
                  <c:v>189.52498315356999</c:v>
                </c:pt>
                <c:pt idx="53">
                  <c:v>3656.4994665168501</c:v>
                </c:pt>
                <c:pt idx="54">
                  <c:v>638.83806848464701</c:v>
                </c:pt>
                <c:pt idx="55">
                  <c:v>4056.8934213748198</c:v>
                </c:pt>
                <c:pt idx="56">
                  <c:v>1287.1959715272999</c:v>
                </c:pt>
                <c:pt idx="57">
                  <c:v>4949.2829586233202</c:v>
                </c:pt>
                <c:pt idx="58">
                  <c:v>2788.57575710745</c:v>
                </c:pt>
                <c:pt idx="59">
                  <c:v>5922.6144717000898</c:v>
                </c:pt>
                <c:pt idx="60">
                  <c:v>481.08118745910002</c:v>
                </c:pt>
                <c:pt idx="61">
                  <c:v>6393.8392066897004</c:v>
                </c:pt>
                <c:pt idx="62">
                  <c:v>7039.7526014832702</c:v>
                </c:pt>
                <c:pt idx="63">
                  <c:v>23.577798712065501</c:v>
                </c:pt>
                <c:pt idx="64">
                  <c:v>1733.0645082317801</c:v>
                </c:pt>
                <c:pt idx="65">
                  <c:v>1405.5840594231499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6240"/>
        <c:axId val="395004672"/>
      </c:scatterChart>
      <c:valAx>
        <c:axId val="3950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4672"/>
        <c:crosses val="autoZero"/>
        <c:crossBetween val="midCat"/>
      </c:valAx>
      <c:valAx>
        <c:axId val="3950046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524.23853648024794</c:v>
                </c:pt>
                <c:pt idx="1">
                  <c:v>1375.8837529883499</c:v>
                </c:pt>
                <c:pt idx="2">
                  <c:v>1932.45925931941</c:v>
                </c:pt>
                <c:pt idx="3">
                  <c:v>2186.9105873175899</c:v>
                </c:pt>
                <c:pt idx="4">
                  <c:v>2790.97625257648</c:v>
                </c:pt>
                <c:pt idx="5">
                  <c:v>3491.37116664615</c:v>
                </c:pt>
                <c:pt idx="6">
                  <c:v>4181.4838642290797</c:v>
                </c:pt>
                <c:pt idx="7">
                  <c:v>5153.1791745002602</c:v>
                </c:pt>
                <c:pt idx="8">
                  <c:v>5888.9968304009499</c:v>
                </c:pt>
                <c:pt idx="9">
                  <c:v>7101.6761826964403</c:v>
                </c:pt>
                <c:pt idx="10">
                  <c:v>7873.5813229557398</c:v>
                </c:pt>
                <c:pt idx="11">
                  <c:v>9210.9470196795501</c:v>
                </c:pt>
                <c:pt idx="12">
                  <c:v>10020.000113448699</c:v>
                </c:pt>
                <c:pt idx="13">
                  <c:v>11387.929892641399</c:v>
                </c:pt>
                <c:pt idx="14">
                  <c:v>12235.303975238099</c:v>
                </c:pt>
                <c:pt idx="15">
                  <c:v>13548.2414901025</c:v>
                </c:pt>
                <c:pt idx="16">
                  <c:v>14432.1968499056</c:v>
                </c:pt>
                <c:pt idx="17">
                  <c:v>15633.3014281817</c:v>
                </c:pt>
                <c:pt idx="18">
                  <c:v>16546.274934083602</c:v>
                </c:pt>
                <c:pt idx="19">
                  <c:v>17599.697259909801</c:v>
                </c:pt>
                <c:pt idx="20">
                  <c:v>18528.919980389099</c:v>
                </c:pt>
                <c:pt idx="21">
                  <c:v>19451.2005288076</c:v>
                </c:pt>
                <c:pt idx="22">
                  <c:v>20419.805076844201</c:v>
                </c:pt>
                <c:pt idx="23">
                  <c:v>21203.200911867301</c:v>
                </c:pt>
                <c:pt idx="24">
                  <c:v>22153.914536230699</c:v>
                </c:pt>
                <c:pt idx="25">
                  <c:v>22840.688839646598</c:v>
                </c:pt>
                <c:pt idx="26">
                  <c:v>23750.4083856789</c:v>
                </c:pt>
                <c:pt idx="27">
                  <c:v>24392.716668084999</c:v>
                </c:pt>
                <c:pt idx="28">
                  <c:v>25240.017010431799</c:v>
                </c:pt>
                <c:pt idx="29">
                  <c:v>25886.040288452499</c:v>
                </c:pt>
                <c:pt idx="30">
                  <c:v>26654.170429993799</c:v>
                </c:pt>
                <c:pt idx="31">
                  <c:v>27348.543521928299</c:v>
                </c:pt>
                <c:pt idx="32">
                  <c:v>28027.410779423801</c:v>
                </c:pt>
                <c:pt idx="33">
                  <c:v>28801.9637299922</c:v>
                </c:pt>
                <c:pt idx="34">
                  <c:v>29389.8161105127</c:v>
                </c:pt>
                <c:pt idx="35">
                  <c:v>30262.649469680699</c:v>
                </c:pt>
                <c:pt idx="36">
                  <c:v>30766.010701797401</c:v>
                </c:pt>
                <c:pt idx="37">
                  <c:v>31743.203175009399</c:v>
                </c:pt>
                <c:pt idx="38">
                  <c:v>32175.7958106201</c:v>
                </c:pt>
                <c:pt idx="39">
                  <c:v>33252.645216202603</c:v>
                </c:pt>
                <c:pt idx="40">
                  <c:v>33634.0275816535</c:v>
                </c:pt>
                <c:pt idx="41">
                  <c:v>34818.916665615099</c:v>
                </c:pt>
                <c:pt idx="42">
                  <c:v>35196.737092333198</c:v>
                </c:pt>
                <c:pt idx="43">
                  <c:v>36464.328510767104</c:v>
                </c:pt>
                <c:pt idx="44">
                  <c:v>36839.353364233102</c:v>
                </c:pt>
                <c:pt idx="45">
                  <c:v>38200.179461109103</c:v>
                </c:pt>
                <c:pt idx="46">
                  <c:v>38590.183693053303</c:v>
                </c:pt>
                <c:pt idx="47">
                  <c:v>40060.826505944802</c:v>
                </c:pt>
                <c:pt idx="48">
                  <c:v>40477.852533977399</c:v>
                </c:pt>
                <c:pt idx="49">
                  <c:v>42074.321132420599</c:v>
                </c:pt>
                <c:pt idx="50">
                  <c:v>42520.825665666598</c:v>
                </c:pt>
                <c:pt idx="51">
                  <c:v>44272.975557009697</c:v>
                </c:pt>
                <c:pt idx="52">
                  <c:v>44740.7754978878</c:v>
                </c:pt>
                <c:pt idx="53">
                  <c:v>46667.532962699297</c:v>
                </c:pt>
                <c:pt idx="54">
                  <c:v>47134.851765034298</c:v>
                </c:pt>
                <c:pt idx="55">
                  <c:v>49291.383752195397</c:v>
                </c:pt>
                <c:pt idx="56">
                  <c:v>49724.521835953303</c:v>
                </c:pt>
                <c:pt idx="57">
                  <c:v>52059.040629047297</c:v>
                </c:pt>
                <c:pt idx="58">
                  <c:v>52438.1709342756</c:v>
                </c:pt>
                <c:pt idx="59">
                  <c:v>55451.462967482403</c:v>
                </c:pt>
                <c:pt idx="60">
                  <c:v>56032.310836018703</c:v>
                </c:pt>
                <c:pt idx="61">
                  <c:v>62706.585143162702</c:v>
                </c:pt>
                <c:pt idx="62">
                  <c:v>62956.605275989299</c:v>
                </c:pt>
                <c:pt idx="63">
                  <c:v>53017.638285699599</c:v>
                </c:pt>
                <c:pt idx="64">
                  <c:v>53098.583660427401</c:v>
                </c:pt>
                <c:pt idx="65">
                  <c:v>46541.944034263601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712.712767598705</c:v>
                </c:pt>
                <c:pt idx="1">
                  <c:v>1757.7856315846</c:v>
                </c:pt>
                <c:pt idx="2">
                  <c:v>2514.8126771351499</c:v>
                </c:pt>
                <c:pt idx="3">
                  <c:v>2566.74149834438</c:v>
                </c:pt>
                <c:pt idx="4">
                  <c:v>3416.48530551063</c:v>
                </c:pt>
                <c:pt idx="5">
                  <c:v>3819.1798246968101</c:v>
                </c:pt>
                <c:pt idx="6">
                  <c:v>4829.79685920269</c:v>
                </c:pt>
                <c:pt idx="7">
                  <c:v>5382.1790520003797</c:v>
                </c:pt>
                <c:pt idx="8">
                  <c:v>6501.1891239568604</c:v>
                </c:pt>
                <c:pt idx="9">
                  <c:v>7223.9809084792396</c:v>
                </c:pt>
                <c:pt idx="10">
                  <c:v>8428.9138547353996</c:v>
                </c:pt>
                <c:pt idx="11">
                  <c:v>9230.7527387596092</c:v>
                </c:pt>
                <c:pt idx="12">
                  <c:v>10510.094881462701</c:v>
                </c:pt>
                <c:pt idx="13">
                  <c:v>11452.1890426997</c:v>
                </c:pt>
                <c:pt idx="14">
                  <c:v>12666.8778102826</c:v>
                </c:pt>
                <c:pt idx="15">
                  <c:v>13673.3983909576</c:v>
                </c:pt>
                <c:pt idx="16">
                  <c:v>14820.073899713299</c:v>
                </c:pt>
                <c:pt idx="17">
                  <c:v>15799.660010236499</c:v>
                </c:pt>
                <c:pt idx="18">
                  <c:v>16905.598924655598</c:v>
                </c:pt>
                <c:pt idx="19">
                  <c:v>17801.269403842001</c:v>
                </c:pt>
                <c:pt idx="20">
                  <c:v>18863.663039491199</c:v>
                </c:pt>
                <c:pt idx="21">
                  <c:v>19673.279834634999</c:v>
                </c:pt>
                <c:pt idx="22">
                  <c:v>20764.568233107599</c:v>
                </c:pt>
                <c:pt idx="23">
                  <c:v>21409.144702301299</c:v>
                </c:pt>
                <c:pt idx="24">
                  <c:v>22523.0418523177</c:v>
                </c:pt>
                <c:pt idx="25">
                  <c:v>23028.093795162</c:v>
                </c:pt>
                <c:pt idx="26">
                  <c:v>24149.484800200698</c:v>
                </c:pt>
                <c:pt idx="27">
                  <c:v>24562.9491931788</c:v>
                </c:pt>
                <c:pt idx="28">
                  <c:v>25671.367467898599</c:v>
                </c:pt>
                <c:pt idx="29">
                  <c:v>26044.1791720826</c:v>
                </c:pt>
                <c:pt idx="30">
                  <c:v>27115.985971925798</c:v>
                </c:pt>
                <c:pt idx="31">
                  <c:v>27500.467006666699</c:v>
                </c:pt>
                <c:pt idx="32">
                  <c:v>28516.254170741398</c:v>
                </c:pt>
                <c:pt idx="33">
                  <c:v>28953.5129479397</c:v>
                </c:pt>
                <c:pt idx="34">
                  <c:v>29901.666882537302</c:v>
                </c:pt>
                <c:pt idx="35">
                  <c:v>30420.513426006699</c:v>
                </c:pt>
                <c:pt idx="36">
                  <c:v>31295.404159554499</c:v>
                </c:pt>
                <c:pt idx="37">
                  <c:v>31914.697114528401</c:v>
                </c:pt>
                <c:pt idx="38">
                  <c:v>32715.918681530198</c:v>
                </c:pt>
                <c:pt idx="39">
                  <c:v>33455.332419202299</c:v>
                </c:pt>
                <c:pt idx="40">
                  <c:v>34169.237137695301</c:v>
                </c:pt>
                <c:pt idx="41">
                  <c:v>35051.325966419703</c:v>
                </c:pt>
                <c:pt idx="42">
                  <c:v>35782.676950230802</c:v>
                </c:pt>
                <c:pt idx="43">
                  <c:v>36686.336157563899</c:v>
                </c:pt>
                <c:pt idx="44">
                  <c:v>37464.840629102502</c:v>
                </c:pt>
                <c:pt idx="45">
                  <c:v>38449.253127018899</c:v>
                </c:pt>
                <c:pt idx="46">
                  <c:v>39218.426933065399</c:v>
                </c:pt>
                <c:pt idx="47">
                  <c:v>40377.172930697903</c:v>
                </c:pt>
                <c:pt idx="48">
                  <c:v>41066.204998681198</c:v>
                </c:pt>
                <c:pt idx="49">
                  <c:v>42513.084617733999</c:v>
                </c:pt>
                <c:pt idx="50">
                  <c:v>43005.359102665803</c:v>
                </c:pt>
                <c:pt idx="51">
                  <c:v>44898.394581502303</c:v>
                </c:pt>
                <c:pt idx="52">
                  <c:v>45042.354584952802</c:v>
                </c:pt>
                <c:pt idx="53">
                  <c:v>47578.439647567699</c:v>
                </c:pt>
                <c:pt idx="54">
                  <c:v>47142.052201109102</c:v>
                </c:pt>
                <c:pt idx="55">
                  <c:v>50586.300615870197</c:v>
                </c:pt>
                <c:pt idx="56">
                  <c:v>50178.766694087302</c:v>
                </c:pt>
                <c:pt idx="57">
                  <c:v>53996.7010364007</c:v>
                </c:pt>
                <c:pt idx="58">
                  <c:v>53622.292520788302</c:v>
                </c:pt>
                <c:pt idx="59">
                  <c:v>57761.4969586242</c:v>
                </c:pt>
                <c:pt idx="60">
                  <c:v>56233.424520229099</c:v>
                </c:pt>
                <c:pt idx="61">
                  <c:v>64417.980668308199</c:v>
                </c:pt>
                <c:pt idx="62">
                  <c:v>63294.181503566899</c:v>
                </c:pt>
                <c:pt idx="63">
                  <c:v>53523.363369525403</c:v>
                </c:pt>
                <c:pt idx="64">
                  <c:v>53486.5900630756</c:v>
                </c:pt>
                <c:pt idx="65">
                  <c:v>46948.259512978097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712.712767598705</c:v>
                </c:pt>
                <c:pt idx="1">
                  <c:v>1757.7856315846</c:v>
                </c:pt>
                <c:pt idx="2">
                  <c:v>2514.8126771351499</c:v>
                </c:pt>
                <c:pt idx="3">
                  <c:v>2566.74149834438</c:v>
                </c:pt>
                <c:pt idx="4">
                  <c:v>3416.48530551063</c:v>
                </c:pt>
                <c:pt idx="5">
                  <c:v>3819.1798246968101</c:v>
                </c:pt>
                <c:pt idx="6">
                  <c:v>4829.79685920269</c:v>
                </c:pt>
                <c:pt idx="7">
                  <c:v>5382.1790520003797</c:v>
                </c:pt>
                <c:pt idx="8">
                  <c:v>6501.1891239568604</c:v>
                </c:pt>
                <c:pt idx="9">
                  <c:v>7223.9809084792396</c:v>
                </c:pt>
                <c:pt idx="10">
                  <c:v>8428.9138547353996</c:v>
                </c:pt>
                <c:pt idx="11">
                  <c:v>9230.7527387596092</c:v>
                </c:pt>
                <c:pt idx="12">
                  <c:v>10510.094881462701</c:v>
                </c:pt>
                <c:pt idx="13">
                  <c:v>11452.1890426997</c:v>
                </c:pt>
                <c:pt idx="14">
                  <c:v>12666.8778102826</c:v>
                </c:pt>
                <c:pt idx="15">
                  <c:v>13673.3983909576</c:v>
                </c:pt>
                <c:pt idx="16">
                  <c:v>14820.073899713299</c:v>
                </c:pt>
                <c:pt idx="17">
                  <c:v>15799.660010236499</c:v>
                </c:pt>
                <c:pt idx="18">
                  <c:v>16905.598924655598</c:v>
                </c:pt>
                <c:pt idx="19">
                  <c:v>17801.269403842001</c:v>
                </c:pt>
                <c:pt idx="20">
                  <c:v>18863.663039491199</c:v>
                </c:pt>
                <c:pt idx="21">
                  <c:v>19673.279834634999</c:v>
                </c:pt>
                <c:pt idx="22">
                  <c:v>20764.568233107599</c:v>
                </c:pt>
                <c:pt idx="23">
                  <c:v>21409.144702301299</c:v>
                </c:pt>
                <c:pt idx="24">
                  <c:v>22523.0418523177</c:v>
                </c:pt>
                <c:pt idx="25">
                  <c:v>23028.093795162</c:v>
                </c:pt>
                <c:pt idx="26">
                  <c:v>24149.484800200698</c:v>
                </c:pt>
                <c:pt idx="27">
                  <c:v>24562.9491931788</c:v>
                </c:pt>
                <c:pt idx="28">
                  <c:v>25671.367467898599</c:v>
                </c:pt>
                <c:pt idx="29">
                  <c:v>26044.1791720826</c:v>
                </c:pt>
                <c:pt idx="30">
                  <c:v>27115.985971925798</c:v>
                </c:pt>
                <c:pt idx="31">
                  <c:v>27500.467006666699</c:v>
                </c:pt>
                <c:pt idx="32">
                  <c:v>28516.254170741398</c:v>
                </c:pt>
                <c:pt idx="33">
                  <c:v>28953.5129479397</c:v>
                </c:pt>
                <c:pt idx="34">
                  <c:v>29901.666882537302</c:v>
                </c:pt>
                <c:pt idx="35">
                  <c:v>30420.513426006699</c:v>
                </c:pt>
                <c:pt idx="36">
                  <c:v>31295.404159554499</c:v>
                </c:pt>
                <c:pt idx="37">
                  <c:v>31914.697114528401</c:v>
                </c:pt>
                <c:pt idx="38">
                  <c:v>32715.918681530198</c:v>
                </c:pt>
                <c:pt idx="39">
                  <c:v>33455.332419202299</c:v>
                </c:pt>
                <c:pt idx="40">
                  <c:v>34169.237137695301</c:v>
                </c:pt>
                <c:pt idx="41">
                  <c:v>35051.325966419703</c:v>
                </c:pt>
                <c:pt idx="42">
                  <c:v>35782.676950230802</c:v>
                </c:pt>
                <c:pt idx="43">
                  <c:v>36686.336157563899</c:v>
                </c:pt>
                <c:pt idx="44">
                  <c:v>37464.840629102502</c:v>
                </c:pt>
                <c:pt idx="45">
                  <c:v>38449.253127018899</c:v>
                </c:pt>
                <c:pt idx="46">
                  <c:v>39218.426933065399</c:v>
                </c:pt>
                <c:pt idx="47">
                  <c:v>40377.172930697903</c:v>
                </c:pt>
                <c:pt idx="48">
                  <c:v>41066.204998681198</c:v>
                </c:pt>
                <c:pt idx="49">
                  <c:v>42513.084617733999</c:v>
                </c:pt>
                <c:pt idx="50">
                  <c:v>43005.359102665803</c:v>
                </c:pt>
                <c:pt idx="51">
                  <c:v>44898.394581502303</c:v>
                </c:pt>
                <c:pt idx="52">
                  <c:v>45042.354584952802</c:v>
                </c:pt>
                <c:pt idx="53">
                  <c:v>47578.439647567699</c:v>
                </c:pt>
                <c:pt idx="54">
                  <c:v>47142.052201109102</c:v>
                </c:pt>
                <c:pt idx="55">
                  <c:v>50586.300615870197</c:v>
                </c:pt>
                <c:pt idx="56">
                  <c:v>50178.766694087302</c:v>
                </c:pt>
                <c:pt idx="57">
                  <c:v>53996.7010364007</c:v>
                </c:pt>
                <c:pt idx="58">
                  <c:v>53622.292520788302</c:v>
                </c:pt>
                <c:pt idx="59">
                  <c:v>57761.4969586242</c:v>
                </c:pt>
                <c:pt idx="60">
                  <c:v>56233.424520229099</c:v>
                </c:pt>
                <c:pt idx="61">
                  <c:v>64417.980668308199</c:v>
                </c:pt>
                <c:pt idx="62">
                  <c:v>63294.181503566899</c:v>
                </c:pt>
                <c:pt idx="63">
                  <c:v>53523.363369525403</c:v>
                </c:pt>
                <c:pt idx="64">
                  <c:v>53486.5900630756</c:v>
                </c:pt>
                <c:pt idx="65">
                  <c:v>46948.259512978097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124.310008907746</c:v>
                </c:pt>
                <c:pt idx="1">
                  <c:v>348.42683592010701</c:v>
                </c:pt>
                <c:pt idx="2">
                  <c:v>437.72830306811801</c:v>
                </c:pt>
                <c:pt idx="3">
                  <c:v>656.34459479969098</c:v>
                </c:pt>
                <c:pt idx="4">
                  <c:v>751.90315477867898</c:v>
                </c:pt>
                <c:pt idx="5">
                  <c:v>1153.7116566754401</c:v>
                </c:pt>
                <c:pt idx="6">
                  <c:v>1270.5707047892299</c:v>
                </c:pt>
                <c:pt idx="7">
                  <c:v>1797.47460521478</c:v>
                </c:pt>
                <c:pt idx="8">
                  <c:v>1937.55488934204</c:v>
                </c:pt>
                <c:pt idx="9">
                  <c:v>2601.8002845077999</c:v>
                </c:pt>
                <c:pt idx="10">
                  <c:v>2765.89211894869</c:v>
                </c:pt>
                <c:pt idx="11">
                  <c:v>3561.6246105495302</c:v>
                </c:pt>
                <c:pt idx="12">
                  <c:v>3750.69120660811</c:v>
                </c:pt>
                <c:pt idx="13">
                  <c:v>4679.4206798168998</c:v>
                </c:pt>
                <c:pt idx="14">
                  <c:v>4893.7326868260998</c:v>
                </c:pt>
                <c:pt idx="15">
                  <c:v>5953.5554839189099</c:v>
                </c:pt>
                <c:pt idx="16">
                  <c:v>6193.2234141869803</c:v>
                </c:pt>
                <c:pt idx="17">
                  <c:v>7384.28263696869</c:v>
                </c:pt>
                <c:pt idx="18">
                  <c:v>7649.0801730943904</c:v>
                </c:pt>
                <c:pt idx="19">
                  <c:v>8969.6440983494795</c:v>
                </c:pt>
                <c:pt idx="20">
                  <c:v>9259.3279806156206</c:v>
                </c:pt>
                <c:pt idx="21">
                  <c:v>10716.8368293555</c:v>
                </c:pt>
                <c:pt idx="22">
                  <c:v>11046.3870675295</c:v>
                </c:pt>
                <c:pt idx="23">
                  <c:v>12618.9449200157</c:v>
                </c:pt>
                <c:pt idx="24">
                  <c:v>12973.386862158401</c:v>
                </c:pt>
                <c:pt idx="25">
                  <c:v>14671.6488930784</c:v>
                </c:pt>
                <c:pt idx="26">
                  <c:v>15050.074345040301</c:v>
                </c:pt>
                <c:pt idx="27">
                  <c:v>16873.815828376199</c:v>
                </c:pt>
                <c:pt idx="28">
                  <c:v>17275.520865791601</c:v>
                </c:pt>
                <c:pt idx="29">
                  <c:v>19221.270254317002</c:v>
                </c:pt>
                <c:pt idx="30">
                  <c:v>19645.3969501664</c:v>
                </c:pt>
                <c:pt idx="31">
                  <c:v>21711.3303610896</c:v>
                </c:pt>
                <c:pt idx="32">
                  <c:v>22156.615834529301</c:v>
                </c:pt>
                <c:pt idx="33">
                  <c:v>24340.695982959998</c:v>
                </c:pt>
                <c:pt idx="34">
                  <c:v>24805.5295404668</c:v>
                </c:pt>
                <c:pt idx="35">
                  <c:v>27105.5435040671</c:v>
                </c:pt>
                <c:pt idx="36">
                  <c:v>27587.765515474799</c:v>
                </c:pt>
                <c:pt idx="37">
                  <c:v>30003.185956761899</c:v>
                </c:pt>
                <c:pt idx="38">
                  <c:v>30500.066119929001</c:v>
                </c:pt>
                <c:pt idx="39">
                  <c:v>33027.242544280598</c:v>
                </c:pt>
                <c:pt idx="40">
                  <c:v>33535.846059172</c:v>
                </c:pt>
                <c:pt idx="41">
                  <c:v>36196.315402076798</c:v>
                </c:pt>
                <c:pt idx="42">
                  <c:v>36755.713263662299</c:v>
                </c:pt>
                <c:pt idx="43">
                  <c:v>39484.146531275299</c:v>
                </c:pt>
                <c:pt idx="44">
                  <c:v>40049.532459150803</c:v>
                </c:pt>
                <c:pt idx="45">
                  <c:v>42880.094407536097</c:v>
                </c:pt>
                <c:pt idx="46">
                  <c:v>43444.935736181404</c:v>
                </c:pt>
                <c:pt idx="47">
                  <c:v>46378.632855457698</c:v>
                </c:pt>
                <c:pt idx="48">
                  <c:v>46935.943713100503</c:v>
                </c:pt>
                <c:pt idx="49">
                  <c:v>49961.808693413703</c:v>
                </c:pt>
                <c:pt idx="50">
                  <c:v>50502.379684208601</c:v>
                </c:pt>
                <c:pt idx="51">
                  <c:v>53624.082630826502</c:v>
                </c:pt>
                <c:pt idx="52">
                  <c:v>54136.561937291102</c:v>
                </c:pt>
                <c:pt idx="53">
                  <c:v>57344.0892785795</c:v>
                </c:pt>
                <c:pt idx="54">
                  <c:v>57813.396496982001</c:v>
                </c:pt>
                <c:pt idx="55">
                  <c:v>61148.927282094999</c:v>
                </c:pt>
                <c:pt idx="56">
                  <c:v>61556.399635148002</c:v>
                </c:pt>
                <c:pt idx="57">
                  <c:v>64963.762580656003</c:v>
                </c:pt>
                <c:pt idx="58">
                  <c:v>65299.974935552003</c:v>
                </c:pt>
                <c:pt idx="59">
                  <c:v>69328.087103323705</c:v>
                </c:pt>
                <c:pt idx="60">
                  <c:v>69930.087916550401</c:v>
                </c:pt>
                <c:pt idx="61">
                  <c:v>78035.016821947604</c:v>
                </c:pt>
                <c:pt idx="62">
                  <c:v>78143.442918554196</c:v>
                </c:pt>
                <c:pt idx="63">
                  <c:v>68908.186926606897</c:v>
                </c:pt>
                <c:pt idx="64">
                  <c:v>68998.825648496393</c:v>
                </c:pt>
                <c:pt idx="65">
                  <c:v>62292.909890359399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6632"/>
        <c:axId val="395008984"/>
      </c:scatterChart>
      <c:valAx>
        <c:axId val="39500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8984"/>
        <c:crosses val="autoZero"/>
        <c:crossBetween val="midCat"/>
      </c:valAx>
      <c:valAx>
        <c:axId val="3950089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6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319.55280381187498</c:v>
                </c:pt>
                <c:pt idx="1">
                  <c:v>319.55280381187703</c:v>
                </c:pt>
                <c:pt idx="2">
                  <c:v>563.11173655241396</c:v>
                </c:pt>
                <c:pt idx="3">
                  <c:v>563.11173655245705</c:v>
                </c:pt>
                <c:pt idx="4">
                  <c:v>906.26384500825895</c:v>
                </c:pt>
                <c:pt idx="5">
                  <c:v>906.26384500841004</c:v>
                </c:pt>
                <c:pt idx="6">
                  <c:v>1351.6593015231001</c:v>
                </c:pt>
                <c:pt idx="7">
                  <c:v>1351.6593015231699</c:v>
                </c:pt>
                <c:pt idx="8">
                  <c:v>1866.35971688922</c:v>
                </c:pt>
                <c:pt idx="9">
                  <c:v>1866.3597168893</c:v>
                </c:pt>
                <c:pt idx="10">
                  <c:v>2423.9956785829099</c:v>
                </c:pt>
                <c:pt idx="11">
                  <c:v>2423.99567858298</c:v>
                </c:pt>
                <c:pt idx="12">
                  <c:v>2999.9814226524099</c:v>
                </c:pt>
                <c:pt idx="13">
                  <c:v>2999.98142265246</c:v>
                </c:pt>
                <c:pt idx="14">
                  <c:v>3577.35452163833</c:v>
                </c:pt>
                <c:pt idx="15">
                  <c:v>3577.3545216384</c:v>
                </c:pt>
                <c:pt idx="16">
                  <c:v>4144.2930305181999</c:v>
                </c:pt>
                <c:pt idx="17">
                  <c:v>4144.2930305183199</c:v>
                </c:pt>
                <c:pt idx="18">
                  <c:v>4692.1482733454704</c:v>
                </c:pt>
                <c:pt idx="19">
                  <c:v>4692.1482733455296</c:v>
                </c:pt>
                <c:pt idx="20">
                  <c:v>5213.4406956253597</c:v>
                </c:pt>
                <c:pt idx="21">
                  <c:v>5213.4406956253997</c:v>
                </c:pt>
                <c:pt idx="22">
                  <c:v>5724.8337765812103</c:v>
                </c:pt>
                <c:pt idx="23">
                  <c:v>5724.8337765813303</c:v>
                </c:pt>
                <c:pt idx="24">
                  <c:v>6205.3807222690202</c:v>
                </c:pt>
                <c:pt idx="25">
                  <c:v>6205.3807222690903</c:v>
                </c:pt>
                <c:pt idx="26">
                  <c:v>6656.3062270176997</c:v>
                </c:pt>
                <c:pt idx="27">
                  <c:v>6656.3062270177497</c:v>
                </c:pt>
                <c:pt idx="28">
                  <c:v>7081.2595726930303</c:v>
                </c:pt>
                <c:pt idx="29">
                  <c:v>7081.2595726929603</c:v>
                </c:pt>
                <c:pt idx="30">
                  <c:v>7484.6011256184402</c:v>
                </c:pt>
                <c:pt idx="31">
                  <c:v>7484.6011256184402</c:v>
                </c:pt>
                <c:pt idx="32">
                  <c:v>7871.2781570222596</c:v>
                </c:pt>
                <c:pt idx="33">
                  <c:v>7871.2781570222796</c:v>
                </c:pt>
                <c:pt idx="34">
                  <c:v>8246.0180544527793</c:v>
                </c:pt>
                <c:pt idx="35">
                  <c:v>8246.0180544527793</c:v>
                </c:pt>
                <c:pt idx="36">
                  <c:v>8613.4445694094102</c:v>
                </c:pt>
                <c:pt idx="37">
                  <c:v>8613.4445694094302</c:v>
                </c:pt>
                <c:pt idx="38">
                  <c:v>8977.7861610974796</c:v>
                </c:pt>
                <c:pt idx="39">
                  <c:v>8977.7861610975506</c:v>
                </c:pt>
                <c:pt idx="40">
                  <c:v>9342.8186185113209</c:v>
                </c:pt>
                <c:pt idx="41">
                  <c:v>9342.8186185113209</c:v>
                </c:pt>
                <c:pt idx="42">
                  <c:v>9743.2072579189298</c:v>
                </c:pt>
                <c:pt idx="43">
                  <c:v>9743.2072579188407</c:v>
                </c:pt>
                <c:pt idx="44">
                  <c:v>10166.2007453934</c:v>
                </c:pt>
                <c:pt idx="45">
                  <c:v>10166.2007453933</c:v>
                </c:pt>
                <c:pt idx="46">
                  <c:v>10620.555317717301</c:v>
                </c:pt>
                <c:pt idx="47">
                  <c:v>10620.555317717201</c:v>
                </c:pt>
                <c:pt idx="48">
                  <c:v>11114.480846885401</c:v>
                </c:pt>
                <c:pt idx="49">
                  <c:v>11114.480846885401</c:v>
                </c:pt>
                <c:pt idx="50">
                  <c:v>11653.241142766001</c:v>
                </c:pt>
                <c:pt idx="51">
                  <c:v>11653.241142766001</c:v>
                </c:pt>
                <c:pt idx="52">
                  <c:v>12235.516431010899</c:v>
                </c:pt>
                <c:pt idx="53">
                  <c:v>12235.516431010799</c:v>
                </c:pt>
                <c:pt idx="54">
                  <c:v>12853.3616308685</c:v>
                </c:pt>
                <c:pt idx="55">
                  <c:v>12853.3616308685</c:v>
                </c:pt>
                <c:pt idx="56">
                  <c:v>13459.4550275622</c:v>
                </c:pt>
                <c:pt idx="57">
                  <c:v>13459.4550275621</c:v>
                </c:pt>
                <c:pt idx="58">
                  <c:v>13980.010746247999</c:v>
                </c:pt>
                <c:pt idx="59">
                  <c:v>13980.010746247999</c:v>
                </c:pt>
                <c:pt idx="60">
                  <c:v>15593.161894425501</c:v>
                </c:pt>
                <c:pt idx="61">
                  <c:v>15593.1618944253</c:v>
                </c:pt>
                <c:pt idx="62">
                  <c:v>15365.5791100354</c:v>
                </c:pt>
                <c:pt idx="63">
                  <c:v>15365.5791100354</c:v>
                </c:pt>
                <c:pt idx="64">
                  <c:v>14898.0742774185</c:v>
                </c:pt>
                <c:pt idx="65">
                  <c:v>14898.0742774185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319.55280553674299</c:v>
                </c:pt>
                <c:pt idx="1">
                  <c:v>319.55280553674999</c:v>
                </c:pt>
                <c:pt idx="2">
                  <c:v>563.11174008261696</c:v>
                </c:pt>
                <c:pt idx="3">
                  <c:v>563.111740082658</c:v>
                </c:pt>
                <c:pt idx="4">
                  <c:v>906.26385142325796</c:v>
                </c:pt>
                <c:pt idx="5">
                  <c:v>906.26385142340905</c:v>
                </c:pt>
                <c:pt idx="6">
                  <c:v>1351.65931205162</c:v>
                </c:pt>
                <c:pt idx="7">
                  <c:v>1351.65931205169</c:v>
                </c:pt>
                <c:pt idx="8">
                  <c:v>1866.35973270717</c:v>
                </c:pt>
                <c:pt idx="9">
                  <c:v>1866.35973270725</c:v>
                </c:pt>
                <c:pt idx="10">
                  <c:v>2423.99570074861</c:v>
                </c:pt>
                <c:pt idx="11">
                  <c:v>2423.9957007486701</c:v>
                </c:pt>
                <c:pt idx="12">
                  <c:v>2999.9814520251598</c:v>
                </c:pt>
                <c:pt idx="13">
                  <c:v>2999.9814520252298</c:v>
                </c:pt>
                <c:pt idx="14">
                  <c:v>3577.3545587969602</c:v>
                </c:pt>
                <c:pt idx="15">
                  <c:v>3577.3545587970202</c:v>
                </c:pt>
                <c:pt idx="16">
                  <c:v>4144.2930756505602</c:v>
                </c:pt>
                <c:pt idx="17">
                  <c:v>4144.2930756506803</c:v>
                </c:pt>
                <c:pt idx="18">
                  <c:v>4692.1483260959403</c:v>
                </c:pt>
                <c:pt idx="19">
                  <c:v>4692.1483260960104</c:v>
                </c:pt>
                <c:pt idx="20">
                  <c:v>5213.4407548670497</c:v>
                </c:pt>
                <c:pt idx="21">
                  <c:v>5213.4407548670797</c:v>
                </c:pt>
                <c:pt idx="22">
                  <c:v>5724.8338403131402</c:v>
                </c:pt>
                <c:pt idx="23">
                  <c:v>5724.8338403132602</c:v>
                </c:pt>
                <c:pt idx="24">
                  <c:v>6205.3807871009403</c:v>
                </c:pt>
                <c:pt idx="25">
                  <c:v>6205.3807871009803</c:v>
                </c:pt>
                <c:pt idx="26">
                  <c:v>6656.3062879224599</c:v>
                </c:pt>
                <c:pt idx="27">
                  <c:v>6656.3062879225099</c:v>
                </c:pt>
                <c:pt idx="28">
                  <c:v>7081.2596223047303</c:v>
                </c:pt>
                <c:pt idx="29">
                  <c:v>7081.2596223046803</c:v>
                </c:pt>
                <c:pt idx="30">
                  <c:v>7484.6011534094996</c:v>
                </c:pt>
                <c:pt idx="31">
                  <c:v>7484.6011534095196</c:v>
                </c:pt>
                <c:pt idx="32">
                  <c:v>7871.2781658859103</c:v>
                </c:pt>
                <c:pt idx="33">
                  <c:v>7871.2781658859303</c:v>
                </c:pt>
                <c:pt idx="34">
                  <c:v>8246.0181206125799</c:v>
                </c:pt>
                <c:pt idx="35">
                  <c:v>8246.0181206125599</c:v>
                </c:pt>
                <c:pt idx="36">
                  <c:v>8613.44472145486</c:v>
                </c:pt>
                <c:pt idx="37">
                  <c:v>8613.44472145488</c:v>
                </c:pt>
                <c:pt idx="38">
                  <c:v>8977.7864382481494</c:v>
                </c:pt>
                <c:pt idx="39">
                  <c:v>8977.7864382482203</c:v>
                </c:pt>
                <c:pt idx="40">
                  <c:v>9342.8190749938894</c:v>
                </c:pt>
                <c:pt idx="41">
                  <c:v>9342.8190749938894</c:v>
                </c:pt>
                <c:pt idx="42">
                  <c:v>9743.2079916859202</c:v>
                </c:pt>
                <c:pt idx="43">
                  <c:v>9743.2079916858293</c:v>
                </c:pt>
                <c:pt idx="44">
                  <c:v>10166.2018594153</c:v>
                </c:pt>
                <c:pt idx="45">
                  <c:v>10166.2018594152</c:v>
                </c:pt>
                <c:pt idx="46">
                  <c:v>10620.556956692501</c:v>
                </c:pt>
                <c:pt idx="47">
                  <c:v>10620.5569566924</c:v>
                </c:pt>
                <c:pt idx="48">
                  <c:v>11114.4831951654</c:v>
                </c:pt>
                <c:pt idx="49">
                  <c:v>11114.4831951654</c:v>
                </c:pt>
                <c:pt idx="50">
                  <c:v>11653.244489295001</c:v>
                </c:pt>
                <c:pt idx="51">
                  <c:v>11653.244489295001</c:v>
                </c:pt>
                <c:pt idx="52">
                  <c:v>12235.521080100099</c:v>
                </c:pt>
                <c:pt idx="53">
                  <c:v>12235.521080100099</c:v>
                </c:pt>
                <c:pt idx="54">
                  <c:v>12853.3682345943</c:v>
                </c:pt>
                <c:pt idx="55">
                  <c:v>12853.3682345943</c:v>
                </c:pt>
                <c:pt idx="56">
                  <c:v>13459.463880810499</c:v>
                </c:pt>
                <c:pt idx="57">
                  <c:v>13459.463880810499</c:v>
                </c:pt>
                <c:pt idx="58">
                  <c:v>13980.023966058299</c:v>
                </c:pt>
                <c:pt idx="59">
                  <c:v>13980.023966058299</c:v>
                </c:pt>
                <c:pt idx="60">
                  <c:v>15593.2027543399</c:v>
                </c:pt>
                <c:pt idx="61">
                  <c:v>15593.2027543398</c:v>
                </c:pt>
                <c:pt idx="62">
                  <c:v>15365.6393529992</c:v>
                </c:pt>
                <c:pt idx="63">
                  <c:v>15365.6393529992</c:v>
                </c:pt>
                <c:pt idx="64">
                  <c:v>14898.1359723078</c:v>
                </c:pt>
                <c:pt idx="65">
                  <c:v>14898.1359723078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319.55280557583001</c:v>
                </c:pt>
                <c:pt idx="1">
                  <c:v>319.55280557583899</c:v>
                </c:pt>
                <c:pt idx="2">
                  <c:v>563.11174016269604</c:v>
                </c:pt>
                <c:pt idx="3">
                  <c:v>563.11174016273696</c:v>
                </c:pt>
                <c:pt idx="4">
                  <c:v>906.26385156886295</c:v>
                </c:pt>
                <c:pt idx="5">
                  <c:v>906.26385156901404</c:v>
                </c:pt>
                <c:pt idx="6">
                  <c:v>1351.65931229066</c:v>
                </c:pt>
                <c:pt idx="7">
                  <c:v>1351.65931229072</c:v>
                </c:pt>
                <c:pt idx="8">
                  <c:v>1866.3597330663399</c:v>
                </c:pt>
                <c:pt idx="9">
                  <c:v>1866.3597330664199</c:v>
                </c:pt>
                <c:pt idx="10">
                  <c:v>2423.9957012519299</c:v>
                </c:pt>
                <c:pt idx="11">
                  <c:v>2423.9957012519999</c:v>
                </c:pt>
                <c:pt idx="12">
                  <c:v>2999.98145269211</c:v>
                </c:pt>
                <c:pt idx="13">
                  <c:v>2999.98145269217</c:v>
                </c:pt>
                <c:pt idx="14">
                  <c:v>3577.3545596406402</c:v>
                </c:pt>
                <c:pt idx="15">
                  <c:v>3577.3545596406998</c:v>
                </c:pt>
                <c:pt idx="16">
                  <c:v>4144.2930766751097</c:v>
                </c:pt>
                <c:pt idx="17">
                  <c:v>4144.2930766752197</c:v>
                </c:pt>
                <c:pt idx="18">
                  <c:v>4692.14832729314</c:v>
                </c:pt>
                <c:pt idx="19">
                  <c:v>4692.1483272932001</c:v>
                </c:pt>
                <c:pt idx="20">
                  <c:v>5213.4407562111001</c:v>
                </c:pt>
                <c:pt idx="21">
                  <c:v>5213.4407562111401</c:v>
                </c:pt>
                <c:pt idx="22">
                  <c:v>5724.83384175826</c:v>
                </c:pt>
                <c:pt idx="23">
                  <c:v>5724.83384175837</c:v>
                </c:pt>
                <c:pt idx="24">
                  <c:v>6205.3807885696897</c:v>
                </c:pt>
                <c:pt idx="25">
                  <c:v>6205.3807885697597</c:v>
                </c:pt>
                <c:pt idx="26">
                  <c:v>6656.3062893001097</c:v>
                </c:pt>
                <c:pt idx="27">
                  <c:v>6656.3062893001597</c:v>
                </c:pt>
                <c:pt idx="28">
                  <c:v>7081.2596234231796</c:v>
                </c:pt>
                <c:pt idx="29">
                  <c:v>7081.2596234231296</c:v>
                </c:pt>
                <c:pt idx="30">
                  <c:v>7484.6011540285799</c:v>
                </c:pt>
                <c:pt idx="31">
                  <c:v>7484.6011540285799</c:v>
                </c:pt>
                <c:pt idx="32">
                  <c:v>7871.2781661046101</c:v>
                </c:pt>
                <c:pt idx="33">
                  <c:v>7871.2781661046301</c:v>
                </c:pt>
                <c:pt idx="34">
                  <c:v>8246.0181221398707</c:v>
                </c:pt>
                <c:pt idx="35">
                  <c:v>8246.0181221398707</c:v>
                </c:pt>
                <c:pt idx="36">
                  <c:v>8613.4447249428104</c:v>
                </c:pt>
                <c:pt idx="37">
                  <c:v>8613.4447249428304</c:v>
                </c:pt>
                <c:pt idx="38">
                  <c:v>8977.7864445912201</c:v>
                </c:pt>
                <c:pt idx="39">
                  <c:v>8977.7864445912892</c:v>
                </c:pt>
                <c:pt idx="40">
                  <c:v>9342.8190854287404</c:v>
                </c:pt>
                <c:pt idx="41">
                  <c:v>9342.8190854287695</c:v>
                </c:pt>
                <c:pt idx="42">
                  <c:v>9743.2080084465797</c:v>
                </c:pt>
                <c:pt idx="43">
                  <c:v>9743.2080084464906</c:v>
                </c:pt>
                <c:pt idx="44">
                  <c:v>10166.201884849899</c:v>
                </c:pt>
                <c:pt idx="45">
                  <c:v>10166.201884849799</c:v>
                </c:pt>
                <c:pt idx="46">
                  <c:v>10620.556994101</c:v>
                </c:pt>
                <c:pt idx="47">
                  <c:v>10620.556994101</c:v>
                </c:pt>
                <c:pt idx="48">
                  <c:v>11114.4832487517</c:v>
                </c:pt>
                <c:pt idx="49">
                  <c:v>11114.4832487517</c:v>
                </c:pt>
                <c:pt idx="50">
                  <c:v>11653.2445656491</c:v>
                </c:pt>
                <c:pt idx="51">
                  <c:v>11653.2445656491</c:v>
                </c:pt>
                <c:pt idx="52">
                  <c:v>12235.5211861604</c:v>
                </c:pt>
                <c:pt idx="53">
                  <c:v>12235.5211861604</c:v>
                </c:pt>
                <c:pt idx="54">
                  <c:v>12853.368385235301</c:v>
                </c:pt>
                <c:pt idx="55">
                  <c:v>12853.368385235201</c:v>
                </c:pt>
                <c:pt idx="56">
                  <c:v>13459.4640827485</c:v>
                </c:pt>
                <c:pt idx="57">
                  <c:v>13459.4640827484</c:v>
                </c:pt>
                <c:pt idx="58">
                  <c:v>13980.0242676015</c:v>
                </c:pt>
                <c:pt idx="59">
                  <c:v>13980.0242676015</c:v>
                </c:pt>
                <c:pt idx="60">
                  <c:v>15593.2036856964</c:v>
                </c:pt>
                <c:pt idx="61">
                  <c:v>15593.2036856962</c:v>
                </c:pt>
                <c:pt idx="62">
                  <c:v>15365.640725289901</c:v>
                </c:pt>
                <c:pt idx="63">
                  <c:v>15365.640725289901</c:v>
                </c:pt>
                <c:pt idx="64">
                  <c:v>14898.1373774109</c:v>
                </c:pt>
                <c:pt idx="65">
                  <c:v>14898.1373774109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262.82126659155801</c:v>
                </c:pt>
                <c:pt idx="1">
                  <c:v>262.82126659151902</c:v>
                </c:pt>
                <c:pt idx="2">
                  <c:v>399.70623340172</c:v>
                </c:pt>
                <c:pt idx="3">
                  <c:v>399.706233401541</c:v>
                </c:pt>
                <c:pt idx="4">
                  <c:v>592.15112247709601</c:v>
                </c:pt>
                <c:pt idx="5">
                  <c:v>592.15112247731201</c:v>
                </c:pt>
                <c:pt idx="6">
                  <c:v>854.83633969148002</c:v>
                </c:pt>
                <c:pt idx="7">
                  <c:v>854.83633969136997</c:v>
                </c:pt>
                <c:pt idx="8">
                  <c:v>1186.2437194745301</c:v>
                </c:pt>
                <c:pt idx="9">
                  <c:v>1186.2437194746301</c:v>
                </c:pt>
                <c:pt idx="10">
                  <c:v>1588.5637423631799</c:v>
                </c:pt>
                <c:pt idx="11">
                  <c:v>1588.5637423632299</c:v>
                </c:pt>
                <c:pt idx="12">
                  <c:v>2061.3018285429498</c:v>
                </c:pt>
                <c:pt idx="13">
                  <c:v>2061.3018285430298</c:v>
                </c:pt>
                <c:pt idx="14">
                  <c:v>2604.0353770500401</c:v>
                </c:pt>
                <c:pt idx="15">
                  <c:v>2604.0353770499601</c:v>
                </c:pt>
                <c:pt idx="16">
                  <c:v>3215.5249314121802</c:v>
                </c:pt>
                <c:pt idx="17">
                  <c:v>3215.5249314120001</c:v>
                </c:pt>
                <c:pt idx="18">
                  <c:v>3893.3421900087701</c:v>
                </c:pt>
                <c:pt idx="19">
                  <c:v>3893.3421900089202</c:v>
                </c:pt>
                <c:pt idx="20">
                  <c:v>4634.3469587393201</c:v>
                </c:pt>
                <c:pt idx="21">
                  <c:v>4634.3469587392201</c:v>
                </c:pt>
                <c:pt idx="22">
                  <c:v>5475.99625116267</c:v>
                </c:pt>
                <c:pt idx="23">
                  <c:v>5475.99625116263</c:v>
                </c:pt>
                <c:pt idx="24">
                  <c:v>6379.5213054481701</c:v>
                </c:pt>
                <c:pt idx="25">
                  <c:v>6379.5213054480701</c:v>
                </c:pt>
                <c:pt idx="26">
                  <c:v>7345.7837271209701</c:v>
                </c:pt>
                <c:pt idx="27">
                  <c:v>7345.78372712075</c:v>
                </c:pt>
                <c:pt idx="28">
                  <c:v>8375.4868604096591</c:v>
                </c:pt>
                <c:pt idx="29">
                  <c:v>8375.48686040965</c:v>
                </c:pt>
                <c:pt idx="30">
                  <c:v>9467.7774875792402</c:v>
                </c:pt>
                <c:pt idx="31">
                  <c:v>9467.7774875790692</c:v>
                </c:pt>
                <c:pt idx="32">
                  <c:v>10621.1142713263</c:v>
                </c:pt>
                <c:pt idx="33">
                  <c:v>10621.1142713261</c:v>
                </c:pt>
                <c:pt idx="34">
                  <c:v>11832.658274293401</c:v>
                </c:pt>
                <c:pt idx="35">
                  <c:v>11832.658274293301</c:v>
                </c:pt>
                <c:pt idx="36">
                  <c:v>13098.428434225199</c:v>
                </c:pt>
                <c:pt idx="37">
                  <c:v>13098.428434224999</c:v>
                </c:pt>
                <c:pt idx="38">
                  <c:v>14410.731293000399</c:v>
                </c:pt>
                <c:pt idx="39">
                  <c:v>14410.731293000301</c:v>
                </c:pt>
                <c:pt idx="40">
                  <c:v>15759.7035325163</c:v>
                </c:pt>
                <c:pt idx="41">
                  <c:v>15759.7035325163</c:v>
                </c:pt>
                <c:pt idx="42">
                  <c:v>17253.433398618599</c:v>
                </c:pt>
                <c:pt idx="43">
                  <c:v>17253.433398618501</c:v>
                </c:pt>
                <c:pt idx="44">
                  <c:v>18777.2159093554</c:v>
                </c:pt>
                <c:pt idx="45">
                  <c:v>18777.215909355298</c:v>
                </c:pt>
                <c:pt idx="46">
                  <c:v>20330.530292828302</c:v>
                </c:pt>
                <c:pt idx="47">
                  <c:v>20330.530292828302</c:v>
                </c:pt>
                <c:pt idx="48">
                  <c:v>21908.891215977401</c:v>
                </c:pt>
                <c:pt idx="49">
                  <c:v>21908.891215977401</c:v>
                </c:pt>
                <c:pt idx="50">
                  <c:v>23499.554204820699</c:v>
                </c:pt>
                <c:pt idx="51">
                  <c:v>23499.554204820499</c:v>
                </c:pt>
                <c:pt idx="52">
                  <c:v>25074.229863280099</c:v>
                </c:pt>
                <c:pt idx="53">
                  <c:v>25074.229863279899</c:v>
                </c:pt>
                <c:pt idx="54">
                  <c:v>26592.523912830799</c:v>
                </c:pt>
                <c:pt idx="55">
                  <c:v>26592.523912830799</c:v>
                </c:pt>
                <c:pt idx="56">
                  <c:v>27951.998775510299</c:v>
                </c:pt>
                <c:pt idx="57">
                  <c:v>27951.998775510201</c:v>
                </c:pt>
                <c:pt idx="58">
                  <c:v>29038.126406105199</c:v>
                </c:pt>
                <c:pt idx="59">
                  <c:v>29038.126406105199</c:v>
                </c:pt>
                <c:pt idx="60">
                  <c:v>32587.6506226286</c:v>
                </c:pt>
                <c:pt idx="61">
                  <c:v>32587.6506226286</c:v>
                </c:pt>
                <c:pt idx="62">
                  <c:v>32655.1928948518</c:v>
                </c:pt>
                <c:pt idx="63">
                  <c:v>32655.192894851501</c:v>
                </c:pt>
                <c:pt idx="64">
                  <c:v>32128.929254406601</c:v>
                </c:pt>
                <c:pt idx="65">
                  <c:v>32128.929254406601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07024"/>
        <c:axId val="395005456"/>
      </c:scatterChart>
      <c:valAx>
        <c:axId val="3950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5456"/>
        <c:crosses val="autoZero"/>
        <c:crossBetween val="midCat"/>
      </c:valAx>
      <c:valAx>
        <c:axId val="3950054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0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3.xml"/><Relationship Id="rId26" Type="http://schemas.openxmlformats.org/officeDocument/2006/relationships/chart" Target="../charts/chart21.xml"/><Relationship Id="rId3" Type="http://schemas.openxmlformats.org/officeDocument/2006/relationships/image" Target="../media/image1.png"/><Relationship Id="rId21" Type="http://schemas.openxmlformats.org/officeDocument/2006/relationships/chart" Target="../charts/chart16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2.xml"/><Relationship Id="rId25" Type="http://schemas.openxmlformats.org/officeDocument/2006/relationships/chart" Target="../charts/chart20.xml"/><Relationship Id="rId2" Type="http://schemas.openxmlformats.org/officeDocument/2006/relationships/chart" Target="../charts/chart2.xml"/><Relationship Id="rId16" Type="http://schemas.openxmlformats.org/officeDocument/2006/relationships/chart" Target="../charts/chart11.xml"/><Relationship Id="rId20" Type="http://schemas.openxmlformats.org/officeDocument/2006/relationships/chart" Target="../charts/chart15.xml"/><Relationship Id="rId29" Type="http://schemas.openxmlformats.org/officeDocument/2006/relationships/chart" Target="../charts/chart24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9.xml"/><Relationship Id="rId5" Type="http://schemas.openxmlformats.org/officeDocument/2006/relationships/chart" Target="../charts/chart4.xml"/><Relationship Id="rId15" Type="http://schemas.openxmlformats.org/officeDocument/2006/relationships/chart" Target="../charts/chart10.xml"/><Relationship Id="rId23" Type="http://schemas.openxmlformats.org/officeDocument/2006/relationships/chart" Target="../charts/chart18.xml"/><Relationship Id="rId28" Type="http://schemas.openxmlformats.org/officeDocument/2006/relationships/chart" Target="../charts/chart23.xml"/><Relationship Id="rId10" Type="http://schemas.openxmlformats.org/officeDocument/2006/relationships/chart" Target="../charts/chart6.xml"/><Relationship Id="rId19" Type="http://schemas.openxmlformats.org/officeDocument/2006/relationships/chart" Target="../charts/chart14.xml"/><Relationship Id="rId31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chart" Target="../charts/chart9.xml"/><Relationship Id="rId22" Type="http://schemas.openxmlformats.org/officeDocument/2006/relationships/chart" Target="../charts/chart17.xml"/><Relationship Id="rId27" Type="http://schemas.openxmlformats.org/officeDocument/2006/relationships/chart" Target="../charts/chart22.xml"/><Relationship Id="rId30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81645</xdr:colOff>
      <xdr:row>3</xdr:row>
      <xdr:rowOff>108859</xdr:rowOff>
    </xdr:from>
    <xdr:to>
      <xdr:col>21</xdr:col>
      <xdr:colOff>40823</xdr:colOff>
      <xdr:row>23</xdr:row>
      <xdr:rowOff>229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763252" y="625930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16</xdr:col>
      <xdr:colOff>217714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405013</xdr:colOff>
      <xdr:row>100</xdr:row>
      <xdr:rowOff>95250</xdr:rowOff>
    </xdr:from>
    <xdr:to>
      <xdr:col>21</xdr:col>
      <xdr:colOff>3939172</xdr:colOff>
      <xdr:row>121</xdr:row>
      <xdr:rowOff>144229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6</xdr:col>
      <xdr:colOff>231322</xdr:colOff>
      <xdr:row>0</xdr:row>
      <xdr:rowOff>0</xdr:rowOff>
    </xdr:from>
    <xdr:to>
      <xdr:col>12</xdr:col>
      <xdr:colOff>490726</xdr:colOff>
      <xdr:row>27</xdr:row>
      <xdr:rowOff>158548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402036" y="0"/>
          <a:ext cx="3933333" cy="5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topLeftCell="B148" zoomScale="70" zoomScaleNormal="70" workbookViewId="0">
      <selection activeCell="S161" sqref="S161"/>
    </sheetView>
  </sheetViews>
  <sheetFormatPr defaultRowHeight="15" x14ac:dyDescent="0.25"/>
  <cols>
    <col min="1" max="1" width="31.5703125" style="3" customWidth="1"/>
    <col min="2" max="21" width="9.140625" style="3"/>
    <col min="22" max="22" width="137.7109375" style="3" customWidth="1"/>
    <col min="23" max="16384" width="9.140625" style="3"/>
  </cols>
  <sheetData>
    <row r="1" spans="1:22" ht="18.75" x14ac:dyDescent="0.3">
      <c r="A1" s="22" t="s">
        <v>26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7"/>
    </row>
    <row r="2" spans="1:22" ht="6.75" customHeight="1" x14ac:dyDescent="0.3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10"/>
    </row>
    <row r="3" spans="1:22" s="4" customFormat="1" x14ac:dyDescent="0.25">
      <c r="A3" s="17" t="s">
        <v>27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28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16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15</v>
      </c>
      <c r="B8" s="9" t="s">
        <v>52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19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20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17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18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50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26" t="s">
        <v>30</v>
      </c>
      <c r="B25" s="27"/>
      <c r="C25" s="27"/>
      <c r="D25" s="27"/>
      <c r="E25" s="27"/>
      <c r="F25" s="27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29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43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44</v>
      </c>
      <c r="C125" s="9"/>
      <c r="D125" s="9"/>
      <c r="E125" s="9"/>
      <c r="F125" s="9"/>
      <c r="G125" s="9"/>
      <c r="H125" s="9"/>
      <c r="I125" s="9" t="s">
        <v>45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46</v>
      </c>
      <c r="B146" s="9" t="s">
        <v>48</v>
      </c>
      <c r="C146" s="9"/>
      <c r="D146" s="9"/>
      <c r="E146" s="9"/>
      <c r="F146" s="9"/>
      <c r="G146" s="9"/>
      <c r="H146" s="9"/>
      <c r="I146" s="9" t="s">
        <v>47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46</v>
      </c>
      <c r="B170" s="9" t="s">
        <v>48</v>
      </c>
      <c r="C170" s="9"/>
      <c r="D170" s="9"/>
      <c r="E170" s="9"/>
      <c r="F170" s="9"/>
      <c r="G170" s="9"/>
      <c r="H170" s="9"/>
      <c r="I170" s="9" t="s">
        <v>47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topLeftCell="A61" workbookViewId="0">
      <selection activeCell="D77" sqref="D77"/>
    </sheetView>
  </sheetViews>
  <sheetFormatPr defaultRowHeight="15" x14ac:dyDescent="0.25"/>
  <cols>
    <col min="1" max="16384" width="9.140625" style="1"/>
  </cols>
  <sheetData>
    <row r="1" spans="1:80" x14ac:dyDescent="0.25">
      <c r="B1" s="28" t="s">
        <v>13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</row>
    <row r="2" spans="1:80" x14ac:dyDescent="0.25">
      <c r="B2" s="28" t="s">
        <v>5</v>
      </c>
      <c r="C2" s="28"/>
      <c r="D2" s="28"/>
      <c r="E2" s="28"/>
      <c r="F2" s="28" t="s">
        <v>10</v>
      </c>
      <c r="G2" s="28"/>
      <c r="H2" s="28"/>
      <c r="I2" s="28"/>
      <c r="J2" s="28" t="s">
        <v>11</v>
      </c>
      <c r="K2" s="28"/>
      <c r="L2" s="28"/>
      <c r="M2" s="28"/>
      <c r="N2" s="28" t="s">
        <v>12</v>
      </c>
      <c r="O2" s="28"/>
      <c r="P2" s="28"/>
      <c r="Q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1.8663499110252901E-10</v>
      </c>
      <c r="C4" s="2">
        <f>'All Results'!C4</f>
        <v>1.9051790588409899E-10</v>
      </c>
      <c r="D4" s="2">
        <f>'All Results'!D4</f>
        <v>2.08875033788991E-10</v>
      </c>
      <c r="E4" s="2">
        <f>'All Results'!E4</f>
        <v>1.25850886106491E-9</v>
      </c>
      <c r="F4" s="2">
        <f>'All Results'!F4</f>
        <v>4.5179718019469801E-9</v>
      </c>
      <c r="G4" s="2">
        <f>'All Results'!G4</f>
        <v>4.5243061067565598E-9</v>
      </c>
      <c r="H4" s="2">
        <f>'All Results'!H4</f>
        <v>4.5243061067565598E-9</v>
      </c>
      <c r="I4" s="2">
        <f>'All Results'!I4</f>
        <v>1.85652300715447E-9</v>
      </c>
      <c r="J4" s="2">
        <f>'All Results'!J4</f>
        <v>299.33841558954799</v>
      </c>
      <c r="K4" s="2">
        <f>'All Results'!K4</f>
        <v>299.35034917105003</v>
      </c>
      <c r="L4" s="2">
        <f>'All Results'!L4</f>
        <v>299.35034917105003</v>
      </c>
      <c r="M4" s="2">
        <f>'All Results'!M4</f>
        <v>68.6251715092598</v>
      </c>
      <c r="N4" s="2">
        <f>'All Results'!N4</f>
        <v>239.07919431089701</v>
      </c>
      <c r="O4" s="2">
        <f>'All Results'!O4</f>
        <v>239.07919582201899</v>
      </c>
      <c r="P4" s="2">
        <f>'All Results'!P4</f>
        <v>239.07919585639399</v>
      </c>
      <c r="Q4" s="2">
        <f>'All Results'!Q4</f>
        <v>78.327666013690404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1212.1315151481899</v>
      </c>
      <c r="C5" s="2">
        <f>'All Results'!C5</f>
        <v>1212.1315228097101</v>
      </c>
      <c r="D5" s="2">
        <f>'All Results'!D5</f>
        <v>1212.1315229838999</v>
      </c>
      <c r="E5" s="2">
        <f>'All Results'!E5</f>
        <v>397.12126664992201</v>
      </c>
      <c r="F5" s="2">
        <f>'All Results'!F5</f>
        <v>1517.64576704499</v>
      </c>
      <c r="G5" s="2">
        <f>'All Results'!G5</f>
        <v>1517.7062703035199</v>
      </c>
      <c r="H5" s="2">
        <f>'All Results'!H5</f>
        <v>1517.7062703035199</v>
      </c>
      <c r="I5" s="2">
        <f>'All Results'!I5</f>
        <v>347.92961956865702</v>
      </c>
      <c r="J5" s="2">
        <f>'All Results'!J5</f>
        <v>299.338415591093</v>
      </c>
      <c r="K5" s="2">
        <f>'All Results'!K5</f>
        <v>299.35034917267399</v>
      </c>
      <c r="L5" s="2">
        <f>'All Results'!L5</f>
        <v>299.35034917267399</v>
      </c>
      <c r="M5" s="2">
        <f>'All Results'!M5</f>
        <v>68.6251715146729</v>
      </c>
      <c r="N5" s="2">
        <f>'All Results'!N5</f>
        <v>239.07919430592699</v>
      </c>
      <c r="O5" s="2">
        <f>'All Results'!O5</f>
        <v>239.079195817076</v>
      </c>
      <c r="P5" s="2">
        <f>'All Results'!P5</f>
        <v>239.07919585141701</v>
      </c>
      <c r="Q5" s="2">
        <f>'All Results'!Q5</f>
        <v>78.327665987792997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1212.1315151491699</v>
      </c>
      <c r="C6" s="2">
        <f>'All Results'!C6</f>
        <v>1212.1315228107101</v>
      </c>
      <c r="D6" s="2">
        <f>'All Results'!D6</f>
        <v>1212.1315229848899</v>
      </c>
      <c r="E6" s="2">
        <f>'All Results'!E6</f>
        <v>397.12126665445402</v>
      </c>
      <c r="F6" s="2">
        <f>'All Results'!F6</f>
        <v>1517.64576704672</v>
      </c>
      <c r="G6" s="2">
        <f>'All Results'!G6</f>
        <v>1517.70627030525</v>
      </c>
      <c r="H6" s="2">
        <f>'All Results'!H6</f>
        <v>1517.70627030525</v>
      </c>
      <c r="I6" s="2">
        <f>'All Results'!I6</f>
        <v>347.92961956960602</v>
      </c>
      <c r="J6" s="2">
        <f>'All Results'!J6</f>
        <v>1009.13432531761</v>
      </c>
      <c r="K6" s="2">
        <f>'All Results'!K6</f>
        <v>1009.1862613311999</v>
      </c>
      <c r="L6" s="2">
        <f>'All Results'!L6</f>
        <v>1009.1862613311999</v>
      </c>
      <c r="M6" s="2">
        <f>'All Results'!M6</f>
        <v>333.63220471841402</v>
      </c>
      <c r="N6" s="2">
        <f>'All Results'!N6</f>
        <v>793.117994150404</v>
      </c>
      <c r="O6" s="2">
        <f>'All Results'!O6</f>
        <v>793.11800046891597</v>
      </c>
      <c r="P6" s="2">
        <f>'All Results'!P6</f>
        <v>793.118000612571</v>
      </c>
      <c r="Q6" s="2">
        <f>'All Results'!Q6</f>
        <v>349.45899894539502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3413.5954612329201</v>
      </c>
      <c r="C7" s="2">
        <f>'All Results'!C7</f>
        <v>3413.5954864599298</v>
      </c>
      <c r="D7" s="2">
        <f>'All Results'!D7</f>
        <v>3413.5954870334499</v>
      </c>
      <c r="E7" s="2">
        <f>'All Results'!E7</f>
        <v>1368.61728371408</v>
      </c>
      <c r="F7" s="2">
        <f>'All Results'!F7</f>
        <v>4320.3204026465</v>
      </c>
      <c r="G7" s="2">
        <f>'All Results'!G7</f>
        <v>4320.52528802284</v>
      </c>
      <c r="H7" s="2">
        <f>'All Results'!H7</f>
        <v>4320.52528802284</v>
      </c>
      <c r="I7" s="2">
        <f>'All Results'!I7</f>
        <v>1275.4271486932601</v>
      </c>
      <c r="J7" s="2">
        <f>'All Results'!J7</f>
        <v>1009.13432531869</v>
      </c>
      <c r="K7" s="2">
        <f>'All Results'!K7</f>
        <v>1009.18626133231</v>
      </c>
      <c r="L7" s="2">
        <f>'All Results'!L7</f>
        <v>1009.18626133231</v>
      </c>
      <c r="M7" s="2">
        <f>'All Results'!M7</f>
        <v>333.63220472056702</v>
      </c>
      <c r="N7" s="2">
        <f>'All Results'!N7</f>
        <v>793.11799414959501</v>
      </c>
      <c r="O7" s="2">
        <f>'All Results'!O7</f>
        <v>793.11800046810004</v>
      </c>
      <c r="P7" s="2">
        <f>'All Results'!P7</f>
        <v>793.118000611757</v>
      </c>
      <c r="Q7" s="2">
        <f>'All Results'!Q7</f>
        <v>349.458998936699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3413.5954612323399</v>
      </c>
      <c r="C8" s="2">
        <f>'All Results'!C8</f>
        <v>3413.59548645932</v>
      </c>
      <c r="D8" s="2">
        <f>'All Results'!D8</f>
        <v>3413.5954870328601</v>
      </c>
      <c r="E8" s="2">
        <f>'All Results'!E8</f>
        <v>1368.61728371339</v>
      </c>
      <c r="F8" s="2">
        <f>'All Results'!F8</f>
        <v>4320.3204026465</v>
      </c>
      <c r="G8" s="2">
        <f>'All Results'!G8</f>
        <v>4320.5252880228099</v>
      </c>
      <c r="H8" s="2">
        <f>'All Results'!H8</f>
        <v>4320.5252880228099</v>
      </c>
      <c r="I8" s="2">
        <f>'All Results'!I8</f>
        <v>1275.4271486938801</v>
      </c>
      <c r="J8" s="2">
        <f>'All Results'!J8</f>
        <v>1547.6934048481701</v>
      </c>
      <c r="K8" s="2">
        <f>'All Results'!K8</f>
        <v>1547.78402400246</v>
      </c>
      <c r="L8" s="2">
        <f>'All Results'!L8</f>
        <v>1547.78402400246</v>
      </c>
      <c r="M8" s="2">
        <f>'All Results'!M8</f>
        <v>522.37333469565897</v>
      </c>
      <c r="N8" s="2">
        <f>'All Results'!N8</f>
        <v>1186.2109988795501</v>
      </c>
      <c r="O8" s="2">
        <f>'All Results'!O8</f>
        <v>1186.2110096849999</v>
      </c>
      <c r="P8" s="2">
        <f>'All Results'!P8</f>
        <v>1186.2110099306401</v>
      </c>
      <c r="Q8" s="2">
        <f>'All Results'!Q8</f>
        <v>543.94130380292802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6700.9016367433496</v>
      </c>
      <c r="C9" s="2">
        <f>'All Results'!C9</f>
        <v>6700.9016920095</v>
      </c>
      <c r="D9" s="2">
        <f>'All Results'!D9</f>
        <v>6700.9016932658997</v>
      </c>
      <c r="E9" s="2">
        <f>'All Results'!E9</f>
        <v>2880.7741082796801</v>
      </c>
      <c r="F9" s="2">
        <f>'All Results'!F9</f>
        <v>8617.3743466919805</v>
      </c>
      <c r="G9" s="2">
        <f>'All Results'!G9</f>
        <v>8617.83115331728</v>
      </c>
      <c r="H9" s="2">
        <f>'All Results'!H9</f>
        <v>8617.83115331728</v>
      </c>
      <c r="I9" s="2">
        <f>'All Results'!I9</f>
        <v>2727.6250191531599</v>
      </c>
      <c r="J9" s="2">
        <f>'All Results'!J9</f>
        <v>1547.69340484912</v>
      </c>
      <c r="K9" s="2">
        <f>'All Results'!K9</f>
        <v>1547.78402400343</v>
      </c>
      <c r="L9" s="2">
        <f>'All Results'!L9</f>
        <v>1547.78402400343</v>
      </c>
      <c r="M9" s="2">
        <f>'All Results'!M9</f>
        <v>522.37333469774899</v>
      </c>
      <c r="N9" s="2">
        <f>'All Results'!N9</f>
        <v>1186.2109988785301</v>
      </c>
      <c r="O9" s="2">
        <f>'All Results'!O9</f>
        <v>1186.2110096839799</v>
      </c>
      <c r="P9" s="2">
        <f>'All Results'!P9</f>
        <v>1186.2110099296201</v>
      </c>
      <c r="Q9" s="2">
        <f>'All Results'!Q9</f>
        <v>543.94130379333797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6700.9016367427403</v>
      </c>
      <c r="C10" s="2">
        <f>'All Results'!C10</f>
        <v>6700.9016920088898</v>
      </c>
      <c r="D10" s="2">
        <f>'All Results'!D10</f>
        <v>6700.9016932653203</v>
      </c>
      <c r="E10" s="2">
        <f>'All Results'!E10</f>
        <v>2880.7741082818002</v>
      </c>
      <c r="F10" s="2">
        <f>'All Results'!F10</f>
        <v>8617.3743466944907</v>
      </c>
      <c r="G10" s="2">
        <f>'All Results'!G10</f>
        <v>8617.8311533197593</v>
      </c>
      <c r="H10" s="2">
        <f>'All Results'!H10</f>
        <v>8617.8311533197593</v>
      </c>
      <c r="I10" s="2">
        <f>'All Results'!I10</f>
        <v>2727.6250191527402</v>
      </c>
      <c r="J10" s="2">
        <f>'All Results'!J10</f>
        <v>1960.2173828814</v>
      </c>
      <c r="K10" s="2">
        <f>'All Results'!K10</f>
        <v>1960.3472105189601</v>
      </c>
      <c r="L10" s="2">
        <f>'All Results'!L10</f>
        <v>1960.3472105189601</v>
      </c>
      <c r="M10" s="2">
        <f>'All Results'!M10</f>
        <v>709.710247884914</v>
      </c>
      <c r="N10" s="2">
        <f>'All Results'!N10</f>
        <v>1453.6145525127099</v>
      </c>
      <c r="O10" s="2">
        <f>'All Results'!O10</f>
        <v>1453.61456776151</v>
      </c>
      <c r="P10" s="2">
        <f>'All Results'!P10</f>
        <v>1453.61456810816</v>
      </c>
      <c r="Q10" s="2">
        <f>'All Results'!Q10</f>
        <v>736.98793259315096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10709.9563234489</v>
      </c>
      <c r="C11" s="2">
        <f>'All Results'!C11</f>
        <v>10709.956421106701</v>
      </c>
      <c r="D11" s="2">
        <f>'All Results'!D11</f>
        <v>10709.956423326799</v>
      </c>
      <c r="E11" s="2">
        <f>'All Results'!E11</f>
        <v>4929.600560887</v>
      </c>
      <c r="F11" s="2">
        <f>'All Results'!F11</f>
        <v>14054.0494715109</v>
      </c>
      <c r="G11" s="2">
        <f>'All Results'!G11</f>
        <v>14054.867198968701</v>
      </c>
      <c r="H11" s="2">
        <f>'All Results'!H11</f>
        <v>14054.867198968701</v>
      </c>
      <c r="I11" s="2">
        <f>'All Results'!I11</f>
        <v>4700.6195082820404</v>
      </c>
      <c r="J11" s="2">
        <f>'All Results'!J11</f>
        <v>1960.2173828825501</v>
      </c>
      <c r="K11" s="2">
        <f>'All Results'!K11</f>
        <v>1960.3472105201499</v>
      </c>
      <c r="L11" s="2">
        <f>'All Results'!L11</f>
        <v>1960.3472105201499</v>
      </c>
      <c r="M11" s="2">
        <f>'All Results'!M11</f>
        <v>709.710247887945</v>
      </c>
      <c r="N11" s="2">
        <f>'All Results'!N11</f>
        <v>1453.61455251139</v>
      </c>
      <c r="O11" s="2">
        <f>'All Results'!O11</f>
        <v>1453.6145677602001</v>
      </c>
      <c r="P11" s="2">
        <f>'All Results'!P11</f>
        <v>1453.6145681068499</v>
      </c>
      <c r="Q11" s="2">
        <f>'All Results'!Q11</f>
        <v>736.987932585723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10709.9563234491</v>
      </c>
      <c r="C12" s="2">
        <f>'All Results'!C12</f>
        <v>10709.956421106899</v>
      </c>
      <c r="D12" s="2">
        <f>'All Results'!D12</f>
        <v>10709.956423326999</v>
      </c>
      <c r="E12" s="2">
        <f>'All Results'!E12</f>
        <v>4929.60056088899</v>
      </c>
      <c r="F12" s="2">
        <f>'All Results'!F12</f>
        <v>14054.0494715112</v>
      </c>
      <c r="G12" s="2">
        <f>'All Results'!G12</f>
        <v>14054.867198968899</v>
      </c>
      <c r="H12" s="2">
        <f>'All Results'!H12</f>
        <v>14054.867198968899</v>
      </c>
      <c r="I12" s="2">
        <f>'All Results'!I12</f>
        <v>4700.6195082822096</v>
      </c>
      <c r="J12" s="2">
        <f>'All Results'!J12</f>
        <v>2254.7890257852901</v>
      </c>
      <c r="K12" s="2">
        <f>'All Results'!K12</f>
        <v>2254.9584656365</v>
      </c>
      <c r="L12" s="2">
        <f>'All Results'!L12</f>
        <v>2254.9584656365</v>
      </c>
      <c r="M12" s="2">
        <f>'All Results'!M12</f>
        <v>895.60070133318698</v>
      </c>
      <c r="N12" s="2">
        <f>'All Results'!N12</f>
        <v>1615.5182334502599</v>
      </c>
      <c r="O12" s="2">
        <f>'All Results'!O12</f>
        <v>1615.51825309583</v>
      </c>
      <c r="P12" s="2">
        <f>'All Results'!P12</f>
        <v>1615.5182535424401</v>
      </c>
      <c r="Q12" s="2">
        <f>'All Results'!Q12</f>
        <v>928.55141565672602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15116.495744243601</v>
      </c>
      <c r="C13" s="2">
        <f>'All Results'!C13</f>
        <v>15116.4958965161</v>
      </c>
      <c r="D13" s="2">
        <f>'All Results'!D13</f>
        <v>15116.495899977701</v>
      </c>
      <c r="E13" s="2">
        <f>'All Results'!E13</f>
        <v>7510.9734964070103</v>
      </c>
      <c r="F13" s="2">
        <f>'All Results'!F13</f>
        <v>20293.8697228411</v>
      </c>
      <c r="G13" s="2">
        <f>'All Results'!G13</f>
        <v>20295.158493085299</v>
      </c>
      <c r="H13" s="2">
        <f>'All Results'!H13</f>
        <v>20295.158493085299</v>
      </c>
      <c r="I13" s="2">
        <f>'All Results'!I13</f>
        <v>7190.3894579944299</v>
      </c>
      <c r="J13" s="2">
        <f>'All Results'!J13</f>
        <v>2254.7890257865602</v>
      </c>
      <c r="K13" s="2">
        <f>'All Results'!K13</f>
        <v>2254.9584656378001</v>
      </c>
      <c r="L13" s="2">
        <f>'All Results'!L13</f>
        <v>2254.9584656378001</v>
      </c>
      <c r="M13" s="2">
        <f>'All Results'!M13</f>
        <v>895.600701335812</v>
      </c>
      <c r="N13" s="2">
        <f>'All Results'!N13</f>
        <v>1615.5182334490901</v>
      </c>
      <c r="O13" s="2">
        <f>'All Results'!O13</f>
        <v>1615.5182530946699</v>
      </c>
      <c r="P13" s="2">
        <f>'All Results'!P13</f>
        <v>1615.51825354126</v>
      </c>
      <c r="Q13" s="2">
        <f>'All Results'!Q13</f>
        <v>928.55141564876396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15116.495744243501</v>
      </c>
      <c r="C14" s="2">
        <f>'All Results'!C14</f>
        <v>15116.4958965161</v>
      </c>
      <c r="D14" s="2">
        <f>'All Results'!D14</f>
        <v>15116.495899977701</v>
      </c>
      <c r="E14" s="2">
        <f>'All Results'!E14</f>
        <v>7510.9734964061299</v>
      </c>
      <c r="F14" s="2">
        <f>'All Results'!F14</f>
        <v>20293.8697228399</v>
      </c>
      <c r="G14" s="2">
        <f>'All Results'!G14</f>
        <v>20295.158493084102</v>
      </c>
      <c r="H14" s="2">
        <f>'All Results'!H14</f>
        <v>20295.158493084102</v>
      </c>
      <c r="I14" s="2">
        <f>'All Results'!I14</f>
        <v>7190.3894579958396</v>
      </c>
      <c r="J14" s="2">
        <f>'All Results'!J14</f>
        <v>2443.7600794785799</v>
      </c>
      <c r="K14" s="2">
        <f>'All Results'!K14</f>
        <v>2443.9694246641898</v>
      </c>
      <c r="L14" s="2">
        <f>'All Results'!L14</f>
        <v>2443.9694246641898</v>
      </c>
      <c r="M14" s="2">
        <f>'All Results'!M14</f>
        <v>1079.99967290882</v>
      </c>
      <c r="N14" s="2">
        <f>'All Results'!N14</f>
        <v>1705.0247003151501</v>
      </c>
      <c r="O14" s="2">
        <f>'All Results'!O14</f>
        <v>1705.0247243077299</v>
      </c>
      <c r="P14" s="2">
        <f>'All Results'!P14</f>
        <v>1705.02472485311</v>
      </c>
      <c r="Q14" s="2">
        <f>'All Results'!Q14</f>
        <v>1118.58108556149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19669.350776038998</v>
      </c>
      <c r="C15" s="2">
        <f>'All Results'!C15</f>
        <v>19669.350995010798</v>
      </c>
      <c r="D15" s="2">
        <f>'All Results'!D15</f>
        <v>19669.350999988699</v>
      </c>
      <c r="E15" s="2">
        <f>'All Results'!E15</f>
        <v>10620.6289142602</v>
      </c>
      <c r="F15" s="2">
        <f>'All Results'!F15</f>
        <v>27028.0872613877</v>
      </c>
      <c r="G15" s="2">
        <f>'All Results'!G15</f>
        <v>27029.958011248</v>
      </c>
      <c r="H15" s="2">
        <f>'All Results'!H15</f>
        <v>27029.958011248</v>
      </c>
      <c r="I15" s="2">
        <f>'All Results'!I15</f>
        <v>10192.788548688701</v>
      </c>
      <c r="J15" s="2">
        <f>'All Results'!J15</f>
        <v>2443.7600794796399</v>
      </c>
      <c r="K15" s="2">
        <f>'All Results'!K15</f>
        <v>2443.9694246652698</v>
      </c>
      <c r="L15" s="2">
        <f>'All Results'!L15</f>
        <v>2443.9694246652698</v>
      </c>
      <c r="M15" s="2">
        <f>'All Results'!M15</f>
        <v>1079.9996729109801</v>
      </c>
      <c r="N15" s="2">
        <f>'All Results'!N15</f>
        <v>1705.0247003141301</v>
      </c>
      <c r="O15" s="2">
        <f>'All Results'!O15</f>
        <v>1705.0247243067099</v>
      </c>
      <c r="P15" s="2">
        <f>'All Results'!P15</f>
        <v>1705.02472485212</v>
      </c>
      <c r="Q15" s="2">
        <f>'All Results'!Q15</f>
        <v>1118.58108555379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19669.350776040599</v>
      </c>
      <c r="C16" s="2">
        <f>'All Results'!C16</f>
        <v>19669.350995012399</v>
      </c>
      <c r="D16" s="2">
        <f>'All Results'!D16</f>
        <v>19669.3509999903</v>
      </c>
      <c r="E16" s="2">
        <f>'All Results'!E16</f>
        <v>10620.6289142613</v>
      </c>
      <c r="F16" s="2">
        <f>'All Results'!F16</f>
        <v>27028.087261388901</v>
      </c>
      <c r="G16" s="2">
        <f>'All Results'!G16</f>
        <v>27029.9580112492</v>
      </c>
      <c r="H16" s="2">
        <f>'All Results'!H16</f>
        <v>27029.9580112492</v>
      </c>
      <c r="I16" s="2">
        <f>'All Results'!I16</f>
        <v>10192.7885486901</v>
      </c>
      <c r="J16" s="2">
        <f>'All Results'!J16</f>
        <v>2543.8906128375102</v>
      </c>
      <c r="K16" s="2">
        <f>'All Results'!K16</f>
        <v>2544.1400664457301</v>
      </c>
      <c r="L16" s="2">
        <f>'All Results'!L16</f>
        <v>2544.1400664457301</v>
      </c>
      <c r="M16" s="2">
        <f>'All Results'!M16</f>
        <v>1262.8591437940299</v>
      </c>
      <c r="N16" s="2">
        <f>'All Results'!N16</f>
        <v>1756.5727756753499</v>
      </c>
      <c r="O16" s="2">
        <f>'All Results'!O16</f>
        <v>1756.5728039615301</v>
      </c>
      <c r="P16" s="2">
        <f>'All Results'!P16</f>
        <v>1756.5728046045499</v>
      </c>
      <c r="Q16" s="2">
        <f>'All Results'!Q16</f>
        <v>1307.0228756933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24202.9230880635</v>
      </c>
      <c r="C17" s="2">
        <f>'All Results'!C17</f>
        <v>24202.9233856709</v>
      </c>
      <c r="D17" s="2">
        <f>'All Results'!D17</f>
        <v>24202.923392436402</v>
      </c>
      <c r="E17" s="2">
        <f>'All Results'!E17</f>
        <v>14254.152508682</v>
      </c>
      <c r="F17" s="2">
        <f>'All Results'!F17</f>
        <v>33984.772310159802</v>
      </c>
      <c r="G17" s="2">
        <f>'All Results'!G17</f>
        <v>33987.336541051103</v>
      </c>
      <c r="H17" s="2">
        <f>'All Results'!H17</f>
        <v>33987.336541051103</v>
      </c>
      <c r="I17" s="2">
        <f>'All Results'!I17</f>
        <v>13703.536968443699</v>
      </c>
      <c r="J17" s="2">
        <f>'All Results'!J17</f>
        <v>2543.89061283827</v>
      </c>
      <c r="K17" s="2">
        <f>'All Results'!K17</f>
        <v>2544.14006644652</v>
      </c>
      <c r="L17" s="2">
        <f>'All Results'!L17</f>
        <v>2544.14006644652</v>
      </c>
      <c r="M17" s="2">
        <f>'All Results'!M17</f>
        <v>1262.85914379632</v>
      </c>
      <c r="N17" s="2">
        <f>'All Results'!N17</f>
        <v>1756.5727756737299</v>
      </c>
      <c r="O17" s="2">
        <f>'All Results'!O17</f>
        <v>1756.5728039599001</v>
      </c>
      <c r="P17" s="2">
        <f>'All Results'!P17</f>
        <v>1756.5728046029201</v>
      </c>
      <c r="Q17" s="2">
        <f>'All Results'!Q17</f>
        <v>1307.0228756868901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24202.9230880635</v>
      </c>
      <c r="C18" s="2">
        <f>'All Results'!C18</f>
        <v>24202.9233856709</v>
      </c>
      <c r="D18" s="2">
        <f>'All Results'!D18</f>
        <v>24202.923392436402</v>
      </c>
      <c r="E18" s="2">
        <f>'All Results'!E18</f>
        <v>14254.152508680399</v>
      </c>
      <c r="F18" s="2">
        <f>'All Results'!F18</f>
        <v>33984.7723101593</v>
      </c>
      <c r="G18" s="2">
        <f>'All Results'!G18</f>
        <v>33987.336541050601</v>
      </c>
      <c r="H18" s="2">
        <f>'All Results'!H18</f>
        <v>33987.336541050601</v>
      </c>
      <c r="I18" s="2">
        <f>'All Results'!I18</f>
        <v>13703.5369684463</v>
      </c>
      <c r="J18" s="2">
        <f>'All Results'!J18</f>
        <v>2576.0101486364301</v>
      </c>
      <c r="K18" s="2">
        <f>'All Results'!K18</f>
        <v>2576.2998440059901</v>
      </c>
      <c r="L18" s="2">
        <f>'All Results'!L18</f>
        <v>2576.2998440059901</v>
      </c>
      <c r="M18" s="2">
        <f>'All Results'!M18</f>
        <v>1444.1278354659501</v>
      </c>
      <c r="N18" s="2">
        <f>'All Results'!N18</f>
        <v>1792.8723126495199</v>
      </c>
      <c r="O18" s="2">
        <f>'All Results'!O18</f>
        <v>1792.87234517201</v>
      </c>
      <c r="P18" s="2">
        <f>'All Results'!P18</f>
        <v>1792.87234591131</v>
      </c>
      <c r="Q18" s="2">
        <f>'All Results'!Q18</f>
        <v>1493.8190715773801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28625.659055832901</v>
      </c>
      <c r="C19" s="2">
        <f>'All Results'!C19</f>
        <v>28625.659443852801</v>
      </c>
      <c r="D19" s="2">
        <f>'All Results'!D19</f>
        <v>28625.659452673499</v>
      </c>
      <c r="E19" s="2">
        <f>'All Results'!E19</f>
        <v>18406.969527662401</v>
      </c>
      <c r="F19" s="2">
        <f>'All Results'!F19</f>
        <v>40936.556479216502</v>
      </c>
      <c r="G19" s="2">
        <f>'All Results'!G19</f>
        <v>40939.926063234998</v>
      </c>
      <c r="H19" s="2">
        <f>'All Results'!H19</f>
        <v>40939.926063234998</v>
      </c>
      <c r="I19" s="2">
        <f>'All Results'!I19</f>
        <v>17718.212351048402</v>
      </c>
      <c r="J19" s="2">
        <f>'All Results'!J19</f>
        <v>2576.0101486375902</v>
      </c>
      <c r="K19" s="2">
        <f>'All Results'!K19</f>
        <v>2576.2998440071701</v>
      </c>
      <c r="L19" s="2">
        <f>'All Results'!L19</f>
        <v>2576.2998440071701</v>
      </c>
      <c r="M19" s="2">
        <f>'All Results'!M19</f>
        <v>1444.1278354686001</v>
      </c>
      <c r="N19" s="2">
        <f>'All Results'!N19</f>
        <v>1792.8723126484199</v>
      </c>
      <c r="O19" s="2">
        <f>'All Results'!O19</f>
        <v>1792.8723451709</v>
      </c>
      <c r="P19" s="2">
        <f>'All Results'!P19</f>
        <v>1792.87234591021</v>
      </c>
      <c r="Q19" s="2">
        <f>'All Results'!Q19</f>
        <v>1493.81907157155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28625.659055832901</v>
      </c>
      <c r="C20" s="2">
        <f>'All Results'!C20</f>
        <v>28625.659443852801</v>
      </c>
      <c r="D20" s="2">
        <f>'All Results'!D20</f>
        <v>28625.659452673801</v>
      </c>
      <c r="E20" s="2">
        <f>'All Results'!E20</f>
        <v>18406.969527665198</v>
      </c>
      <c r="F20" s="2">
        <f>'All Results'!F20</f>
        <v>40936.5564792156</v>
      </c>
      <c r="G20" s="2">
        <f>'All Results'!G20</f>
        <v>40939.926063234001</v>
      </c>
      <c r="H20" s="2">
        <f>'All Results'!H20</f>
        <v>40939.926063234001</v>
      </c>
      <c r="I20" s="2">
        <f>'All Results'!I20</f>
        <v>17718.212351050999</v>
      </c>
      <c r="J20" s="2">
        <f>'All Results'!J20</f>
        <v>2564.0456833513599</v>
      </c>
      <c r="K20" s="2">
        <f>'All Results'!K20</f>
        <v>2564.37570323108</v>
      </c>
      <c r="L20" s="2">
        <f>'All Results'!L20</f>
        <v>2564.37570323108</v>
      </c>
      <c r="M20" s="2">
        <f>'All Results'!M20</f>
        <v>1623.75090624467</v>
      </c>
      <c r="N20" s="2">
        <f>'All Results'!N20</f>
        <v>1819.75142880467</v>
      </c>
      <c r="O20" s="2">
        <f>'All Results'!O20</f>
        <v>1819.7514655017601</v>
      </c>
      <c r="P20" s="2">
        <f>'All Results'!P20</f>
        <v>1819.75146633596</v>
      </c>
      <c r="Q20" s="2">
        <f>'All Results'!Q20</f>
        <v>1678.90801430288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32892.094990214202</v>
      </c>
      <c r="C21" s="2">
        <f>'All Results'!C21</f>
        <v>32892.095480252101</v>
      </c>
      <c r="D21" s="2">
        <f>'All Results'!D21</f>
        <v>32892.095491392101</v>
      </c>
      <c r="E21" s="2">
        <f>'All Results'!E21</f>
        <v>23074.333807424799</v>
      </c>
      <c r="F21" s="2">
        <f>'All Results'!F21</f>
        <v>47706.185968872</v>
      </c>
      <c r="G21" s="2">
        <f>'All Results'!G21</f>
        <v>47710.473008156099</v>
      </c>
      <c r="H21" s="2">
        <f>'All Results'!H21</f>
        <v>47710.473008156099</v>
      </c>
      <c r="I21" s="2">
        <f>'All Results'!I21</f>
        <v>22232.239870416801</v>
      </c>
      <c r="J21" s="2">
        <f>'All Results'!J21</f>
        <v>2564.0456833530102</v>
      </c>
      <c r="K21" s="2">
        <f>'All Results'!K21</f>
        <v>2564.3757032327799</v>
      </c>
      <c r="L21" s="2">
        <f>'All Results'!L21</f>
        <v>2564.3757032327799</v>
      </c>
      <c r="M21" s="2">
        <f>'All Results'!M21</f>
        <v>1623.7509062469901</v>
      </c>
      <c r="N21" s="2">
        <f>'All Results'!N21</f>
        <v>1819.75142880319</v>
      </c>
      <c r="O21" s="2">
        <f>'All Results'!O21</f>
        <v>1819.7514655002899</v>
      </c>
      <c r="P21" s="2">
        <f>'All Results'!P21</f>
        <v>1819.75146633447</v>
      </c>
      <c r="Q21" s="2">
        <f>'All Results'!Q21</f>
        <v>1678.9080142978601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32892.094990213998</v>
      </c>
      <c r="C22" s="2">
        <f>'All Results'!C22</f>
        <v>32892.095480251803</v>
      </c>
      <c r="D22" s="2">
        <f>'All Results'!D22</f>
        <v>32892.095491391599</v>
      </c>
      <c r="E22" s="2">
        <f>'All Results'!E22</f>
        <v>23074.333807427302</v>
      </c>
      <c r="F22" s="2">
        <f>'All Results'!F22</f>
        <v>47706.185968872203</v>
      </c>
      <c r="G22" s="2">
        <f>'All Results'!G22</f>
        <v>47710.473008156398</v>
      </c>
      <c r="H22" s="2">
        <f>'All Results'!H22</f>
        <v>47710.473008156398</v>
      </c>
      <c r="I22" s="2">
        <f>'All Results'!I22</f>
        <v>22232.239870418201</v>
      </c>
      <c r="J22" s="2">
        <f>'All Results'!J22</f>
        <v>2533.1009857005201</v>
      </c>
      <c r="K22" s="2">
        <f>'All Results'!K22</f>
        <v>2533.47137504599</v>
      </c>
      <c r="L22" s="2">
        <f>'All Results'!L22</f>
        <v>2533.47137504599</v>
      </c>
      <c r="M22" s="2">
        <f>'All Results'!M22</f>
        <v>1801.66959573451</v>
      </c>
      <c r="N22" s="2">
        <f>'All Results'!N22</f>
        <v>1833.4158509558899</v>
      </c>
      <c r="O22" s="2">
        <f>'All Results'!O22</f>
        <v>1833.41589176103</v>
      </c>
      <c r="P22" s="2">
        <f>'All Results'!P22</f>
        <v>1833.41589268862</v>
      </c>
      <c r="Q22" s="2">
        <f>'All Results'!Q22</f>
        <v>1862.2237790711699</v>
      </c>
    </row>
    <row r="23" spans="1:55" x14ac:dyDescent="0.25">
      <c r="A23" s="2">
        <f>'All Results'!A23</f>
        <v>60060</v>
      </c>
      <c r="B23" s="2">
        <f>'All Results'!B23</f>
        <v>36973.985430596003</v>
      </c>
      <c r="C23" s="2">
        <f>'All Results'!C23</f>
        <v>36973.986034072303</v>
      </c>
      <c r="D23" s="2">
        <f>'All Results'!D23</f>
        <v>36973.986047790699</v>
      </c>
      <c r="E23" s="2">
        <f>'All Results'!E23</f>
        <v>28251.315913240702</v>
      </c>
      <c r="F23" s="2">
        <f>'All Results'!F23</f>
        <v>54169.123129363099</v>
      </c>
      <c r="G23" s="2">
        <f>'All Results'!G23</f>
        <v>54174.439851027797</v>
      </c>
      <c r="H23" s="2">
        <f>'All Results'!H23</f>
        <v>54174.439851027797</v>
      </c>
      <c r="I23" s="2">
        <f>'All Results'!I23</f>
        <v>27240.881346563601</v>
      </c>
      <c r="J23" s="2">
        <f>'All Results'!J23</f>
        <v>2533.1009857017302</v>
      </c>
      <c r="K23" s="2">
        <f>'All Results'!K23</f>
        <v>2533.4713750472201</v>
      </c>
      <c r="L23" s="2">
        <f>'All Results'!L23</f>
        <v>2533.4713750472201</v>
      </c>
      <c r="M23" s="2">
        <f>'All Results'!M23</f>
        <v>1801.6695957358299</v>
      </c>
      <c r="N23" s="2">
        <f>'All Results'!N23</f>
        <v>1833.4158509541201</v>
      </c>
      <c r="O23" s="2">
        <f>'All Results'!O23</f>
        <v>1833.4158917592699</v>
      </c>
      <c r="P23" s="2">
        <f>'All Results'!P23</f>
        <v>1833.4158926868399</v>
      </c>
      <c r="Q23" s="2">
        <f>'All Results'!Q23</f>
        <v>1862.2237790660399</v>
      </c>
    </row>
    <row r="24" spans="1:55" x14ac:dyDescent="0.25">
      <c r="A24" s="2">
        <f>'All Results'!A24</f>
        <v>60060</v>
      </c>
      <c r="B24" s="2">
        <f>'All Results'!B24</f>
        <v>36973.985430596404</v>
      </c>
      <c r="C24" s="2">
        <f>'All Results'!C24</f>
        <v>36973.986034072703</v>
      </c>
      <c r="D24" s="2">
        <f>'All Results'!D24</f>
        <v>36973.986047791099</v>
      </c>
      <c r="E24" s="2">
        <f>'All Results'!E24</f>
        <v>28251.315913239199</v>
      </c>
      <c r="F24" s="2">
        <f>'All Results'!F24</f>
        <v>54169.123129364998</v>
      </c>
      <c r="G24" s="2">
        <f>'All Results'!G24</f>
        <v>54174.4398510295</v>
      </c>
      <c r="H24" s="2">
        <f>'All Results'!H24</f>
        <v>54174.4398510295</v>
      </c>
      <c r="I24" s="2">
        <f>'All Results'!I24</f>
        <v>27240.8813465639</v>
      </c>
      <c r="J24" s="2">
        <f>'All Results'!J24</f>
        <v>2506.3932116128399</v>
      </c>
      <c r="K24" s="2">
        <f>'All Results'!K24</f>
        <v>2506.8039858020102</v>
      </c>
      <c r="L24" s="2">
        <f>'All Results'!L24</f>
        <v>2506.8039858020102</v>
      </c>
      <c r="M24" s="2">
        <f>'All Results'!M24</f>
        <v>1977.8208005328499</v>
      </c>
      <c r="N24" s="2">
        <f>'All Results'!N24</f>
        <v>1833.1727414194099</v>
      </c>
      <c r="O24" s="2">
        <f>'All Results'!O24</f>
        <v>1833.1727862607299</v>
      </c>
      <c r="P24" s="2">
        <f>'All Results'!P24</f>
        <v>1833.17278728002</v>
      </c>
      <c r="Q24" s="2">
        <f>'All Results'!Q24</f>
        <v>2043.6958344474999</v>
      </c>
    </row>
    <row r="25" spans="1:55" x14ac:dyDescent="0.25">
      <c r="A25" s="2">
        <f>'All Results'!A25</f>
        <v>57280</v>
      </c>
      <c r="B25" s="2">
        <f>'All Results'!B25</f>
        <v>40844.813145791901</v>
      </c>
      <c r="C25" s="2">
        <f>'All Results'!C25</f>
        <v>40844.813873926898</v>
      </c>
      <c r="D25" s="2">
        <f>'All Results'!D25</f>
        <v>40844.813890479098</v>
      </c>
      <c r="E25" s="2">
        <f>'All Results'!E25</f>
        <v>33932.790333000703</v>
      </c>
      <c r="F25" s="2">
        <f>'All Results'!F25</f>
        <v>60252.680486507597</v>
      </c>
      <c r="G25" s="2">
        <f>'All Results'!G25</f>
        <v>60259.139160418097</v>
      </c>
      <c r="H25" s="2">
        <f>'All Results'!H25</f>
        <v>60259.139160418097</v>
      </c>
      <c r="I25" s="2">
        <f>'All Results'!I25</f>
        <v>32739.223172050399</v>
      </c>
      <c r="J25" s="2">
        <f>'All Results'!J25</f>
        <v>2506.3932116143401</v>
      </c>
      <c r="K25" s="2">
        <f>'All Results'!K25</f>
        <v>2506.8039858035099</v>
      </c>
      <c r="L25" s="2">
        <f>'All Results'!L25</f>
        <v>2506.8039858035099</v>
      </c>
      <c r="M25" s="2">
        <f>'All Results'!M25</f>
        <v>1977.82080053453</v>
      </c>
      <c r="N25" s="2">
        <f>'All Results'!N25</f>
        <v>1833.17274141743</v>
      </c>
      <c r="O25" s="2">
        <f>'All Results'!O25</f>
        <v>1833.17278625876</v>
      </c>
      <c r="P25" s="2">
        <f>'All Results'!P25</f>
        <v>1833.17278727804</v>
      </c>
      <c r="Q25" s="2">
        <f>'All Results'!Q25</f>
        <v>2043.6958344428899</v>
      </c>
    </row>
    <row r="26" spans="1:55" x14ac:dyDescent="0.25">
      <c r="A26" s="2">
        <f>'All Results'!A26</f>
        <v>57280</v>
      </c>
      <c r="B26" s="2">
        <f>'All Results'!B26</f>
        <v>40844.813145791901</v>
      </c>
      <c r="C26" s="2">
        <f>'All Results'!C26</f>
        <v>40844.813873926898</v>
      </c>
      <c r="D26" s="2">
        <f>'All Results'!D26</f>
        <v>40844.813890479098</v>
      </c>
      <c r="E26" s="2">
        <f>'All Results'!E26</f>
        <v>33932.790333002798</v>
      </c>
      <c r="F26" s="2">
        <f>'All Results'!F26</f>
        <v>60252.680486509998</v>
      </c>
      <c r="G26" s="2">
        <f>'All Results'!G26</f>
        <v>60259.1391604206</v>
      </c>
      <c r="H26" s="2">
        <f>'All Results'!H26</f>
        <v>60259.1391604206</v>
      </c>
      <c r="I26" s="2">
        <f>'All Results'!I26</f>
        <v>32739.223172051301</v>
      </c>
      <c r="J26" s="2">
        <f>'All Results'!J26</f>
        <v>2501.4581831608598</v>
      </c>
      <c r="K26" s="2">
        <f>'All Results'!K26</f>
        <v>2501.9093390319599</v>
      </c>
      <c r="L26" s="2">
        <f>'All Results'!L26</f>
        <v>2501.9093390319599</v>
      </c>
      <c r="M26" s="2">
        <f>'All Results'!M26</f>
        <v>2152.1365919456198</v>
      </c>
      <c r="N26" s="2">
        <f>'All Results'!N26</f>
        <v>1828.6427112250601</v>
      </c>
      <c r="O26" s="2">
        <f>'All Results'!O26</f>
        <v>1828.64276002463</v>
      </c>
      <c r="P26" s="2">
        <f>'All Results'!P26</f>
        <v>1828.64276113388</v>
      </c>
      <c r="Q26" s="2">
        <f>'All Results'!Q26</f>
        <v>2223.2488585119399</v>
      </c>
    </row>
    <row r="27" spans="1:55" x14ac:dyDescent="0.25">
      <c r="A27" s="2">
        <f>'All Results'!A27</f>
        <v>54500</v>
      </c>
      <c r="B27" s="2">
        <f>'All Results'!B27</f>
        <v>44481.906193837298</v>
      </c>
      <c r="C27" s="2">
        <f>'All Results'!C27</f>
        <v>44481.907057635297</v>
      </c>
      <c r="D27" s="2">
        <f>'All Results'!D27</f>
        <v>44481.907077270997</v>
      </c>
      <c r="E27" s="2">
        <f>'All Results'!E27</f>
        <v>40113.422159669302</v>
      </c>
      <c r="F27" s="2">
        <f>'All Results'!F27</f>
        <v>65931.520155076796</v>
      </c>
      <c r="G27" s="2">
        <f>'All Results'!G27</f>
        <v>65939.233042309104</v>
      </c>
      <c r="H27" s="2">
        <f>'All Results'!H27</f>
        <v>65939.233042309104</v>
      </c>
      <c r="I27" s="2">
        <f>'All Results'!I27</f>
        <v>38722.162897660099</v>
      </c>
      <c r="J27" s="2">
        <f>'All Results'!J27</f>
        <v>2501.4581831619698</v>
      </c>
      <c r="K27" s="2">
        <f>'All Results'!K27</f>
        <v>2501.90933903312</v>
      </c>
      <c r="L27" s="2">
        <f>'All Results'!L27</f>
        <v>2501.90933903312</v>
      </c>
      <c r="M27" s="2">
        <f>'All Results'!M27</f>
        <v>2152.1365919479599</v>
      </c>
      <c r="N27" s="2">
        <f>'All Results'!N27</f>
        <v>1828.6427112255999</v>
      </c>
      <c r="O27" s="2">
        <f>'All Results'!O27</f>
        <v>1828.64276002517</v>
      </c>
      <c r="P27" s="2">
        <f>'All Results'!P27</f>
        <v>1828.64276113442</v>
      </c>
      <c r="Q27" s="2">
        <f>'All Results'!Q27</f>
        <v>2223.2488585159699</v>
      </c>
    </row>
    <row r="28" spans="1:55" x14ac:dyDescent="0.25">
      <c r="A28" s="2">
        <f>'All Results'!A28</f>
        <v>54500</v>
      </c>
      <c r="B28" s="2">
        <f>'All Results'!B28</f>
        <v>44481.906193837502</v>
      </c>
      <c r="C28" s="2">
        <f>'All Results'!C28</f>
        <v>44481.907057635501</v>
      </c>
      <c r="D28" s="2">
        <f>'All Results'!D28</f>
        <v>44481.907077271302</v>
      </c>
      <c r="E28" s="2">
        <f>'All Results'!E28</f>
        <v>40113.4221596727</v>
      </c>
      <c r="F28" s="2">
        <f>'All Results'!F28</f>
        <v>65931.520155077102</v>
      </c>
      <c r="G28" s="2">
        <f>'All Results'!G28</f>
        <v>65939.233042309104</v>
      </c>
      <c r="H28" s="2">
        <f>'All Results'!H28</f>
        <v>65939.233042309104</v>
      </c>
      <c r="I28" s="2">
        <f>'All Results'!I28</f>
        <v>38722.162897663802</v>
      </c>
      <c r="J28" s="2">
        <f>'All Results'!J28</f>
        <v>2527.2500040743198</v>
      </c>
      <c r="K28" s="2">
        <f>'All Results'!K28</f>
        <v>2527.7415235346198</v>
      </c>
      <c r="L28" s="2">
        <f>'All Results'!L28</f>
        <v>2527.7415235346198</v>
      </c>
      <c r="M28" s="2">
        <f>'All Results'!M28</f>
        <v>2324.5436190584001</v>
      </c>
      <c r="N28" s="2">
        <f>'All Results'!N28</f>
        <v>1835.4578464497599</v>
      </c>
      <c r="O28" s="2">
        <f>'All Results'!O28</f>
        <v>1835.45789912291</v>
      </c>
      <c r="P28" s="2">
        <f>'All Results'!P28</f>
        <v>1835.4579003202</v>
      </c>
      <c r="Q28" s="2">
        <f>'All Results'!Q28</f>
        <v>2400.8017937986001</v>
      </c>
    </row>
    <row r="29" spans="1:55" x14ac:dyDescent="0.25">
      <c r="A29" s="2">
        <f>'All Results'!A29</f>
        <v>51720</v>
      </c>
      <c r="B29" s="2">
        <f>'All Results'!B29</f>
        <v>47877.499365238204</v>
      </c>
      <c r="C29" s="2">
        <f>'All Results'!C29</f>
        <v>47877.500375467302</v>
      </c>
      <c r="D29" s="2">
        <f>'All Results'!D29</f>
        <v>47877.500398431599</v>
      </c>
      <c r="E29" s="2">
        <f>'All Results'!E29</f>
        <v>46787.651146431301</v>
      </c>
      <c r="F29" s="2">
        <f>'All Results'!F29</f>
        <v>71219.157619526697</v>
      </c>
      <c r="G29" s="2">
        <f>'All Results'!G29</f>
        <v>71228.2369308583</v>
      </c>
      <c r="H29" s="2">
        <f>'All Results'!H29</f>
        <v>71228.2369308583</v>
      </c>
      <c r="I29" s="2">
        <f>'All Results'!I29</f>
        <v>45184.394158646697</v>
      </c>
      <c r="J29" s="2">
        <f>'All Results'!J29</f>
        <v>2527.2500040756199</v>
      </c>
      <c r="K29" s="2">
        <f>'All Results'!K29</f>
        <v>2527.7415235359199</v>
      </c>
      <c r="L29" s="2">
        <f>'All Results'!L29</f>
        <v>2527.7415235359199</v>
      </c>
      <c r="M29" s="2">
        <f>'All Results'!M29</f>
        <v>2324.5436190606001</v>
      </c>
      <c r="N29" s="2">
        <f>'All Results'!N29</f>
        <v>1835.45784645054</v>
      </c>
      <c r="O29" s="2">
        <f>'All Results'!O29</f>
        <v>1835.4578991236799</v>
      </c>
      <c r="P29" s="2">
        <f>'All Results'!P29</f>
        <v>1835.4579003209701</v>
      </c>
      <c r="Q29" s="2">
        <f>'All Results'!Q29</f>
        <v>2400.8017937996401</v>
      </c>
    </row>
    <row r="30" spans="1:55" x14ac:dyDescent="0.25">
      <c r="A30" s="2">
        <f>'All Results'!A30</f>
        <v>51720</v>
      </c>
      <c r="B30" s="2">
        <f>'All Results'!B30</f>
        <v>47877.499365237098</v>
      </c>
      <c r="C30" s="2">
        <f>'All Results'!C30</f>
        <v>47877.500375466399</v>
      </c>
      <c r="D30" s="2">
        <f>'All Results'!D30</f>
        <v>47877.500398430697</v>
      </c>
      <c r="E30" s="2">
        <f>'All Results'!E30</f>
        <v>46787.651146433098</v>
      </c>
      <c r="F30" s="2">
        <f>'All Results'!F30</f>
        <v>71219.157619524005</v>
      </c>
      <c r="G30" s="2">
        <f>'All Results'!G30</f>
        <v>71228.236930855594</v>
      </c>
      <c r="H30" s="2">
        <f>'All Results'!H30</f>
        <v>71228.236930855594</v>
      </c>
      <c r="I30" s="2">
        <f>'All Results'!I30</f>
        <v>45184.3941586496</v>
      </c>
      <c r="J30" s="2">
        <f>'All Results'!J30</f>
        <v>2583.8182065251099</v>
      </c>
      <c r="K30" s="2">
        <f>'All Results'!K30</f>
        <v>2584.3500417454502</v>
      </c>
      <c r="L30" s="2">
        <f>'All Results'!L30</f>
        <v>2584.3500417454502</v>
      </c>
      <c r="M30" s="2">
        <f>'All Results'!M30</f>
        <v>2494.9618386849202</v>
      </c>
      <c r="N30" s="2">
        <f>'All Results'!N30</f>
        <v>1863.8835401804399</v>
      </c>
      <c r="O30" s="2">
        <f>'All Results'!O30</f>
        <v>1863.8835966349</v>
      </c>
      <c r="P30" s="2">
        <f>'All Results'!P30</f>
        <v>1863.8835979181099</v>
      </c>
      <c r="Q30" s="2">
        <f>'All Results'!Q30</f>
        <v>2576.26586637526</v>
      </c>
    </row>
    <row r="31" spans="1:55" x14ac:dyDescent="0.25">
      <c r="A31" s="2">
        <f>'All Results'!A31</f>
        <v>48940</v>
      </c>
      <c r="B31" s="2">
        <f>'All Results'!B31</f>
        <v>51046.302623207201</v>
      </c>
      <c r="C31" s="2">
        <f>'All Results'!C31</f>
        <v>51046.303790379701</v>
      </c>
      <c r="D31" s="2">
        <f>'All Results'!D31</f>
        <v>51046.303816911401</v>
      </c>
      <c r="E31" s="2">
        <f>'All Results'!E31</f>
        <v>53949.670254958102</v>
      </c>
      <c r="F31" s="2">
        <f>'All Results'!F31</f>
        <v>76157.455868594494</v>
      </c>
      <c r="G31" s="2">
        <f>'All Results'!G31</f>
        <v>76168.013681838696</v>
      </c>
      <c r="H31" s="2">
        <f>'All Results'!H31</f>
        <v>76168.013681838696</v>
      </c>
      <c r="I31" s="2">
        <f>'All Results'!I31</f>
        <v>52120.388070193803</v>
      </c>
      <c r="J31" s="2">
        <f>'All Results'!J31</f>
        <v>2583.8182065258702</v>
      </c>
      <c r="K31" s="2">
        <f>'All Results'!K31</f>
        <v>2584.3500417462601</v>
      </c>
      <c r="L31" s="2">
        <f>'All Results'!L31</f>
        <v>2584.3500417462601</v>
      </c>
      <c r="M31" s="2">
        <f>'All Results'!M31</f>
        <v>2494.9618386872498</v>
      </c>
      <c r="N31" s="2">
        <f>'All Results'!N31</f>
        <v>1863.8835401813101</v>
      </c>
      <c r="O31" s="2">
        <f>'All Results'!O31</f>
        <v>1863.8835966357699</v>
      </c>
      <c r="P31" s="2">
        <f>'All Results'!P31</f>
        <v>1863.8835979189701</v>
      </c>
      <c r="Q31" s="2">
        <f>'All Results'!Q31</f>
        <v>2576.2658663776401</v>
      </c>
    </row>
    <row r="32" spans="1:55" x14ac:dyDescent="0.25">
      <c r="A32" s="2">
        <f>'All Results'!A32</f>
        <v>48940</v>
      </c>
      <c r="B32" s="2">
        <f>'All Results'!B32</f>
        <v>51046.302623207201</v>
      </c>
      <c r="C32" s="2">
        <f>'All Results'!C32</f>
        <v>51046.303790379701</v>
      </c>
      <c r="D32" s="2">
        <f>'All Results'!D32</f>
        <v>51046.303816911401</v>
      </c>
      <c r="E32" s="2">
        <f>'All Results'!E32</f>
        <v>53949.670254958699</v>
      </c>
      <c r="F32" s="2">
        <f>'All Results'!F32</f>
        <v>76157.455868596197</v>
      </c>
      <c r="G32" s="2">
        <f>'All Results'!G32</f>
        <v>76168.013681840705</v>
      </c>
      <c r="H32" s="2">
        <f>'All Results'!H32</f>
        <v>76168.013681840705</v>
      </c>
      <c r="I32" s="2">
        <f>'All Results'!I32</f>
        <v>52120.388070195899</v>
      </c>
      <c r="J32" s="2">
        <f>'All Results'!J32</f>
        <v>2664.9907865615501</v>
      </c>
      <c r="K32" s="2">
        <f>'All Results'!K32</f>
        <v>2665.5628435623698</v>
      </c>
      <c r="L32" s="2">
        <f>'All Results'!L32</f>
        <v>2665.5628435623698</v>
      </c>
      <c r="M32" s="2">
        <f>'All Results'!M32</f>
        <v>2663.30395970779</v>
      </c>
      <c r="N32" s="2">
        <f>'All Results'!N32</f>
        <v>1911.9483376600299</v>
      </c>
      <c r="O32" s="2">
        <f>'All Results'!O32</f>
        <v>1911.9483977948501</v>
      </c>
      <c r="P32" s="2">
        <f>'All Results'!P32</f>
        <v>1911.9483991616901</v>
      </c>
      <c r="Q32" s="2">
        <f>'All Results'!Q32</f>
        <v>2749.5442998092999</v>
      </c>
    </row>
    <row r="33" spans="1:17" x14ac:dyDescent="0.25">
      <c r="A33" s="2">
        <f>'All Results'!A33</f>
        <v>46160</v>
      </c>
      <c r="B33" s="2">
        <f>'All Results'!B33</f>
        <v>54023.128130571102</v>
      </c>
      <c r="C33" s="2">
        <f>'All Results'!C33</f>
        <v>54023.1294649185</v>
      </c>
      <c r="D33" s="2">
        <f>'All Results'!D33</f>
        <v>54023.129495249901</v>
      </c>
      <c r="E33" s="2">
        <f>'All Results'!E33</f>
        <v>61593.403408429898</v>
      </c>
      <c r="F33" s="2">
        <f>'All Results'!F33</f>
        <v>80806.352679079806</v>
      </c>
      <c r="G33" s="2">
        <f>'All Results'!G33</f>
        <v>80818.500810786194</v>
      </c>
      <c r="H33" s="2">
        <f>'All Results'!H33</f>
        <v>80818.500810786194</v>
      </c>
      <c r="I33" s="2">
        <f>'All Results'!I33</f>
        <v>59524.373078183598</v>
      </c>
      <c r="J33" s="2">
        <f>'All Results'!J33</f>
        <v>2664.99078656239</v>
      </c>
      <c r="K33" s="2">
        <f>'All Results'!K33</f>
        <v>2665.5628435632302</v>
      </c>
      <c r="L33" s="2">
        <f>'All Results'!L33</f>
        <v>2665.5628435632302</v>
      </c>
      <c r="M33" s="2">
        <f>'All Results'!M33</f>
        <v>2663.3039597092902</v>
      </c>
      <c r="N33" s="2">
        <f>'All Results'!N33</f>
        <v>1911.9483376609301</v>
      </c>
      <c r="O33" s="2">
        <f>'All Results'!O33</f>
        <v>1911.94839779575</v>
      </c>
      <c r="P33" s="2">
        <f>'All Results'!P33</f>
        <v>1911.94839916258</v>
      </c>
      <c r="Q33" s="2">
        <f>'All Results'!Q33</f>
        <v>2749.5442998113199</v>
      </c>
    </row>
    <row r="34" spans="1:17" x14ac:dyDescent="0.25">
      <c r="A34" s="2">
        <f>'All Results'!A34</f>
        <v>46160</v>
      </c>
      <c r="B34" s="2">
        <f>'All Results'!B34</f>
        <v>54023.128130570803</v>
      </c>
      <c r="C34" s="2">
        <f>'All Results'!C34</f>
        <v>54023.129464918202</v>
      </c>
      <c r="D34" s="2">
        <f>'All Results'!D34</f>
        <v>54023.129495249501</v>
      </c>
      <c r="E34" s="2">
        <f>'All Results'!E34</f>
        <v>61593.403408431303</v>
      </c>
      <c r="F34" s="2">
        <f>'All Results'!F34</f>
        <v>80806.352679080795</v>
      </c>
      <c r="G34" s="2">
        <f>'All Results'!G34</f>
        <v>80818.500810787504</v>
      </c>
      <c r="H34" s="2">
        <f>'All Results'!H34</f>
        <v>80818.500810787504</v>
      </c>
      <c r="I34" s="2">
        <f>'All Results'!I34</f>
        <v>59524.373078183999</v>
      </c>
      <c r="J34" s="2">
        <f>'All Results'!J34</f>
        <v>2762.58261796747</v>
      </c>
      <c r="K34" s="2">
        <f>'All Results'!K34</f>
        <v>2763.1947383914699</v>
      </c>
      <c r="L34" s="2">
        <f>'All Results'!L34</f>
        <v>2763.1947383914699</v>
      </c>
      <c r="M34" s="2">
        <f>'All Results'!M34</f>
        <v>2829.4743163436101</v>
      </c>
      <c r="N34" s="2">
        <f>'All Results'!N34</f>
        <v>1968.7202675706801</v>
      </c>
      <c r="O34" s="2">
        <f>'All Results'!O34</f>
        <v>1968.72033127498</v>
      </c>
      <c r="P34" s="2">
        <f>'All Results'!P34</f>
        <v>1968.7203327229199</v>
      </c>
      <c r="Q34" s="2">
        <f>'All Results'!Q34</f>
        <v>2920.5311808768802</v>
      </c>
    </row>
    <row r="35" spans="1:17" x14ac:dyDescent="0.25">
      <c r="A35" s="2">
        <f>'All Results'!A35</f>
        <v>43380</v>
      </c>
      <c r="B35" s="2">
        <f>'All Results'!B35</f>
        <v>56851.560760935703</v>
      </c>
      <c r="C35" s="2">
        <f>'All Results'!C35</f>
        <v>56851.562272381001</v>
      </c>
      <c r="D35" s="2">
        <f>'All Results'!D35</f>
        <v>56851.562306737702</v>
      </c>
      <c r="E35" s="2">
        <f>'All Results'!E35</f>
        <v>69712.480091269405</v>
      </c>
      <c r="F35" s="2">
        <f>'All Results'!F35</f>
        <v>85234.481971659494</v>
      </c>
      <c r="G35" s="2">
        <f>'All Results'!G35</f>
        <v>85248.331798144602</v>
      </c>
      <c r="H35" s="2">
        <f>'All Results'!H35</f>
        <v>85248.331798144602</v>
      </c>
      <c r="I35" s="2">
        <f>'All Results'!I35</f>
        <v>67390.311677619698</v>
      </c>
      <c r="J35" s="2">
        <f>'All Results'!J35</f>
        <v>2762.5826179686101</v>
      </c>
      <c r="K35" s="2">
        <f>'All Results'!K35</f>
        <v>2763.1947383925999</v>
      </c>
      <c r="L35" s="2">
        <f>'All Results'!L35</f>
        <v>2763.1947383925999</v>
      </c>
      <c r="M35" s="2">
        <f>'All Results'!M35</f>
        <v>2829.47431634538</v>
      </c>
      <c r="N35" s="2">
        <f>'All Results'!N35</f>
        <v>1968.72026757148</v>
      </c>
      <c r="O35" s="2">
        <f>'All Results'!O35</f>
        <v>1968.7203312757799</v>
      </c>
      <c r="P35" s="2">
        <f>'All Results'!P35</f>
        <v>1968.72033272372</v>
      </c>
      <c r="Q35" s="2">
        <f>'All Results'!Q35</f>
        <v>2920.5311808782599</v>
      </c>
    </row>
    <row r="36" spans="1:17" x14ac:dyDescent="0.25">
      <c r="A36" s="2">
        <f>'All Results'!A36</f>
        <v>43380</v>
      </c>
      <c r="B36" s="2">
        <f>'All Results'!B36</f>
        <v>56851.560760935899</v>
      </c>
      <c r="C36" s="2">
        <f>'All Results'!C36</f>
        <v>56851.562272381401</v>
      </c>
      <c r="D36" s="2">
        <f>'All Results'!D36</f>
        <v>56851.562306737898</v>
      </c>
      <c r="E36" s="2">
        <f>'All Results'!E36</f>
        <v>69712.480091269405</v>
      </c>
      <c r="F36" s="2">
        <f>'All Results'!F36</f>
        <v>85234.481971658504</v>
      </c>
      <c r="G36" s="2">
        <f>'All Results'!G36</f>
        <v>85248.331798143598</v>
      </c>
      <c r="H36" s="2">
        <f>'All Results'!H36</f>
        <v>85248.331798143598</v>
      </c>
      <c r="I36" s="2">
        <f>'All Results'!I36</f>
        <v>67390.311677620004</v>
      </c>
      <c r="J36" s="2">
        <f>'All Results'!J36</f>
        <v>2870.3192242014602</v>
      </c>
      <c r="K36" s="2">
        <f>'All Results'!K36</f>
        <v>2870.9711648341699</v>
      </c>
      <c r="L36" s="2">
        <f>'All Results'!L36</f>
        <v>2870.9711648341699</v>
      </c>
      <c r="M36" s="2">
        <f>'All Results'!M36</f>
        <v>2993.3674271227601</v>
      </c>
      <c r="N36" s="2">
        <f>'All Results'!N36</f>
        <v>2024.98159759088</v>
      </c>
      <c r="O36" s="2">
        <f>'All Results'!O36</f>
        <v>2024.98166474241</v>
      </c>
      <c r="P36" s="2">
        <f>'All Results'!P36</f>
        <v>2024.9816662686701</v>
      </c>
      <c r="Q36" s="2">
        <f>'All Results'!Q36</f>
        <v>3089.1099874074198</v>
      </c>
    </row>
    <row r="37" spans="1:17" x14ac:dyDescent="0.25">
      <c r="A37" s="2">
        <f>'All Results'!A37</f>
        <v>40600</v>
      </c>
      <c r="B37" s="2">
        <f>'All Results'!B37</f>
        <v>59572.262580905699</v>
      </c>
      <c r="C37" s="2">
        <f>'All Results'!C37</f>
        <v>59572.264279032403</v>
      </c>
      <c r="D37" s="2">
        <f>'All Results'!D37</f>
        <v>59572.2643176321</v>
      </c>
      <c r="E37" s="2">
        <f>'All Results'!E37</f>
        <v>78300.205856262895</v>
      </c>
      <c r="F37" s="2">
        <f>'All Results'!F37</f>
        <v>89512.411947101893</v>
      </c>
      <c r="G37" s="2">
        <f>'All Results'!G37</f>
        <v>89528.074168545805</v>
      </c>
      <c r="H37" s="2">
        <f>'All Results'!H37</f>
        <v>89528.074168545805</v>
      </c>
      <c r="I37" s="2">
        <f>'All Results'!I37</f>
        <v>75711.873125021404</v>
      </c>
      <c r="J37" s="2">
        <f>'All Results'!J37</f>
        <v>2870.3192242021</v>
      </c>
      <c r="K37" s="2">
        <f>'All Results'!K37</f>
        <v>2870.9711648348102</v>
      </c>
      <c r="L37" s="2">
        <f>'All Results'!L37</f>
        <v>2870.9711648348102</v>
      </c>
      <c r="M37" s="2">
        <f>'All Results'!M37</f>
        <v>2993.3674271238101</v>
      </c>
      <c r="N37" s="2">
        <f>'All Results'!N37</f>
        <v>2024.9815975916399</v>
      </c>
      <c r="O37" s="2">
        <f>'All Results'!O37</f>
        <v>2024.9816647431801</v>
      </c>
      <c r="P37" s="2">
        <f>'All Results'!P37</f>
        <v>2024.98166626942</v>
      </c>
      <c r="Q37" s="2">
        <f>'All Results'!Q37</f>
        <v>3089.1099874087899</v>
      </c>
    </row>
    <row r="38" spans="1:17" x14ac:dyDescent="0.25">
      <c r="A38" s="2">
        <f>'All Results'!A38</f>
        <v>40600</v>
      </c>
      <c r="B38" s="2">
        <f>'All Results'!B38</f>
        <v>59572.262580905699</v>
      </c>
      <c r="C38" s="2">
        <f>'All Results'!C38</f>
        <v>59572.264279032199</v>
      </c>
      <c r="D38" s="2">
        <f>'All Results'!D38</f>
        <v>59572.264317631903</v>
      </c>
      <c r="E38" s="2">
        <f>'All Results'!E38</f>
        <v>78300.205856263899</v>
      </c>
      <c r="F38" s="2">
        <f>'All Results'!F38</f>
        <v>89512.411947101195</v>
      </c>
      <c r="G38" s="2">
        <f>'All Results'!G38</f>
        <v>89528.074168545296</v>
      </c>
      <c r="H38" s="2">
        <f>'All Results'!H38</f>
        <v>89528.074168545296</v>
      </c>
      <c r="I38" s="2">
        <f>'All Results'!I38</f>
        <v>75711.873125023005</v>
      </c>
      <c r="J38" s="2">
        <f>'All Results'!J38</f>
        <v>2986.1845607219502</v>
      </c>
      <c r="K38" s="2">
        <f>'All Results'!K38</f>
        <v>2986.8759709364299</v>
      </c>
      <c r="L38" s="2">
        <f>'All Results'!L38</f>
        <v>2986.8759709364299</v>
      </c>
      <c r="M38" s="2">
        <f>'All Results'!M38</f>
        <v>3154.86616887113</v>
      </c>
      <c r="N38" s="2">
        <f>'All Results'!N38</f>
        <v>2081.4447996221902</v>
      </c>
      <c r="O38" s="2">
        <f>'All Results'!O38</f>
        <v>2081.4448700855701</v>
      </c>
      <c r="P38" s="2">
        <f>'All Results'!P38</f>
        <v>2081.4448716870502</v>
      </c>
      <c r="Q38" s="2">
        <f>'All Results'!Q38</f>
        <v>3255.15169191412</v>
      </c>
    </row>
    <row r="39" spans="1:17" x14ac:dyDescent="0.25">
      <c r="A39" s="2">
        <f>'All Results'!A39</f>
        <v>37820</v>
      </c>
      <c r="B39" s="2">
        <f>'All Results'!B39</f>
        <v>62219.597790876898</v>
      </c>
      <c r="C39" s="2">
        <f>'All Results'!C39</f>
        <v>62219.5996848918</v>
      </c>
      <c r="D39" s="2">
        <f>'All Results'!D39</f>
        <v>62219.5997279437</v>
      </c>
      <c r="E39" s="2">
        <f>'All Results'!E39</f>
        <v>87349.527559789203</v>
      </c>
      <c r="F39" s="2">
        <f>'All Results'!F39</f>
        <v>93709.750394629606</v>
      </c>
      <c r="G39" s="2">
        <f>'All Results'!G39</f>
        <v>93727.334736469697</v>
      </c>
      <c r="H39" s="2">
        <f>'All Results'!H39</f>
        <v>93727.334736469697</v>
      </c>
      <c r="I39" s="2">
        <f>'All Results'!I39</f>
        <v>84482.401074484005</v>
      </c>
      <c r="J39" s="2">
        <f>'All Results'!J39</f>
        <v>2986.1845607228101</v>
      </c>
      <c r="K39" s="2">
        <f>'All Results'!K39</f>
        <v>2986.8759709373198</v>
      </c>
      <c r="L39" s="2">
        <f>'All Results'!L39</f>
        <v>2986.8759709373198</v>
      </c>
      <c r="M39" s="2">
        <f>'All Results'!M39</f>
        <v>3154.86616887214</v>
      </c>
      <c r="N39" s="2">
        <f>'All Results'!N39</f>
        <v>2081.4447996228701</v>
      </c>
      <c r="O39" s="2">
        <f>'All Results'!O39</f>
        <v>2081.4448700862499</v>
      </c>
      <c r="P39" s="2">
        <f>'All Results'!P39</f>
        <v>2081.44487168774</v>
      </c>
      <c r="Q39" s="2">
        <f>'All Results'!Q39</f>
        <v>3255.1516919160499</v>
      </c>
    </row>
    <row r="40" spans="1:17" x14ac:dyDescent="0.25">
      <c r="A40" s="2">
        <f>'All Results'!A40</f>
        <v>37820</v>
      </c>
      <c r="B40" s="2">
        <f>'All Results'!B40</f>
        <v>62219.597790876702</v>
      </c>
      <c r="C40" s="2">
        <f>'All Results'!C40</f>
        <v>62219.599684891597</v>
      </c>
      <c r="D40" s="2">
        <f>'All Results'!D40</f>
        <v>62219.599727943503</v>
      </c>
      <c r="E40" s="2">
        <f>'All Results'!E40</f>
        <v>87349.527559787894</v>
      </c>
      <c r="F40" s="2">
        <f>'All Results'!F40</f>
        <v>93709.750394631701</v>
      </c>
      <c r="G40" s="2">
        <f>'All Results'!G40</f>
        <v>93727.334736471894</v>
      </c>
      <c r="H40" s="2">
        <f>'All Results'!H40</f>
        <v>93727.334736471894</v>
      </c>
      <c r="I40" s="2">
        <f>'All Results'!I40</f>
        <v>84482.401074484704</v>
      </c>
      <c r="J40" s="2">
        <f>'All Results'!J40</f>
        <v>3112.8524250660098</v>
      </c>
      <c r="K40" s="2">
        <f>'All Results'!K40</f>
        <v>3113.5828218146899</v>
      </c>
      <c r="L40" s="2">
        <f>'All Results'!L40</f>
        <v>3113.5828218146899</v>
      </c>
      <c r="M40" s="2">
        <f>'All Results'!M40</f>
        <v>3313.8394072221599</v>
      </c>
      <c r="N40" s="2">
        <f>'All Results'!N40</f>
        <v>2148.1269284395398</v>
      </c>
      <c r="O40" s="2">
        <f>'All Results'!O40</f>
        <v>2148.12700206403</v>
      </c>
      <c r="P40" s="2">
        <f>'All Results'!P40</f>
        <v>2148.1270037373001</v>
      </c>
      <c r="Q40" s="2">
        <f>'All Results'!Q40</f>
        <v>3418.5123286356302</v>
      </c>
    </row>
    <row r="41" spans="1:17" x14ac:dyDescent="0.25">
      <c r="A41" s="2">
        <f>'All Results'!A41</f>
        <v>35040</v>
      </c>
      <c r="B41" s="2">
        <f>'All Results'!B41</f>
        <v>64828.572884665897</v>
      </c>
      <c r="C41" s="2">
        <f>'All Results'!C41</f>
        <v>64828.574983356797</v>
      </c>
      <c r="D41" s="2">
        <f>'All Results'!D41</f>
        <v>64828.575031060202</v>
      </c>
      <c r="E41" s="2">
        <f>'All Results'!E41</f>
        <v>96852.9918333963</v>
      </c>
      <c r="F41" s="2">
        <f>'All Results'!F41</f>
        <v>97896.428805996504</v>
      </c>
      <c r="G41" s="2">
        <f>'All Results'!G41</f>
        <v>97916.043650798107</v>
      </c>
      <c r="H41" s="2">
        <f>'All Results'!H41</f>
        <v>97916.043650798107</v>
      </c>
      <c r="I41" s="2">
        <f>'All Results'!I41</f>
        <v>93694.874626561897</v>
      </c>
      <c r="J41" s="2">
        <f>'All Results'!J41</f>
        <v>3112.85242506655</v>
      </c>
      <c r="K41" s="2">
        <f>'All Results'!K41</f>
        <v>3113.5828218152501</v>
      </c>
      <c r="L41" s="2">
        <f>'All Results'!L41</f>
        <v>3113.5828218152501</v>
      </c>
      <c r="M41" s="2">
        <f>'All Results'!M41</f>
        <v>3313.8394072233</v>
      </c>
      <c r="N41" s="2">
        <f>'All Results'!N41</f>
        <v>2148.1269284403002</v>
      </c>
      <c r="O41" s="2">
        <f>'All Results'!O41</f>
        <v>2148.1270020647898</v>
      </c>
      <c r="P41" s="2">
        <f>'All Results'!P41</f>
        <v>2148.12700373808</v>
      </c>
      <c r="Q41" s="2">
        <f>'All Results'!Q41</f>
        <v>3418.51232863727</v>
      </c>
    </row>
    <row r="42" spans="1:17" x14ac:dyDescent="0.25">
      <c r="A42" s="2">
        <f>'All Results'!A42</f>
        <v>35040</v>
      </c>
      <c r="B42" s="2">
        <f>'All Results'!B42</f>
        <v>64828.572884666799</v>
      </c>
      <c r="C42" s="2">
        <f>'All Results'!C42</f>
        <v>64828.574983357699</v>
      </c>
      <c r="D42" s="2">
        <f>'All Results'!D42</f>
        <v>64828.575031061097</v>
      </c>
      <c r="E42" s="2">
        <f>'All Results'!E42</f>
        <v>96852.991833395005</v>
      </c>
      <c r="F42" s="2">
        <f>'All Results'!F42</f>
        <v>97896.428805997202</v>
      </c>
      <c r="G42" s="2">
        <f>'All Results'!G42</f>
        <v>97916.043650798907</v>
      </c>
      <c r="H42" s="2">
        <f>'All Results'!H42</f>
        <v>97916.043650798907</v>
      </c>
      <c r="I42" s="2">
        <f>'All Results'!I42</f>
        <v>93694.874626563396</v>
      </c>
      <c r="J42" s="2">
        <f>'All Results'!J42</f>
        <v>3256.4011593820201</v>
      </c>
      <c r="K42" s="2">
        <f>'All Results'!K42</f>
        <v>3257.1698976139701</v>
      </c>
      <c r="L42" s="2">
        <f>'All Results'!L42</f>
        <v>3257.1698976139701</v>
      </c>
      <c r="M42" s="2">
        <f>'All Results'!M42</f>
        <v>3470.13887577686</v>
      </c>
      <c r="N42" s="2">
        <f>'All Results'!N42</f>
        <v>2235.8180532198298</v>
      </c>
      <c r="O42" s="2">
        <f>'All Results'!O42</f>
        <v>2235.8181298367099</v>
      </c>
      <c r="P42" s="2">
        <f>'All Results'!P42</f>
        <v>2235.8181315779502</v>
      </c>
      <c r="Q42" s="2">
        <f>'All Results'!Q42</f>
        <v>3579.0299109030502</v>
      </c>
    </row>
    <row r="43" spans="1:17" x14ac:dyDescent="0.25">
      <c r="A43" s="2">
        <f>'All Results'!A43</f>
        <v>32260</v>
      </c>
      <c r="B43" s="2">
        <f>'All Results'!B43</f>
        <v>67445.889878067697</v>
      </c>
      <c r="C43" s="2">
        <f>'All Results'!C43</f>
        <v>67445.892189753693</v>
      </c>
      <c r="D43" s="2">
        <f>'All Results'!D43</f>
        <v>67445.892242297807</v>
      </c>
      <c r="E43" s="2">
        <f>'All Results'!E43</f>
        <v>106802.694985708</v>
      </c>
      <c r="F43" s="2">
        <f>'All Results'!F43</f>
        <v>102147.307197909</v>
      </c>
      <c r="G43" s="2">
        <f>'All Results'!G43</f>
        <v>102169.059134995</v>
      </c>
      <c r="H43" s="2">
        <f>'All Results'!H43</f>
        <v>102169.059134995</v>
      </c>
      <c r="I43" s="2">
        <f>'All Results'!I43</f>
        <v>103341.86070122301</v>
      </c>
      <c r="J43" s="2">
        <f>'All Results'!J43</f>
        <v>3256.4011593826399</v>
      </c>
      <c r="K43" s="2">
        <f>'All Results'!K43</f>
        <v>3257.1698976146099</v>
      </c>
      <c r="L43" s="2">
        <f>'All Results'!L43</f>
        <v>3257.1698976146099</v>
      </c>
      <c r="M43" s="2">
        <f>'All Results'!M43</f>
        <v>3470.13887577785</v>
      </c>
      <c r="N43" s="2">
        <f>'All Results'!N43</f>
        <v>2235.8180532204801</v>
      </c>
      <c r="O43" s="2">
        <f>'All Results'!O43</f>
        <v>2235.8181298373602</v>
      </c>
      <c r="P43" s="2">
        <f>'All Results'!P43</f>
        <v>2235.8181315786001</v>
      </c>
      <c r="Q43" s="2">
        <f>'All Results'!Q43</f>
        <v>3579.0299109048801</v>
      </c>
    </row>
    <row r="44" spans="1:17" x14ac:dyDescent="0.25">
      <c r="A44" s="2">
        <f>'All Results'!A44</f>
        <v>32260</v>
      </c>
      <c r="B44" s="2">
        <f>'All Results'!B44</f>
        <v>67445.889878067697</v>
      </c>
      <c r="C44" s="2">
        <f>'All Results'!C44</f>
        <v>67445.892189753693</v>
      </c>
      <c r="D44" s="2">
        <f>'All Results'!D44</f>
        <v>67445.892242297807</v>
      </c>
      <c r="E44" s="2">
        <f>'All Results'!E44</f>
        <v>106802.69498570899</v>
      </c>
      <c r="F44" s="2">
        <f>'All Results'!F44</f>
        <v>102147.307197908</v>
      </c>
      <c r="G44" s="2">
        <f>'All Results'!G44</f>
        <v>102169.059134995</v>
      </c>
      <c r="H44" s="2">
        <f>'All Results'!H44</f>
        <v>102169.059134995</v>
      </c>
      <c r="I44" s="2">
        <f>'All Results'!I44</f>
        <v>103341.860701224</v>
      </c>
      <c r="J44" s="2">
        <f>'All Results'!J44</f>
        <v>3423.7755139475998</v>
      </c>
      <c r="K44" s="2">
        <f>'All Results'!K44</f>
        <v>3424.58175397168</v>
      </c>
      <c r="L44" s="2">
        <f>'All Results'!L44</f>
        <v>3424.58175397168</v>
      </c>
      <c r="M44" s="2">
        <f>'All Results'!M44</f>
        <v>3623.5949346157399</v>
      </c>
      <c r="N44" s="2">
        <f>'All Results'!N44</f>
        <v>2347.02800738832</v>
      </c>
      <c r="O44" s="2">
        <f>'All Results'!O44</f>
        <v>2347.0280868075902</v>
      </c>
      <c r="P44" s="2">
        <f>'All Results'!P44</f>
        <v>2347.0280886124501</v>
      </c>
      <c r="Q44" s="2">
        <f>'All Results'!Q44</f>
        <v>3736.52046007738</v>
      </c>
    </row>
    <row r="45" spans="1:17" x14ac:dyDescent="0.25">
      <c r="A45" s="2">
        <f>'All Results'!A45</f>
        <v>29480</v>
      </c>
      <c r="B45" s="2">
        <f>'All Results'!B45</f>
        <v>70135.880266834705</v>
      </c>
      <c r="C45" s="2">
        <f>'All Results'!C45</f>
        <v>70135.8827993062</v>
      </c>
      <c r="D45" s="2">
        <f>'All Results'!D45</f>
        <v>70135.882856868004</v>
      </c>
      <c r="E45" s="2">
        <f>'All Results'!E45</f>
        <v>117190.221864726</v>
      </c>
      <c r="F45" s="2">
        <f>'All Results'!F45</f>
        <v>106548.165703541</v>
      </c>
      <c r="G45" s="2">
        <f>'All Results'!G45</f>
        <v>106572.158987894</v>
      </c>
      <c r="H45" s="2">
        <f>'All Results'!H45</f>
        <v>106572.158987894</v>
      </c>
      <c r="I45" s="2">
        <f>'All Results'!I45</f>
        <v>113415.454619456</v>
      </c>
      <c r="J45" s="2">
        <f>'All Results'!J45</f>
        <v>3423.7755139481601</v>
      </c>
      <c r="K45" s="2">
        <f>'All Results'!K45</f>
        <v>3424.5817539722502</v>
      </c>
      <c r="L45" s="2">
        <f>'All Results'!L45</f>
        <v>3424.5817539722502</v>
      </c>
      <c r="M45" s="2">
        <f>'All Results'!M45</f>
        <v>3623.59493461683</v>
      </c>
      <c r="N45" s="2">
        <f>'All Results'!N45</f>
        <v>2347.0280073888898</v>
      </c>
      <c r="O45" s="2">
        <f>'All Results'!O45</f>
        <v>2347.02808680816</v>
      </c>
      <c r="P45" s="2">
        <f>'All Results'!P45</f>
        <v>2347.0280886129999</v>
      </c>
      <c r="Q45" s="2">
        <f>'All Results'!Q45</f>
        <v>3736.5204600789698</v>
      </c>
    </row>
    <row r="46" spans="1:17" x14ac:dyDescent="0.25">
      <c r="A46" s="2">
        <f>'All Results'!A46</f>
        <v>29480</v>
      </c>
      <c r="B46" s="2">
        <f>'All Results'!B46</f>
        <v>70135.880266833803</v>
      </c>
      <c r="C46" s="2">
        <f>'All Results'!C46</f>
        <v>70135.882799305298</v>
      </c>
      <c r="D46" s="2">
        <f>'All Results'!D46</f>
        <v>70135.882856867</v>
      </c>
      <c r="E46" s="2">
        <f>'All Results'!E46</f>
        <v>117190.221864726</v>
      </c>
      <c r="F46" s="2">
        <f>'All Results'!F46</f>
        <v>106548.16570354</v>
      </c>
      <c r="G46" s="2">
        <f>'All Results'!G46</f>
        <v>106572.158987893</v>
      </c>
      <c r="H46" s="2">
        <f>'All Results'!H46</f>
        <v>106572.158987893</v>
      </c>
      <c r="I46" s="2">
        <f>'All Results'!I46</f>
        <v>113415.454619458</v>
      </c>
      <c r="J46" s="2">
        <f>'All Results'!J46</f>
        <v>3619.8157672197299</v>
      </c>
      <c r="K46" s="2">
        <f>'All Results'!K46</f>
        <v>3620.6584543231302</v>
      </c>
      <c r="L46" s="2">
        <f>'All Results'!L46</f>
        <v>3620.6584543231302</v>
      </c>
      <c r="M46" s="2">
        <f>'All Results'!M46</f>
        <v>3774.0107924805702</v>
      </c>
      <c r="N46" s="2">
        <f>'All Results'!N46</f>
        <v>2474.9073940737999</v>
      </c>
      <c r="O46" s="2">
        <f>'All Results'!O46</f>
        <v>2474.9074760799499</v>
      </c>
      <c r="P46" s="2">
        <f>'All Results'!P46</f>
        <v>2474.90747794353</v>
      </c>
      <c r="Q46" s="2">
        <f>'All Results'!Q46</f>
        <v>3890.77356800289</v>
      </c>
    </row>
    <row r="47" spans="1:17" x14ac:dyDescent="0.25">
      <c r="A47" s="2">
        <f>'All Results'!A47</f>
        <v>26700</v>
      </c>
      <c r="B47" s="2">
        <f>'All Results'!B47</f>
        <v>72976.639175306205</v>
      </c>
      <c r="C47" s="2">
        <f>'All Results'!C47</f>
        <v>72976.641935754698</v>
      </c>
      <c r="D47" s="2">
        <f>'All Results'!D47</f>
        <v>72976.641998496998</v>
      </c>
      <c r="E47" s="2">
        <f>'All Results'!E47</f>
        <v>128006.572383773</v>
      </c>
      <c r="F47" s="2">
        <f>'All Results'!F47</f>
        <v>111200.475868031</v>
      </c>
      <c r="G47" s="2">
        <f>'All Results'!G47</f>
        <v>111226.81182253201</v>
      </c>
      <c r="H47" s="2">
        <f>'All Results'!H47</f>
        <v>111226.81182253201</v>
      </c>
      <c r="I47" s="2">
        <f>'All Results'!I47</f>
        <v>123907.20462255301</v>
      </c>
      <c r="J47" s="2">
        <f>'All Results'!J47</f>
        <v>3619.81576721992</v>
      </c>
      <c r="K47" s="2">
        <f>'All Results'!K47</f>
        <v>3620.6584543233498</v>
      </c>
      <c r="L47" s="2">
        <f>'All Results'!L47</f>
        <v>3620.6584543233498</v>
      </c>
      <c r="M47" s="2">
        <f>'All Results'!M47</f>
        <v>3774.0107924807298</v>
      </c>
      <c r="N47" s="2">
        <f>'All Results'!N47</f>
        <v>2474.90739407303</v>
      </c>
      <c r="O47" s="2">
        <f>'All Results'!O47</f>
        <v>2474.90747607916</v>
      </c>
      <c r="P47" s="2">
        <f>'All Results'!P47</f>
        <v>2474.9074779427301</v>
      </c>
      <c r="Q47" s="2">
        <f>'All Results'!Q47</f>
        <v>3890.7735680015999</v>
      </c>
    </row>
    <row r="48" spans="1:17" x14ac:dyDescent="0.25">
      <c r="A48" s="2">
        <f>'All Results'!A48</f>
        <v>26700</v>
      </c>
      <c r="B48" s="2">
        <f>'All Results'!B48</f>
        <v>72976.639175305696</v>
      </c>
      <c r="C48" s="2">
        <f>'All Results'!C48</f>
        <v>72976.641935754305</v>
      </c>
      <c r="D48" s="2">
        <f>'All Results'!D48</f>
        <v>72976.641998496605</v>
      </c>
      <c r="E48" s="2">
        <f>'All Results'!E48</f>
        <v>128006.57238377399</v>
      </c>
      <c r="F48" s="2">
        <f>'All Results'!F48</f>
        <v>111200.47586803</v>
      </c>
      <c r="G48" s="2">
        <f>'All Results'!G48</f>
        <v>111226.811822531</v>
      </c>
      <c r="H48" s="2">
        <f>'All Results'!H48</f>
        <v>111226.811822531</v>
      </c>
      <c r="I48" s="2">
        <f>'All Results'!I48</f>
        <v>123907.20462255301</v>
      </c>
      <c r="J48" s="2">
        <f>'All Results'!J48</f>
        <v>3845.0842935112701</v>
      </c>
      <c r="K48" s="2">
        <f>'All Results'!K48</f>
        <v>3845.9621137746599</v>
      </c>
      <c r="L48" s="2">
        <f>'All Results'!L48</f>
        <v>3845.9621137746599</v>
      </c>
      <c r="M48" s="2">
        <f>'All Results'!M48</f>
        <v>3921.1530842738698</v>
      </c>
      <c r="N48" s="2">
        <f>'All Results'!N48</f>
        <v>2610.2776424429198</v>
      </c>
      <c r="O48" s="2">
        <f>'All Results'!O48</f>
        <v>2610.2777267895099</v>
      </c>
      <c r="P48" s="2">
        <f>'All Results'!P48</f>
        <v>2610.2777287061699</v>
      </c>
      <c r="Q48" s="2">
        <f>'All Results'!Q48</f>
        <v>4041.54047472297</v>
      </c>
    </row>
    <row r="49" spans="1:17" x14ac:dyDescent="0.25">
      <c r="A49" s="2">
        <f>'All Results'!A49</f>
        <v>23920</v>
      </c>
      <c r="B49" s="2">
        <f>'All Results'!B49</f>
        <v>76049.469033359695</v>
      </c>
      <c r="C49" s="2">
        <f>'All Results'!C49</f>
        <v>76049.472028291799</v>
      </c>
      <c r="D49" s="2">
        <f>'All Results'!D49</f>
        <v>76049.4720963625</v>
      </c>
      <c r="E49" s="2">
        <f>'All Results'!E49</f>
        <v>139242.05490350199</v>
      </c>
      <c r="F49" s="2">
        <f>'All Results'!F49</f>
        <v>116221.892575983</v>
      </c>
      <c r="G49" s="2">
        <f>'All Results'!G49</f>
        <v>116250.66887081601</v>
      </c>
      <c r="H49" s="2">
        <f>'All Results'!H49</f>
        <v>116250.66887081601</v>
      </c>
      <c r="I49" s="2">
        <f>'All Results'!I49</f>
        <v>134808.01019683399</v>
      </c>
      <c r="J49" s="2">
        <f>'All Results'!J49</f>
        <v>3845.0842935115702</v>
      </c>
      <c r="K49" s="2">
        <f>'All Results'!K49</f>
        <v>3845.96211377498</v>
      </c>
      <c r="L49" s="2">
        <f>'All Results'!L49</f>
        <v>3845.96211377498</v>
      </c>
      <c r="M49" s="2">
        <f>'All Results'!M49</f>
        <v>3921.1530842740799</v>
      </c>
      <c r="N49" s="2">
        <f>'All Results'!N49</f>
        <v>2610.27764244236</v>
      </c>
      <c r="O49" s="2">
        <f>'All Results'!O49</f>
        <v>2610.2777267889001</v>
      </c>
      <c r="P49" s="2">
        <f>'All Results'!P49</f>
        <v>2610.2777287055901</v>
      </c>
      <c r="Q49" s="2">
        <f>'All Results'!Q49</f>
        <v>4041.5404747214102</v>
      </c>
    </row>
    <row r="50" spans="1:17" x14ac:dyDescent="0.25">
      <c r="A50" s="2">
        <f>'All Results'!A50</f>
        <v>23920</v>
      </c>
      <c r="B50" s="2">
        <f>'All Results'!B50</f>
        <v>76049.469033358997</v>
      </c>
      <c r="C50" s="2">
        <f>'All Results'!C50</f>
        <v>76049.4720282911</v>
      </c>
      <c r="D50" s="2">
        <f>'All Results'!D50</f>
        <v>76049.472096361802</v>
      </c>
      <c r="E50" s="2">
        <f>'All Results'!E50</f>
        <v>139242.05490350199</v>
      </c>
      <c r="F50" s="2">
        <f>'All Results'!F50</f>
        <v>116221.892575983</v>
      </c>
      <c r="G50" s="2">
        <f>'All Results'!G50</f>
        <v>116250.66887081601</v>
      </c>
      <c r="H50" s="2">
        <f>'All Results'!H50</f>
        <v>116250.66887081601</v>
      </c>
      <c r="I50" s="2">
        <f>'All Results'!I50</f>
        <v>134808.01019683399</v>
      </c>
      <c r="J50" s="2">
        <f>'All Results'!J50</f>
        <v>4094.75482569614</v>
      </c>
      <c r="K50" s="2">
        <f>'All Results'!K50</f>
        <v>4095.6661026994102</v>
      </c>
      <c r="L50" s="2">
        <f>'All Results'!L50</f>
        <v>4095.6661026994102</v>
      </c>
      <c r="M50" s="2">
        <f>'All Results'!M50</f>
        <v>4064.7361061492202</v>
      </c>
      <c r="N50" s="2">
        <f>'All Results'!N50</f>
        <v>2749.1963751660001</v>
      </c>
      <c r="O50" s="2">
        <f>'All Results'!O50</f>
        <v>2749.1964615683301</v>
      </c>
      <c r="P50" s="2">
        <f>'All Results'!P50</f>
        <v>2749.1964635316399</v>
      </c>
      <c r="Q50" s="2">
        <f>'All Results'!Q50</f>
        <v>4188.5141280938997</v>
      </c>
    </row>
    <row r="51" spans="1:17" x14ac:dyDescent="0.25">
      <c r="A51" s="2">
        <f>'All Results'!A51</f>
        <v>21140</v>
      </c>
      <c r="B51" s="2">
        <f>'All Results'!B51</f>
        <v>79430.189001406805</v>
      </c>
      <c r="C51" s="2">
        <f>'All Results'!C51</f>
        <v>79430.192236537303</v>
      </c>
      <c r="D51" s="2">
        <f>'All Results'!D51</f>
        <v>79430.192310066006</v>
      </c>
      <c r="E51" s="2">
        <f>'All Results'!E51</f>
        <v>150886.12417960199</v>
      </c>
      <c r="F51" s="2">
        <f>'All Results'!F51</f>
        <v>121741.416144478</v>
      </c>
      <c r="G51" s="2">
        <f>'All Results'!G51</f>
        <v>121772.72578937899</v>
      </c>
      <c r="H51" s="2">
        <f>'All Results'!H51</f>
        <v>121772.72578937899</v>
      </c>
      <c r="I51" s="2">
        <f>'All Results'!I51</f>
        <v>146107.97657192801</v>
      </c>
      <c r="J51" s="2">
        <f>'All Results'!J51</f>
        <v>4094.7548256964801</v>
      </c>
      <c r="K51" s="2">
        <f>'All Results'!K51</f>
        <v>4095.6661026997599</v>
      </c>
      <c r="L51" s="2">
        <f>'All Results'!L51</f>
        <v>4095.6661026997599</v>
      </c>
      <c r="M51" s="2">
        <f>'All Results'!M51</f>
        <v>4064.7361061494498</v>
      </c>
      <c r="N51" s="2">
        <f>'All Results'!N51</f>
        <v>2749.1963751653702</v>
      </c>
      <c r="O51" s="2">
        <f>'All Results'!O51</f>
        <v>2749.1964615677002</v>
      </c>
      <c r="P51" s="2">
        <f>'All Results'!P51</f>
        <v>2749.1964635309801</v>
      </c>
      <c r="Q51" s="2">
        <f>'All Results'!Q51</f>
        <v>4188.51412809248</v>
      </c>
    </row>
    <row r="52" spans="1:17" x14ac:dyDescent="0.25">
      <c r="A52" s="2">
        <f>'All Results'!A52</f>
        <v>21140</v>
      </c>
      <c r="B52" s="2">
        <f>'All Results'!B52</f>
        <v>79430.189001406805</v>
      </c>
      <c r="C52" s="2">
        <f>'All Results'!C52</f>
        <v>79430.192236537303</v>
      </c>
      <c r="D52" s="2">
        <f>'All Results'!D52</f>
        <v>79430.192310066006</v>
      </c>
      <c r="E52" s="2">
        <f>'All Results'!E52</f>
        <v>150886.12417960199</v>
      </c>
      <c r="F52" s="2">
        <f>'All Results'!F52</f>
        <v>121741.416144478</v>
      </c>
      <c r="G52" s="2">
        <f>'All Results'!G52</f>
        <v>121772.72578938</v>
      </c>
      <c r="H52" s="2">
        <f>'All Results'!H52</f>
        <v>121772.72578938</v>
      </c>
      <c r="I52" s="2">
        <f>'All Results'!I52</f>
        <v>146107.97657192801</v>
      </c>
      <c r="J52" s="2">
        <f>'All Results'!J52</f>
        <v>4359.43782737727</v>
      </c>
      <c r="K52" s="2">
        <f>'All Results'!K52</f>
        <v>4360.3804179241097</v>
      </c>
      <c r="L52" s="2">
        <f>'All Results'!L52</f>
        <v>4360.3804179241097</v>
      </c>
      <c r="M52" s="2">
        <f>'All Results'!M52</f>
        <v>4204.4040856751099</v>
      </c>
      <c r="N52" s="2">
        <f>'All Results'!N52</f>
        <v>2895.9618889418198</v>
      </c>
      <c r="O52" s="2">
        <f>'All Results'!O52</f>
        <v>2895.9619770673098</v>
      </c>
      <c r="P52" s="2">
        <f>'All Results'!P52</f>
        <v>2895.9619790696302</v>
      </c>
      <c r="Q52" s="2">
        <f>'All Results'!Q52</f>
        <v>4331.3125833026297</v>
      </c>
    </row>
    <row r="53" spans="1:17" x14ac:dyDescent="0.25">
      <c r="A53" s="2">
        <f>'All Results'!A53</f>
        <v>18360</v>
      </c>
      <c r="B53" s="2">
        <f>'All Results'!B53</f>
        <v>83188.667700125894</v>
      </c>
      <c r="C53" s="2">
        <f>'All Results'!C53</f>
        <v>83188.671180245205</v>
      </c>
      <c r="D53" s="2">
        <f>'All Results'!D53</f>
        <v>83188.671259340495</v>
      </c>
      <c r="E53" s="2">
        <f>'All Results'!E53</f>
        <v>162927.17316118299</v>
      </c>
      <c r="F53" s="2">
        <f>'All Results'!F53</f>
        <v>127889.59136419601</v>
      </c>
      <c r="G53" s="2">
        <f>'All Results'!G53</f>
        <v>127923.521410819</v>
      </c>
      <c r="H53" s="2">
        <f>'All Results'!H53</f>
        <v>127923.521410819</v>
      </c>
      <c r="I53" s="2">
        <f>'All Results'!I53</f>
        <v>157796.21993010401</v>
      </c>
      <c r="J53" s="2">
        <f>'All Results'!J53</f>
        <v>4359.4378273772199</v>
      </c>
      <c r="K53" s="2">
        <f>'All Results'!K53</f>
        <v>4360.3804179240797</v>
      </c>
      <c r="L53" s="2">
        <f>'All Results'!L53</f>
        <v>4360.3804179240797</v>
      </c>
      <c r="M53" s="2">
        <f>'All Results'!M53</f>
        <v>4204.4040856751599</v>
      </c>
      <c r="N53" s="2">
        <f>'All Results'!N53</f>
        <v>2895.96188894139</v>
      </c>
      <c r="O53" s="2">
        <f>'All Results'!O53</f>
        <v>2895.9619770668601</v>
      </c>
      <c r="P53" s="2">
        <f>'All Results'!P53</f>
        <v>2895.9619790692</v>
      </c>
      <c r="Q53" s="2">
        <f>'All Results'!Q53</f>
        <v>4331.3125833015902</v>
      </c>
    </row>
    <row r="54" spans="1:17" x14ac:dyDescent="0.25">
      <c r="A54" s="2">
        <f>'All Results'!A54</f>
        <v>18360</v>
      </c>
      <c r="B54" s="2">
        <f>'All Results'!B54</f>
        <v>83188.667700125196</v>
      </c>
      <c r="C54" s="2">
        <f>'All Results'!C54</f>
        <v>83188.671180244506</v>
      </c>
      <c r="D54" s="2">
        <f>'All Results'!D54</f>
        <v>83188.671259339797</v>
      </c>
      <c r="E54" s="2">
        <f>'All Results'!E54</f>
        <v>162927.17316118299</v>
      </c>
      <c r="F54" s="2">
        <f>'All Results'!F54</f>
        <v>127889.59136419601</v>
      </c>
      <c r="G54" s="2">
        <f>'All Results'!G54</f>
        <v>127923.521410819</v>
      </c>
      <c r="H54" s="2">
        <f>'All Results'!H54</f>
        <v>127923.521410819</v>
      </c>
      <c r="I54" s="2">
        <f>'All Results'!I54</f>
        <v>157796.21993010401</v>
      </c>
      <c r="J54" s="2">
        <f>'All Results'!J54</f>
        <v>4626.6542285638498</v>
      </c>
      <c r="K54" s="2">
        <f>'All Results'!K54</f>
        <v>4627.6254190169202</v>
      </c>
      <c r="L54" s="2">
        <f>'All Results'!L54</f>
        <v>4627.6254190169202</v>
      </c>
      <c r="M54" s="2">
        <f>'All Results'!M54</f>
        <v>4339.7220729353303</v>
      </c>
      <c r="N54" s="2">
        <f>'All Results'!N54</f>
        <v>3057.8532177635302</v>
      </c>
      <c r="O54" s="2">
        <f>'All Results'!O54</f>
        <v>3057.8533072192599</v>
      </c>
      <c r="P54" s="2">
        <f>'All Results'!P54</f>
        <v>3057.85330925165</v>
      </c>
      <c r="Q54" s="2">
        <f>'All Results'!Q54</f>
        <v>4469.4687090838997</v>
      </c>
    </row>
    <row r="55" spans="1:17" x14ac:dyDescent="0.25">
      <c r="A55" s="2">
        <f>'All Results'!A55</f>
        <v>15580</v>
      </c>
      <c r="B55" s="2">
        <f>'All Results'!B55</f>
        <v>87394.625455416593</v>
      </c>
      <c r="C55" s="2">
        <f>'All Results'!C55</f>
        <v>87394.629184222693</v>
      </c>
      <c r="D55" s="2">
        <f>'All Results'!D55</f>
        <v>87394.629268968099</v>
      </c>
      <c r="E55" s="2">
        <f>'All Results'!E55</f>
        <v>175352.29617243499</v>
      </c>
      <c r="F55" s="2">
        <f>'All Results'!F55</f>
        <v>134784.60727997101</v>
      </c>
      <c r="G55" s="2">
        <f>'All Results'!G55</f>
        <v>134821.23723605199</v>
      </c>
      <c r="H55" s="2">
        <f>'All Results'!H55</f>
        <v>134821.23723605199</v>
      </c>
      <c r="I55" s="2">
        <f>'All Results'!I55</f>
        <v>169860.64729286401</v>
      </c>
      <c r="J55" s="2">
        <f>'All Results'!J55</f>
        <v>4626.6542285639498</v>
      </c>
      <c r="K55" s="2">
        <f>'All Results'!K55</f>
        <v>4627.6254190170403</v>
      </c>
      <c r="L55" s="2">
        <f>'All Results'!L55</f>
        <v>4627.6254190170403</v>
      </c>
      <c r="M55" s="2">
        <f>'All Results'!M55</f>
        <v>4339.7220729354704</v>
      </c>
      <c r="N55" s="2">
        <f>'All Results'!N55</f>
        <v>3057.85321776315</v>
      </c>
      <c r="O55" s="2">
        <f>'All Results'!O55</f>
        <v>3057.8533072188702</v>
      </c>
      <c r="P55" s="2">
        <f>'All Results'!P55</f>
        <v>3057.8533092512698</v>
      </c>
      <c r="Q55" s="2">
        <f>'All Results'!Q55</f>
        <v>4469.4687090831803</v>
      </c>
    </row>
    <row r="56" spans="1:17" x14ac:dyDescent="0.25">
      <c r="A56" s="2">
        <f>'All Results'!A56</f>
        <v>15580</v>
      </c>
      <c r="B56" s="2">
        <f>'All Results'!B56</f>
        <v>87394.625455415895</v>
      </c>
      <c r="C56" s="2">
        <f>'All Results'!C56</f>
        <v>87394.629184221994</v>
      </c>
      <c r="D56" s="2">
        <f>'All Results'!D56</f>
        <v>87394.629268967197</v>
      </c>
      <c r="E56" s="2">
        <f>'All Results'!E56</f>
        <v>175352.29617243499</v>
      </c>
      <c r="F56" s="2">
        <f>'All Results'!F56</f>
        <v>134784.60727996999</v>
      </c>
      <c r="G56" s="2">
        <f>'All Results'!G56</f>
        <v>134821.23723605199</v>
      </c>
      <c r="H56" s="2">
        <f>'All Results'!H56</f>
        <v>134821.23723605199</v>
      </c>
      <c r="I56" s="2">
        <f>'All Results'!I56</f>
        <v>169860.64729286401</v>
      </c>
      <c r="J56" s="2">
        <f>'All Results'!J56</f>
        <v>4882.7237545271701</v>
      </c>
      <c r="K56" s="2">
        <f>'All Results'!K56</f>
        <v>4883.72015157638</v>
      </c>
      <c r="L56" s="2">
        <f>'All Results'!L56</f>
        <v>4883.72015157638</v>
      </c>
      <c r="M56" s="2">
        <f>'All Results'!M56</f>
        <v>4471.8317438408203</v>
      </c>
      <c r="N56" s="2">
        <f>'All Results'!N56</f>
        <v>3235.6236975438601</v>
      </c>
      <c r="O56" s="2">
        <f>'All Results'!O56</f>
        <v>3235.6237878575498</v>
      </c>
      <c r="P56" s="2">
        <f>'All Results'!P56</f>
        <v>3235.6237899092698</v>
      </c>
      <c r="Q56" s="2">
        <f>'All Results'!Q56</f>
        <v>4604.0844336344499</v>
      </c>
    </row>
    <row r="57" spans="1:17" x14ac:dyDescent="0.25">
      <c r="A57" s="2">
        <f>'All Results'!A57</f>
        <v>12800</v>
      </c>
      <c r="B57" s="2">
        <f>'All Results'!B57</f>
        <v>92121.065682443397</v>
      </c>
      <c r="C57" s="2">
        <f>'All Results'!C57</f>
        <v>92121.069662321504</v>
      </c>
      <c r="D57" s="2">
        <f>'All Results'!D57</f>
        <v>92121.069752770694</v>
      </c>
      <c r="E57" s="2">
        <f>'All Results'!E57</f>
        <v>188151.65089793899</v>
      </c>
      <c r="F57" s="2">
        <f>'All Results'!F57</f>
        <v>142517.25505767699</v>
      </c>
      <c r="G57" s="2">
        <f>'All Results'!G57</f>
        <v>142556.65499755499</v>
      </c>
      <c r="H57" s="2">
        <f>'All Results'!H57</f>
        <v>142556.65499755499</v>
      </c>
      <c r="I57" s="2">
        <f>'All Results'!I57</f>
        <v>182292.339540741</v>
      </c>
      <c r="J57" s="2">
        <f>'All Results'!J57</f>
        <v>4882.7237545272401</v>
      </c>
      <c r="K57" s="2">
        <f>'All Results'!K57</f>
        <v>4883.72015157643</v>
      </c>
      <c r="L57" s="2">
        <f>'All Results'!L57</f>
        <v>4883.72015157643</v>
      </c>
      <c r="M57" s="2">
        <f>'All Results'!M57</f>
        <v>4471.8317438408203</v>
      </c>
      <c r="N57" s="2">
        <f>'All Results'!N57</f>
        <v>3235.6236975435399</v>
      </c>
      <c r="O57" s="2">
        <f>'All Results'!O57</f>
        <v>3235.6237878572101</v>
      </c>
      <c r="P57" s="2">
        <f>'All Results'!P57</f>
        <v>3235.6237899089501</v>
      </c>
      <c r="Q57" s="2">
        <f>'All Results'!Q57</f>
        <v>4604.0844336338596</v>
      </c>
    </row>
    <row r="58" spans="1:17" x14ac:dyDescent="0.25">
      <c r="A58" s="2">
        <f>'All Results'!A58</f>
        <v>12800</v>
      </c>
      <c r="B58" s="2">
        <f>'All Results'!B58</f>
        <v>92121.065682443601</v>
      </c>
      <c r="C58" s="2">
        <f>'All Results'!C58</f>
        <v>92121.069662321694</v>
      </c>
      <c r="D58" s="2">
        <f>'All Results'!D58</f>
        <v>92121.069752771</v>
      </c>
      <c r="E58" s="2">
        <f>'All Results'!E58</f>
        <v>188151.65089793899</v>
      </c>
      <c r="F58" s="2">
        <f>'All Results'!F58</f>
        <v>142517.25505767699</v>
      </c>
      <c r="G58" s="2">
        <f>'All Results'!G58</f>
        <v>142556.65499755499</v>
      </c>
      <c r="H58" s="2">
        <f>'All Results'!H58</f>
        <v>142556.65499755499</v>
      </c>
      <c r="I58" s="2">
        <f>'All Results'!I58</f>
        <v>182292.339540741</v>
      </c>
      <c r="J58" s="2">
        <f>'All Results'!J58</f>
        <v>5114.6237366298101</v>
      </c>
      <c r="K58" s="2">
        <f>'All Results'!K58</f>
        <v>5115.6412014422003</v>
      </c>
      <c r="L58" s="2">
        <f>'All Results'!L58</f>
        <v>5115.6412014422003</v>
      </c>
      <c r="M58" s="2">
        <f>'All Results'!M58</f>
        <v>4603.2093420531801</v>
      </c>
      <c r="N58" s="2">
        <f>'All Results'!N58</f>
        <v>3417.19499805137</v>
      </c>
      <c r="O58" s="2">
        <f>'All Results'!O58</f>
        <v>3417.1950886484601</v>
      </c>
      <c r="P58" s="2">
        <f>'All Results'!P58</f>
        <v>3417.1950907064402</v>
      </c>
      <c r="Q58" s="2">
        <f>'All Results'!Q58</f>
        <v>4737.5868425362096</v>
      </c>
    </row>
    <row r="59" spans="1:17" x14ac:dyDescent="0.25">
      <c r="A59" s="2">
        <f>'All Results'!A59</f>
        <v>10020</v>
      </c>
      <c r="B59" s="2">
        <f>'All Results'!B59</f>
        <v>97436.527504815298</v>
      </c>
      <c r="C59" s="2">
        <f>'All Results'!C59</f>
        <v>97436.531736553399</v>
      </c>
      <c r="D59" s="2">
        <f>'All Results'!D59</f>
        <v>97436.531832723893</v>
      </c>
      <c r="E59" s="2">
        <f>'All Results'!E59</f>
        <v>201322.142320188</v>
      </c>
      <c r="F59" s="2">
        <f>'All Results'!F59</f>
        <v>151138.435523914</v>
      </c>
      <c r="G59" s="2">
        <f>'All Results'!G59</f>
        <v>151180.66401597101</v>
      </c>
      <c r="H59" s="2">
        <f>'All Results'!H59</f>
        <v>151180.66401597101</v>
      </c>
      <c r="I59" s="2">
        <f>'All Results'!I59</f>
        <v>195089.26151164901</v>
      </c>
      <c r="J59" s="2">
        <f>'All Results'!J59</f>
        <v>5114.6237366298601</v>
      </c>
      <c r="K59" s="2">
        <f>'All Results'!K59</f>
        <v>5115.6412014422503</v>
      </c>
      <c r="L59" s="2">
        <f>'All Results'!L59</f>
        <v>5115.6412014422503</v>
      </c>
      <c r="M59" s="2">
        <f>'All Results'!M59</f>
        <v>4603.2093420532401</v>
      </c>
      <c r="N59" s="2">
        <f>'All Results'!N59</f>
        <v>3417.1949980511599</v>
      </c>
      <c r="O59" s="2">
        <f>'All Results'!O59</f>
        <v>3417.19508864826</v>
      </c>
      <c r="P59" s="2">
        <f>'All Results'!P59</f>
        <v>3417.1950907062301</v>
      </c>
      <c r="Q59" s="2">
        <f>'All Results'!Q59</f>
        <v>4737.5868425357103</v>
      </c>
    </row>
    <row r="60" spans="1:17" x14ac:dyDescent="0.25">
      <c r="A60" s="2">
        <f>'All Results'!A60</f>
        <v>10020</v>
      </c>
      <c r="B60" s="2">
        <f>'All Results'!B60</f>
        <v>97436.527504815094</v>
      </c>
      <c r="C60" s="2">
        <f>'All Results'!C60</f>
        <v>97436.531736553196</v>
      </c>
      <c r="D60" s="2">
        <f>'All Results'!D60</f>
        <v>97436.5318327235</v>
      </c>
      <c r="E60" s="2">
        <f>'All Results'!E60</f>
        <v>201322.142320188</v>
      </c>
      <c r="F60" s="2">
        <f>'All Results'!F60</f>
        <v>151138.435523914</v>
      </c>
      <c r="G60" s="2">
        <f>'All Results'!G60</f>
        <v>151180.66401597101</v>
      </c>
      <c r="H60" s="2">
        <f>'All Results'!H60</f>
        <v>151180.66401597101</v>
      </c>
      <c r="I60" s="2">
        <f>'All Results'!I60</f>
        <v>195089.26151164799</v>
      </c>
      <c r="J60" s="2">
        <f>'All Results'!J60</f>
        <v>5311.5500487465097</v>
      </c>
      <c r="K60" s="2">
        <f>'All Results'!K60</f>
        <v>5312.5836714798397</v>
      </c>
      <c r="L60" s="2">
        <f>'All Results'!L60</f>
        <v>5312.5836714798397</v>
      </c>
      <c r="M60" s="2">
        <f>'All Results'!M60</f>
        <v>4734.06887017585</v>
      </c>
      <c r="N60" s="2">
        <f>'All Results'!N60</f>
        <v>3580.3866457869199</v>
      </c>
      <c r="O60" s="2">
        <f>'All Results'!O60</f>
        <v>3580.3867359505298</v>
      </c>
      <c r="P60" s="2">
        <f>'All Results'!P60</f>
        <v>3580.3867379983999</v>
      </c>
      <c r="Q60" s="2">
        <f>'All Results'!Q60</f>
        <v>4870.1317837806901</v>
      </c>
    </row>
    <row r="61" spans="1:17" x14ac:dyDescent="0.25">
      <c r="A61" s="2">
        <f>'All Results'!A61</f>
        <v>7240</v>
      </c>
      <c r="B61" s="2">
        <f>'All Results'!B61</f>
        <v>103385.48505009001</v>
      </c>
      <c r="C61" s="2">
        <f>'All Results'!C61</f>
        <v>103385.489532483</v>
      </c>
      <c r="D61" s="2">
        <f>'All Results'!D61</f>
        <v>103385.489634346</v>
      </c>
      <c r="E61" s="2">
        <f>'All Results'!E61</f>
        <v>214861.10867909799</v>
      </c>
      <c r="F61" s="2">
        <f>'All Results'!F61</f>
        <v>160652.39292800199</v>
      </c>
      <c r="G61" s="2">
        <f>'All Results'!G61</f>
        <v>160697.494891257</v>
      </c>
      <c r="H61" s="2">
        <f>'All Results'!H61</f>
        <v>160697.494891257</v>
      </c>
      <c r="I61" s="2">
        <f>'All Results'!I61</f>
        <v>208249.97297073799</v>
      </c>
      <c r="J61" s="2">
        <f>'All Results'!J61</f>
        <v>5311.5500487465297</v>
      </c>
      <c r="K61" s="2">
        <f>'All Results'!K61</f>
        <v>5312.5836714798897</v>
      </c>
      <c r="L61" s="2">
        <f>'All Results'!L61</f>
        <v>5312.5836714798897</v>
      </c>
      <c r="M61" s="2">
        <f>'All Results'!M61</f>
        <v>4734.06887017586</v>
      </c>
      <c r="N61" s="2">
        <f>'All Results'!N61</f>
        <v>3580.3866457867398</v>
      </c>
      <c r="O61" s="2">
        <f>'All Results'!O61</f>
        <v>3580.3867359503201</v>
      </c>
      <c r="P61" s="2">
        <f>'All Results'!P61</f>
        <v>3580.3867379982198</v>
      </c>
      <c r="Q61" s="2">
        <f>'All Results'!Q61</f>
        <v>4870.1317837804099</v>
      </c>
    </row>
    <row r="62" spans="1:17" x14ac:dyDescent="0.25">
      <c r="A62" s="2">
        <f>'All Results'!A62</f>
        <v>7240</v>
      </c>
      <c r="B62" s="2">
        <f>'All Results'!B62</f>
        <v>103385.48505009001</v>
      </c>
      <c r="C62" s="2">
        <f>'All Results'!C62</f>
        <v>103385.489532483</v>
      </c>
      <c r="D62" s="2">
        <f>'All Results'!D62</f>
        <v>103385.489634346</v>
      </c>
      <c r="E62" s="2">
        <f>'All Results'!E62</f>
        <v>214861.10867909799</v>
      </c>
      <c r="F62" s="2">
        <f>'All Results'!F62</f>
        <v>160652.39292800301</v>
      </c>
      <c r="G62" s="2">
        <f>'All Results'!G62</f>
        <v>160697.49489125799</v>
      </c>
      <c r="H62" s="2">
        <f>'All Results'!H62</f>
        <v>160697.49489125799</v>
      </c>
      <c r="I62" s="2">
        <f>'All Results'!I62</f>
        <v>208249.97297073799</v>
      </c>
      <c r="J62" s="2">
        <f>'All Results'!J62</f>
        <v>5466.1296331549602</v>
      </c>
      <c r="K62" s="2">
        <f>'All Results'!K62</f>
        <v>5467.1739784171596</v>
      </c>
      <c r="L62" s="2">
        <f>'All Results'!L62</f>
        <v>5467.1739784171596</v>
      </c>
      <c r="M62" s="2">
        <f>'All Results'!M62</f>
        <v>4864.38029221942</v>
      </c>
      <c r="N62" s="2">
        <f>'All Results'!N62</f>
        <v>3704.1458979909798</v>
      </c>
      <c r="O62" s="2">
        <f>'All Results'!O62</f>
        <v>3704.1459867992398</v>
      </c>
      <c r="P62" s="2">
        <f>'All Results'!P62</f>
        <v>3704.1459888160398</v>
      </c>
      <c r="Q62" s="2">
        <f>'All Results'!Q62</f>
        <v>5001.6312811247399</v>
      </c>
    </row>
    <row r="63" spans="1:17" x14ac:dyDescent="0.25">
      <c r="A63" s="2">
        <f>'All Results'!A63</f>
        <v>4460</v>
      </c>
      <c r="B63" s="2">
        <f>'All Results'!B63</f>
        <v>109968.009163758</v>
      </c>
      <c r="C63" s="2">
        <f>'All Results'!C63</f>
        <v>109968.013893037</v>
      </c>
      <c r="D63" s="2">
        <f>'All Results'!D63</f>
        <v>109968.014000508</v>
      </c>
      <c r="E63" s="2">
        <f>'All Results'!E63</f>
        <v>228765.643640625</v>
      </c>
      <c r="F63" s="2">
        <f>'All Results'!F63</f>
        <v>171017.265794798</v>
      </c>
      <c r="G63" s="2">
        <f>'All Results'!G63</f>
        <v>171065.27103788199</v>
      </c>
      <c r="H63" s="2">
        <f>'All Results'!H63</f>
        <v>171065.27103788199</v>
      </c>
      <c r="I63" s="2">
        <f>'All Results'!I63</f>
        <v>221772.95018310699</v>
      </c>
      <c r="J63" s="2">
        <f>'All Results'!J63</f>
        <v>5466.1296331549802</v>
      </c>
      <c r="K63" s="2">
        <f>'All Results'!K63</f>
        <v>5467.1739784171796</v>
      </c>
      <c r="L63" s="2">
        <f>'All Results'!L63</f>
        <v>5467.1739784171796</v>
      </c>
      <c r="M63" s="2">
        <f>'All Results'!M63</f>
        <v>4864.38029221939</v>
      </c>
      <c r="N63" s="2">
        <f>'All Results'!N63</f>
        <v>3704.1458979908598</v>
      </c>
      <c r="O63" s="2">
        <f>'All Results'!O63</f>
        <v>3704.1459867991198</v>
      </c>
      <c r="P63" s="2">
        <f>'All Results'!P63</f>
        <v>3704.1459888159202</v>
      </c>
      <c r="Q63" s="2">
        <f>'All Results'!Q63</f>
        <v>5001.6312811246298</v>
      </c>
    </row>
    <row r="64" spans="1:17" x14ac:dyDescent="0.25">
      <c r="A64" s="2">
        <f>'All Results'!A64</f>
        <v>4460</v>
      </c>
      <c r="B64" s="2">
        <f>'All Results'!B64</f>
        <v>109968.009163757</v>
      </c>
      <c r="C64" s="2">
        <f>'All Results'!C64</f>
        <v>109968.013893037</v>
      </c>
      <c r="D64" s="2">
        <f>'All Results'!D64</f>
        <v>109968.014000507</v>
      </c>
      <c r="E64" s="2">
        <f>'All Results'!E64</f>
        <v>228765.64364062401</v>
      </c>
      <c r="F64" s="2">
        <f>'All Results'!F64</f>
        <v>171017.26579479699</v>
      </c>
      <c r="G64" s="2">
        <f>'All Results'!G64</f>
        <v>171065.271037881</v>
      </c>
      <c r="H64" s="2">
        <f>'All Results'!H64</f>
        <v>171065.271037881</v>
      </c>
      <c r="I64" s="2">
        <f>'All Results'!I64</f>
        <v>221772.95018310699</v>
      </c>
      <c r="J64" s="2">
        <f>'All Results'!J64</f>
        <v>5587.3910604381799</v>
      </c>
      <c r="K64" s="2">
        <f>'All Results'!K64</f>
        <v>5588.4425624269898</v>
      </c>
      <c r="L64" s="2">
        <f>'All Results'!L64</f>
        <v>5588.4425624269898</v>
      </c>
      <c r="M64" s="2">
        <f>'All Results'!M64</f>
        <v>4930.4908917664497</v>
      </c>
      <c r="N64" s="2">
        <f>'All Results'!N64</f>
        <v>3795.5578235439302</v>
      </c>
      <c r="O64" s="2">
        <f>'All Results'!O64</f>
        <v>3795.5579096562401</v>
      </c>
      <c r="P64" s="2">
        <f>'All Results'!P64</f>
        <v>3795.55791161139</v>
      </c>
      <c r="Q64" s="2">
        <f>'All Results'!Q64</f>
        <v>5068.5022194572803</v>
      </c>
    </row>
    <row r="65" spans="1:17" x14ac:dyDescent="0.25">
      <c r="A65" s="2">
        <f>'All Results'!A65</f>
        <v>0</v>
      </c>
      <c r="B65" s="2">
        <f>'All Results'!B65</f>
        <v>121718.81428714001</v>
      </c>
      <c r="C65" s="2">
        <f>'All Results'!C65</f>
        <v>121718.81940048101</v>
      </c>
      <c r="D65" s="2">
        <f>'All Results'!D65</f>
        <v>121718.81951667101</v>
      </c>
      <c r="E65" s="2">
        <f>'All Results'!E65</f>
        <v>251371.16353940399</v>
      </c>
      <c r="F65" s="2">
        <f>'All Results'!F65</f>
        <v>189198.33357614701</v>
      </c>
      <c r="G65" s="2">
        <f>'All Results'!G65</f>
        <v>189251.028518101</v>
      </c>
      <c r="H65" s="2">
        <f>'All Results'!H65</f>
        <v>189251.028518101</v>
      </c>
      <c r="I65" s="2">
        <f>'All Results'!I65</f>
        <v>243762.93956038501</v>
      </c>
      <c r="J65" s="2">
        <f>'All Results'!J65</f>
        <v>5587.3910604381299</v>
      </c>
      <c r="K65" s="2">
        <f>'All Results'!K65</f>
        <v>5588.4425624269397</v>
      </c>
      <c r="L65" s="2">
        <f>'All Results'!L65</f>
        <v>5588.4425624269397</v>
      </c>
      <c r="M65" s="2">
        <f>'All Results'!M65</f>
        <v>4930.4908917663597</v>
      </c>
      <c r="N65" s="2">
        <f>'All Results'!N65</f>
        <v>3795.5578235438402</v>
      </c>
      <c r="O65" s="2">
        <f>'All Results'!O65</f>
        <v>3795.5579096561501</v>
      </c>
      <c r="P65" s="2">
        <f>'All Results'!P65</f>
        <v>3795.5579116112999</v>
      </c>
      <c r="Q65" s="2">
        <f>'All Results'!Q65</f>
        <v>5068.5022194571102</v>
      </c>
    </row>
    <row r="66" spans="1:17" x14ac:dyDescent="0.25">
      <c r="A66" s="2">
        <f>'All Results'!A66</f>
        <v>0</v>
      </c>
      <c r="B66" s="2">
        <f>'All Results'!B66</f>
        <v>121718.814286664</v>
      </c>
      <c r="C66" s="2">
        <f>'All Results'!C66</f>
        <v>121718.819400005</v>
      </c>
      <c r="D66" s="2">
        <f>'All Results'!D66</f>
        <v>121718.819516195</v>
      </c>
      <c r="E66" s="2">
        <f>'All Results'!E66</f>
        <v>251371.16353858999</v>
      </c>
      <c r="F66" s="2">
        <f>'All Results'!F66</f>
        <v>189198.333575558</v>
      </c>
      <c r="G66" s="2">
        <f>'All Results'!G66</f>
        <v>189251.028517511</v>
      </c>
      <c r="H66" s="2">
        <f>'All Results'!H66</f>
        <v>189251.028517511</v>
      </c>
      <c r="I66" s="2">
        <f>'All Results'!I66</f>
        <v>243762.939559758</v>
      </c>
      <c r="J66" s="2">
        <f>'All Results'!J66</f>
        <v>6746.2109117262198</v>
      </c>
      <c r="K66" s="2">
        <f>'All Results'!K66</f>
        <v>6776.0355271522103</v>
      </c>
      <c r="L66" s="2">
        <f>'All Results'!L66</f>
        <v>6776.0355271522103</v>
      </c>
      <c r="M66" s="2">
        <f>'All Results'!M66</f>
        <v>6716.4956434401101</v>
      </c>
      <c r="N66" s="2">
        <f>'All Results'!N66</f>
        <v>3437.4577319008399</v>
      </c>
      <c r="O66" s="2">
        <f>'All Results'!O66</f>
        <v>3437.5010319381399</v>
      </c>
      <c r="P66" s="2">
        <f>'All Results'!P66</f>
        <v>3437.5020209801301</v>
      </c>
      <c r="Q66" s="2">
        <f>'All Results'!Q66</f>
        <v>6157.91927218007</v>
      </c>
    </row>
    <row r="67" spans="1:17" x14ac:dyDescent="0.25">
      <c r="A67" s="2">
        <f>'All Results'!A67</f>
        <v>-4520</v>
      </c>
      <c r="B67" s="2">
        <f>'All Results'!B67</f>
        <v>106497.45725301999</v>
      </c>
      <c r="C67" s="2">
        <f>'All Results'!C67</f>
        <v>106497.647855848</v>
      </c>
      <c r="D67" s="2">
        <f>'All Results'!D67</f>
        <v>106497.652210128</v>
      </c>
      <c r="E67" s="2">
        <f>'All Results'!E67</f>
        <v>223537.368428335</v>
      </c>
      <c r="F67" s="2">
        <f>'All Results'!F67</f>
        <v>160309.72796220201</v>
      </c>
      <c r="G67" s="2">
        <f>'All Results'!G67</f>
        <v>160391.840281974</v>
      </c>
      <c r="H67" s="2">
        <f>'All Results'!H67</f>
        <v>160391.840281974</v>
      </c>
      <c r="I67" s="2">
        <f>'All Results'!I67</f>
        <v>213404.379251409</v>
      </c>
      <c r="J67" s="2">
        <f>'All Results'!J67</f>
        <v>6746.2109117261898</v>
      </c>
      <c r="K67" s="2">
        <f>'All Results'!K67</f>
        <v>6776.0355271521903</v>
      </c>
      <c r="L67" s="2">
        <f>'All Results'!L67</f>
        <v>6776.0355271521903</v>
      </c>
      <c r="M67" s="2">
        <f>'All Results'!M67</f>
        <v>6716.4956434400901</v>
      </c>
      <c r="N67" s="2">
        <f>'All Results'!N67</f>
        <v>3437.4577319008399</v>
      </c>
      <c r="O67" s="2">
        <f>'All Results'!O67</f>
        <v>3437.5010319381399</v>
      </c>
      <c r="P67" s="2">
        <f>'All Results'!P67</f>
        <v>3437.5020209801301</v>
      </c>
      <c r="Q67" s="2">
        <f>'All Results'!Q67</f>
        <v>6157.91927218009</v>
      </c>
    </row>
    <row r="68" spans="1:17" x14ac:dyDescent="0.25">
      <c r="A68" s="2">
        <f>'All Results'!A68</f>
        <v>-4520</v>
      </c>
      <c r="B68" s="2">
        <f>'All Results'!B68</f>
        <v>106497.45725294</v>
      </c>
      <c r="C68" s="2">
        <f>'All Results'!C68</f>
        <v>106497.64785576799</v>
      </c>
      <c r="D68" s="2">
        <f>'All Results'!D68</f>
        <v>106497.652210047</v>
      </c>
      <c r="E68" s="2">
        <f>'All Results'!E68</f>
        <v>223537.368428179</v>
      </c>
      <c r="F68" s="2">
        <f>'All Results'!F68</f>
        <v>160309.72796200801</v>
      </c>
      <c r="G68" s="2">
        <f>'All Results'!G68</f>
        <v>160391.84028178101</v>
      </c>
      <c r="H68" s="2">
        <f>'All Results'!H68</f>
        <v>160391.84028178101</v>
      </c>
      <c r="I68" s="2">
        <f>'All Results'!I68</f>
        <v>213404.37925119599</v>
      </c>
      <c r="J68" s="2">
        <f>'All Results'!J68</f>
        <v>6663.8061968844404</v>
      </c>
      <c r="K68" s="2">
        <f>'All Results'!K68</f>
        <v>6693.4073537909399</v>
      </c>
      <c r="L68" s="2">
        <f>'All Results'!L68</f>
        <v>6693.4073537909399</v>
      </c>
      <c r="M68" s="2">
        <f>'All Results'!M68</f>
        <v>6827.4575243215704</v>
      </c>
      <c r="N68" s="2">
        <f>'All Results'!N68</f>
        <v>2331.6179426641102</v>
      </c>
      <c r="O68" s="2">
        <f>'All Results'!O68</f>
        <v>2331.64521456691</v>
      </c>
      <c r="P68" s="2">
        <f>'All Results'!P68</f>
        <v>2331.6458331674899</v>
      </c>
      <c r="Q68" s="2">
        <f>'All Results'!Q68</f>
        <v>4557.1636414585</v>
      </c>
    </row>
    <row r="69" spans="1:17" x14ac:dyDescent="0.25">
      <c r="A69" s="2">
        <f>'All Results'!A69</f>
        <v>-7520</v>
      </c>
      <c r="B69" s="2">
        <f>'All Results'!B69</f>
        <v>99567.711735152901</v>
      </c>
      <c r="C69" s="2">
        <f>'All Results'!C69</f>
        <v>99567.984153689104</v>
      </c>
      <c r="D69" s="2">
        <f>'All Results'!D69</f>
        <v>99567.990363770397</v>
      </c>
      <c r="E69" s="2">
        <f>'All Results'!E69</f>
        <v>209865.87750380399</v>
      </c>
      <c r="F69" s="2">
        <f>'All Results'!F69</f>
        <v>141291.650205126</v>
      </c>
      <c r="G69" s="2">
        <f>'All Results'!G69</f>
        <v>141462.565995618</v>
      </c>
      <c r="H69" s="2">
        <f>'All Results'!H69</f>
        <v>141462.565995618</v>
      </c>
      <c r="I69" s="2">
        <f>'All Results'!I69</f>
        <v>192922.00667823199</v>
      </c>
      <c r="J69" s="2">
        <f>'All Results'!J69</f>
        <v>6663.8061968844404</v>
      </c>
      <c r="K69" s="2">
        <f>'All Results'!K69</f>
        <v>6693.4073537909399</v>
      </c>
      <c r="L69" s="2">
        <f>'All Results'!L69</f>
        <v>6693.4073537909399</v>
      </c>
      <c r="M69" s="2">
        <f>'All Results'!M69</f>
        <v>6827.4575243215704</v>
      </c>
      <c r="N69" s="2">
        <f>'All Results'!N69</f>
        <v>2331.6179426641102</v>
      </c>
      <c r="O69" s="2">
        <f>'All Results'!O69</f>
        <v>2331.64521456691</v>
      </c>
      <c r="P69" s="2">
        <f>'All Results'!P69</f>
        <v>2331.6458331674899</v>
      </c>
      <c r="Q69" s="2">
        <f>'All Results'!Q69</f>
        <v>4557.1636414585</v>
      </c>
    </row>
    <row r="70" spans="1:1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</sheetData>
  <mergeCells count="23">
    <mergeCell ref="B2:E2"/>
    <mergeCell ref="F2:I2"/>
    <mergeCell ref="J2:M2"/>
    <mergeCell ref="N2:Q2"/>
    <mergeCell ref="B1:Q1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I1:CB1"/>
    <mergeCell ref="BI2:BL2"/>
    <mergeCell ref="BM2:BP2"/>
    <mergeCell ref="BQ2:BT2"/>
    <mergeCell ref="BU2:BX2"/>
    <mergeCell ref="BY2:C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61" zoomScale="70" zoomScaleNormal="70" workbookViewId="0">
      <selection activeCell="A70" sqref="A70:XFD76"/>
    </sheetView>
  </sheetViews>
  <sheetFormatPr defaultRowHeight="15" x14ac:dyDescent="0.25"/>
  <cols>
    <col min="1" max="16384" width="9.140625" style="1"/>
  </cols>
  <sheetData>
    <row r="1" spans="1:52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52" x14ac:dyDescent="0.25">
      <c r="A2" s="21"/>
      <c r="B2" s="29" t="s">
        <v>5</v>
      </c>
      <c r="C2" s="29"/>
      <c r="D2" s="29"/>
      <c r="E2" s="29"/>
      <c r="F2" s="29" t="s">
        <v>10</v>
      </c>
      <c r="G2" s="29"/>
      <c r="H2" s="29"/>
      <c r="I2" s="29"/>
      <c r="J2" s="29" t="s">
        <v>31</v>
      </c>
      <c r="K2" s="29"/>
      <c r="L2" s="29"/>
      <c r="M2" s="29"/>
      <c r="N2" s="29" t="s">
        <v>32</v>
      </c>
      <c r="O2" s="29"/>
      <c r="P2" s="29"/>
      <c r="Q2" s="29"/>
      <c r="R2" s="29" t="s">
        <v>14</v>
      </c>
      <c r="S2" s="29"/>
      <c r="T2" s="29"/>
      <c r="U2" s="29"/>
      <c r="V2" s="29" t="s">
        <v>11</v>
      </c>
      <c r="W2" s="29"/>
      <c r="X2" s="29"/>
      <c r="Y2" s="29"/>
      <c r="Z2" s="29" t="s">
        <v>12</v>
      </c>
      <c r="AA2" s="29"/>
      <c r="AB2" s="29"/>
      <c r="AC2" s="29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272.70780239075702</v>
      </c>
      <c r="C4" s="20">
        <f>'All Results'!T4</f>
        <v>272.70780390075799</v>
      </c>
      <c r="D4" s="20">
        <f>'All Results'!U4</f>
        <v>272.70780393498097</v>
      </c>
      <c r="E4" s="20">
        <f>'All Results'!V4</f>
        <v>218.31402790195</v>
      </c>
      <c r="F4" s="20">
        <f>'All Results'!W4</f>
        <v>1075.61677312238</v>
      </c>
      <c r="G4" s="20">
        <f>'All Results'!X4</f>
        <v>1404.3023702179401</v>
      </c>
      <c r="H4" s="20">
        <f>'All Results'!Y4</f>
        <v>1404.3023702179401</v>
      </c>
      <c r="I4" s="20">
        <f>'All Results'!Z4</f>
        <v>320.928811554672</v>
      </c>
      <c r="J4" s="20">
        <f>'All Results'!AA4</f>
        <v>158.72846064423501</v>
      </c>
      <c r="K4" s="20">
        <f>'All Results'!AB4</f>
        <v>212.919791545756</v>
      </c>
      <c r="L4" s="20">
        <f>'All Results'!AC4</f>
        <v>212.919791545756</v>
      </c>
      <c r="M4" s="20">
        <f>'All Results'!AD4</f>
        <v>4.8980536801125201</v>
      </c>
      <c r="N4" s="20">
        <f>'All Results'!AE4</f>
        <v>2.2396711095344999E-5</v>
      </c>
      <c r="O4" s="20">
        <f>'All Results'!AF4</f>
        <v>0.19111201468198699</v>
      </c>
      <c r="P4" s="20">
        <f>'All Results'!AG4</f>
        <v>0.18516140418145899</v>
      </c>
      <c r="Q4" s="20">
        <f>'All Results'!AH4</f>
        <v>8.2276908909064606E-6</v>
      </c>
      <c r="R4" s="20">
        <f>'All Results'!AI4</f>
        <v>319.55280381187498</v>
      </c>
      <c r="S4" s="20">
        <f>'All Results'!AJ4</f>
        <v>319.55280553674299</v>
      </c>
      <c r="T4" s="20">
        <f>'All Results'!AK4</f>
        <v>319.55280557583001</v>
      </c>
      <c r="U4" s="20">
        <f>'All Results'!AL4</f>
        <v>262.82126659155801</v>
      </c>
      <c r="V4" s="20">
        <f>'All Results'!AM4</f>
        <v>160.03577046021201</v>
      </c>
      <c r="W4" s="20">
        <f>'All Results'!AN4</f>
        <v>214.729425362158</v>
      </c>
      <c r="X4" s="20">
        <f>'All Results'!AO4</f>
        <v>214.729425362158</v>
      </c>
      <c r="Y4" s="20">
        <f>'All Results'!AP4</f>
        <v>32.912768142163003</v>
      </c>
      <c r="Z4" s="20">
        <f>'All Results'!AQ4</f>
        <v>78.9319720164778</v>
      </c>
      <c r="AA4" s="20">
        <f>'All Results'!AR4</f>
        <v>78.931972393551206</v>
      </c>
      <c r="AB4" s="20">
        <f>'All Results'!AS4</f>
        <v>78.931972402098907</v>
      </c>
      <c r="AC4" s="20">
        <f>'All Results'!AT4</f>
        <v>60.165558015472698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127.533853563066</v>
      </c>
      <c r="C5" s="20">
        <f>'All Results'!T5</f>
        <v>127.53385396491301</v>
      </c>
      <c r="D5" s="20">
        <f>'All Results'!U5</f>
        <v>127.53385397397</v>
      </c>
      <c r="E5" s="20">
        <f>'All Results'!V5</f>
        <v>86.725351183108003</v>
      </c>
      <c r="F5" s="20">
        <f>'All Results'!W5</f>
        <v>1777.43073705436</v>
      </c>
      <c r="G5" s="20">
        <f>'All Results'!X5</f>
        <v>2383.41316450249</v>
      </c>
      <c r="H5" s="20">
        <f>'All Results'!Y5</f>
        <v>2383.41316450249</v>
      </c>
      <c r="I5" s="20">
        <f>'All Results'!Z5</f>
        <v>487.79654602479599</v>
      </c>
      <c r="J5" s="20">
        <f>'All Results'!AA5</f>
        <v>158.728460644216</v>
      </c>
      <c r="K5" s="20">
        <f>'All Results'!AB5</f>
        <v>212.91979154573201</v>
      </c>
      <c r="L5" s="20">
        <f>'All Results'!AC5</f>
        <v>212.91979154573201</v>
      </c>
      <c r="M5" s="20">
        <f>'All Results'!AD5</f>
        <v>4.8980536800826497</v>
      </c>
      <c r="N5" s="20">
        <f>'All Results'!AE5</f>
        <v>2.2396711095264402E-5</v>
      </c>
      <c r="O5" s="20">
        <f>'All Results'!AF5</f>
        <v>0.19111201465674199</v>
      </c>
      <c r="P5" s="20">
        <f>'All Results'!AG5</f>
        <v>0.18516140417308699</v>
      </c>
      <c r="Q5" s="20">
        <f>'All Results'!AH5</f>
        <v>8.22769089078153E-6</v>
      </c>
      <c r="R5" s="20">
        <f>'All Results'!AI5</f>
        <v>319.55280381187703</v>
      </c>
      <c r="S5" s="20">
        <f>'All Results'!AJ5</f>
        <v>319.55280553674999</v>
      </c>
      <c r="T5" s="20">
        <f>'All Results'!AK5</f>
        <v>319.55280557583899</v>
      </c>
      <c r="U5" s="20">
        <f>'All Results'!AL5</f>
        <v>262.82126659151902</v>
      </c>
      <c r="V5" s="20">
        <f>'All Results'!AM5</f>
        <v>160.035770459871</v>
      </c>
      <c r="W5" s="20">
        <f>'All Results'!AN5</f>
        <v>214.72942536173301</v>
      </c>
      <c r="X5" s="20">
        <f>'All Results'!AO5</f>
        <v>214.72942536173301</v>
      </c>
      <c r="Y5" s="20">
        <f>'All Results'!AP5</f>
        <v>32.912768137954899</v>
      </c>
      <c r="Z5" s="20">
        <f>'All Results'!AQ5</f>
        <v>78.931972008779795</v>
      </c>
      <c r="AA5" s="20">
        <f>'All Results'!AR5</f>
        <v>78.931972385893602</v>
      </c>
      <c r="AB5" s="20">
        <f>'All Results'!AS5</f>
        <v>78.931972394420995</v>
      </c>
      <c r="AC5" s="20">
        <f>'All Results'!AT5</f>
        <v>60.165557981934398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206.727030325941</v>
      </c>
      <c r="C6" s="20">
        <f>'All Results'!T6</f>
        <v>206.72703239416299</v>
      </c>
      <c r="D6" s="20">
        <f>'All Results'!U6</f>
        <v>206.727032441196</v>
      </c>
      <c r="E6" s="20">
        <f>'All Results'!V6</f>
        <v>101.148282289185</v>
      </c>
      <c r="F6" s="20">
        <f>'All Results'!W6</f>
        <v>2429.18450500373</v>
      </c>
      <c r="G6" s="20">
        <f>'All Results'!X6</f>
        <v>3246.9354860868898</v>
      </c>
      <c r="H6" s="20">
        <f>'All Results'!Y6</f>
        <v>3246.9354860868898</v>
      </c>
      <c r="I6" s="20">
        <f>'All Results'!Z6</f>
        <v>621.98465849543095</v>
      </c>
      <c r="J6" s="20">
        <f>'All Results'!AA6</f>
        <v>423.33341533178799</v>
      </c>
      <c r="K6" s="20">
        <f>'All Results'!AB6</f>
        <v>507.24385974770399</v>
      </c>
      <c r="L6" s="20">
        <f>'All Results'!AC6</f>
        <v>507.24385974770399</v>
      </c>
      <c r="M6" s="20">
        <f>'All Results'!AD6</f>
        <v>112.555717822145</v>
      </c>
      <c r="N6" s="20">
        <f>'All Results'!AE6</f>
        <v>1.12065252021665E-4</v>
      </c>
      <c r="O6" s="20">
        <f>'All Results'!AF6</f>
        <v>0.71386971658453702</v>
      </c>
      <c r="P6" s="20">
        <f>'All Results'!AG6</f>
        <v>0.82793678387037295</v>
      </c>
      <c r="Q6" s="20">
        <f>'All Results'!AH6</f>
        <v>2.1372760336995901E-5</v>
      </c>
      <c r="R6" s="20">
        <f>'All Results'!AI6</f>
        <v>563.11173655241396</v>
      </c>
      <c r="S6" s="20">
        <f>'All Results'!AJ6</f>
        <v>563.11174008261696</v>
      </c>
      <c r="T6" s="20">
        <f>'All Results'!AK6</f>
        <v>563.11174016269604</v>
      </c>
      <c r="U6" s="20">
        <f>'All Results'!AL6</f>
        <v>399.70623340172</v>
      </c>
      <c r="V6" s="20">
        <f>'All Results'!AM6</f>
        <v>430.40814466647601</v>
      </c>
      <c r="W6" s="20">
        <f>'All Results'!AN6</f>
        <v>516.42270023369394</v>
      </c>
      <c r="X6" s="20">
        <f>'All Results'!AO6</f>
        <v>516.42270023369394</v>
      </c>
      <c r="Y6" s="20">
        <f>'All Results'!AP6</f>
        <v>118.655448145129</v>
      </c>
      <c r="Z6" s="20">
        <f>'All Results'!AQ6</f>
        <v>115.942593739928</v>
      </c>
      <c r="AA6" s="20">
        <f>'All Results'!AR6</f>
        <v>115.942594761073</v>
      </c>
      <c r="AB6" s="20">
        <f>'All Results'!AS6</f>
        <v>115.942594784294</v>
      </c>
      <c r="AC6" s="20">
        <f>'All Results'!AT6</f>
        <v>44.981457710159297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116.115885961541</v>
      </c>
      <c r="C7" s="20">
        <f>'All Results'!T7</f>
        <v>116.115886732108</v>
      </c>
      <c r="D7" s="20">
        <f>'All Results'!U7</f>
        <v>116.11588674962</v>
      </c>
      <c r="E7" s="20">
        <f>'All Results'!V7</f>
        <v>23.900170144854801</v>
      </c>
      <c r="F7" s="20">
        <f>'All Results'!W7</f>
        <v>1725.4256125919301</v>
      </c>
      <c r="G7" s="20">
        <f>'All Results'!X7</f>
        <v>2304.0561291981599</v>
      </c>
      <c r="H7" s="20">
        <f>'All Results'!Y7</f>
        <v>2304.0561291981599</v>
      </c>
      <c r="I7" s="20">
        <f>'All Results'!Z7</f>
        <v>292.12251264698199</v>
      </c>
      <c r="J7" s="20">
        <f>'All Results'!AA7</f>
        <v>423.33341533203901</v>
      </c>
      <c r="K7" s="20">
        <f>'All Results'!AB7</f>
        <v>507.24385974797201</v>
      </c>
      <c r="L7" s="20">
        <f>'All Results'!AC7</f>
        <v>507.24385974797201</v>
      </c>
      <c r="M7" s="20">
        <f>'All Results'!AD7</f>
        <v>112.55571782307101</v>
      </c>
      <c r="N7" s="20">
        <f>'All Results'!AE7</f>
        <v>1.12065252021707E-4</v>
      </c>
      <c r="O7" s="20">
        <f>'All Results'!AF7</f>
        <v>0.71386971660074305</v>
      </c>
      <c r="P7" s="20">
        <f>'All Results'!AG7</f>
        <v>0.82793678388638003</v>
      </c>
      <c r="Q7" s="20">
        <f>'All Results'!AH7</f>
        <v>2.13727603356018E-5</v>
      </c>
      <c r="R7" s="20">
        <f>'All Results'!AI7</f>
        <v>563.11173655245705</v>
      </c>
      <c r="S7" s="20">
        <f>'All Results'!AJ7</f>
        <v>563.111740082658</v>
      </c>
      <c r="T7" s="20">
        <f>'All Results'!AK7</f>
        <v>563.11174016273696</v>
      </c>
      <c r="U7" s="20">
        <f>'All Results'!AL7</f>
        <v>399.706233401541</v>
      </c>
      <c r="V7" s="20">
        <f>'All Results'!AM7</f>
        <v>430.40814466716802</v>
      </c>
      <c r="W7" s="20">
        <f>'All Results'!AN7</f>
        <v>516.42270023441995</v>
      </c>
      <c r="X7" s="20">
        <f>'All Results'!AO7</f>
        <v>516.42270023441995</v>
      </c>
      <c r="Y7" s="20">
        <f>'All Results'!AP7</f>
        <v>118.655448146091</v>
      </c>
      <c r="Z7" s="20">
        <f>'All Results'!AQ7</f>
        <v>115.942593738992</v>
      </c>
      <c r="AA7" s="20">
        <f>'All Results'!AR7</f>
        <v>115.942594760137</v>
      </c>
      <c r="AB7" s="20">
        <f>'All Results'!AS7</f>
        <v>115.942594783358</v>
      </c>
      <c r="AC7" s="20">
        <f>'All Results'!AT7</f>
        <v>44.981457706174602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354.97363973838299</v>
      </c>
      <c r="C8" s="20">
        <f>'All Results'!T8</f>
        <v>354.97364290615201</v>
      </c>
      <c r="D8" s="20">
        <f>'All Results'!U8</f>
        <v>354.97364297809901</v>
      </c>
      <c r="E8" s="20">
        <f>'All Results'!V8</f>
        <v>238.72475095103201</v>
      </c>
      <c r="F8" s="20">
        <f>'All Results'!W8</f>
        <v>2431.94974295969</v>
      </c>
      <c r="G8" s="20">
        <f>'All Results'!X8</f>
        <v>3268.9039057281202</v>
      </c>
      <c r="H8" s="20">
        <f>'All Results'!Y8</f>
        <v>3268.9039057281202</v>
      </c>
      <c r="I8" s="20">
        <f>'All Results'!Z8</f>
        <v>443.32399702365302</v>
      </c>
      <c r="J8" s="20">
        <f>'All Results'!AA8</f>
        <v>627.73107311290801</v>
      </c>
      <c r="K8" s="20">
        <f>'All Results'!AB8</f>
        <v>745.103723470011</v>
      </c>
      <c r="L8" s="20">
        <f>'All Results'!AC8</f>
        <v>745.103723470011</v>
      </c>
      <c r="M8" s="20">
        <f>'All Results'!AD8</f>
        <v>172.02339546829401</v>
      </c>
      <c r="N8" s="20">
        <f>'All Results'!AE8</f>
        <v>1.0402228261624801E-4</v>
      </c>
      <c r="O8" s="20">
        <f>'All Results'!AF8</f>
        <v>0.559588184742004</v>
      </c>
      <c r="P8" s="20">
        <f>'All Results'!AG8</f>
        <v>0.58997883831843001</v>
      </c>
      <c r="Q8" s="20">
        <f>'All Results'!AH8</f>
        <v>8.1096044233553395E-5</v>
      </c>
      <c r="R8" s="20">
        <f>'All Results'!AI8</f>
        <v>906.26384500825895</v>
      </c>
      <c r="S8" s="20">
        <f>'All Results'!AJ8</f>
        <v>906.26385142325796</v>
      </c>
      <c r="T8" s="20">
        <f>'All Results'!AK8</f>
        <v>906.26385156886295</v>
      </c>
      <c r="U8" s="20">
        <f>'All Results'!AL8</f>
        <v>592.15112247709601</v>
      </c>
      <c r="V8" s="20">
        <f>'All Results'!AM8</f>
        <v>634.00574180501803</v>
      </c>
      <c r="W8" s="20">
        <f>'All Results'!AN8</f>
        <v>752.87022910484905</v>
      </c>
      <c r="X8" s="20">
        <f>'All Results'!AO8</f>
        <v>752.87022910484905</v>
      </c>
      <c r="Y8" s="20">
        <f>'All Results'!AP8</f>
        <v>162.144873710658</v>
      </c>
      <c r="Z8" s="20">
        <f>'All Results'!AQ8</f>
        <v>218.89578155296499</v>
      </c>
      <c r="AA8" s="20">
        <f>'All Results'!AR8</f>
        <v>218.89578331529901</v>
      </c>
      <c r="AB8" s="20">
        <f>'All Results'!AS8</f>
        <v>218.89578335532599</v>
      </c>
      <c r="AC8" s="20">
        <f>'All Results'!AT8</f>
        <v>125.780768497152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254.85773952031801</v>
      </c>
      <c r="C9" s="20">
        <f>'All Results'!T9</f>
        <v>254.85774125186001</v>
      </c>
      <c r="D9" s="20">
        <f>'All Results'!U9</f>
        <v>254.85774129116999</v>
      </c>
      <c r="E9" s="20">
        <f>'All Results'!V9</f>
        <v>110.94578546175499</v>
      </c>
      <c r="F9" s="20">
        <f>'All Results'!W9</f>
        <v>2023.07449661289</v>
      </c>
      <c r="G9" s="20">
        <f>'All Results'!X9</f>
        <v>2529.5853846877299</v>
      </c>
      <c r="H9" s="20">
        <f>'All Results'!Y9</f>
        <v>2529.5853846877299</v>
      </c>
      <c r="I9" s="20">
        <f>'All Results'!Z9</f>
        <v>7.4387518961960399</v>
      </c>
      <c r="J9" s="20">
        <f>'All Results'!AA9</f>
        <v>627.73107311314197</v>
      </c>
      <c r="K9" s="20">
        <f>'All Results'!AB9</f>
        <v>745.10372347026203</v>
      </c>
      <c r="L9" s="20">
        <f>'All Results'!AC9</f>
        <v>745.10372347026203</v>
      </c>
      <c r="M9" s="20">
        <f>'All Results'!AD9</f>
        <v>172.023395468968</v>
      </c>
      <c r="N9" s="20">
        <f>'All Results'!AE9</f>
        <v>1.0402228261607901E-4</v>
      </c>
      <c r="O9" s="20">
        <f>'All Results'!AF9</f>
        <v>0.55958818473758598</v>
      </c>
      <c r="P9" s="20">
        <f>'All Results'!AG9</f>
        <v>0.58997883830958198</v>
      </c>
      <c r="Q9" s="20">
        <f>'All Results'!AH9</f>
        <v>8.1096044234191502E-5</v>
      </c>
      <c r="R9" s="20">
        <f>'All Results'!AI9</f>
        <v>906.26384500841004</v>
      </c>
      <c r="S9" s="20">
        <f>'All Results'!AJ9</f>
        <v>906.26385142340905</v>
      </c>
      <c r="T9" s="20">
        <f>'All Results'!AK9</f>
        <v>906.26385156901404</v>
      </c>
      <c r="U9" s="20">
        <f>'All Results'!AL9</f>
        <v>592.15112247731201</v>
      </c>
      <c r="V9" s="20">
        <f>'All Results'!AM9</f>
        <v>634.00574180553497</v>
      </c>
      <c r="W9" s="20">
        <f>'All Results'!AN9</f>
        <v>752.87022910539997</v>
      </c>
      <c r="X9" s="20">
        <f>'All Results'!AO9</f>
        <v>752.87022910539997</v>
      </c>
      <c r="Y9" s="20">
        <f>'All Results'!AP9</f>
        <v>162.14487371259699</v>
      </c>
      <c r="Z9" s="20">
        <f>'All Results'!AQ9</f>
        <v>218.8957815517</v>
      </c>
      <c r="AA9" s="20">
        <f>'All Results'!AR9</f>
        <v>218.89578331404201</v>
      </c>
      <c r="AB9" s="20">
        <f>'All Results'!AS9</f>
        <v>218.89578335405801</v>
      </c>
      <c r="AC9" s="20">
        <f>'All Results'!AT9</f>
        <v>125.780768488489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360.03143167439299</v>
      </c>
      <c r="C10" s="20">
        <f>'All Results'!T10</f>
        <v>360.03143556101497</v>
      </c>
      <c r="D10" s="20">
        <f>'All Results'!U10</f>
        <v>360.03143564931497</v>
      </c>
      <c r="E10" s="20">
        <f>'All Results'!V10</f>
        <v>248.12800957327599</v>
      </c>
      <c r="F10" s="20">
        <f>'All Results'!W10</f>
        <v>2633.8645871292101</v>
      </c>
      <c r="G10" s="20">
        <f>'All Results'!X10</f>
        <v>3483.7081944380202</v>
      </c>
      <c r="H10" s="20">
        <f>'All Results'!Y10</f>
        <v>3483.7081944380202</v>
      </c>
      <c r="I10" s="20">
        <f>'All Results'!Z10</f>
        <v>190.49799487423701</v>
      </c>
      <c r="J10" s="20">
        <f>'All Results'!AA10</f>
        <v>873.09109528871397</v>
      </c>
      <c r="K10" s="20">
        <f>'All Results'!AB10</f>
        <v>1040.4567794725299</v>
      </c>
      <c r="L10" s="20">
        <f>'All Results'!AC10</f>
        <v>1040.4567794725299</v>
      </c>
      <c r="M10" s="20">
        <f>'All Results'!AD10</f>
        <v>239.419183334237</v>
      </c>
      <c r="N10" s="20">
        <f>'All Results'!AE10</f>
        <v>1.6724850856182001E-4</v>
      </c>
      <c r="O10" s="20">
        <f>'All Results'!AF10</f>
        <v>0.93200678928334701</v>
      </c>
      <c r="P10" s="20">
        <f>'All Results'!AG10</f>
        <v>0.99176605346584101</v>
      </c>
      <c r="Q10" s="20">
        <f>'All Results'!AH10</f>
        <v>1.3456014862499701E-4</v>
      </c>
      <c r="R10" s="20">
        <f>'All Results'!AI10</f>
        <v>1351.6593015231001</v>
      </c>
      <c r="S10" s="20">
        <f>'All Results'!AJ10</f>
        <v>1351.65931205162</v>
      </c>
      <c r="T10" s="20">
        <f>'All Results'!AK10</f>
        <v>1351.65931229066</v>
      </c>
      <c r="U10" s="20">
        <f>'All Results'!AL10</f>
        <v>854.83633969148002</v>
      </c>
      <c r="V10" s="20">
        <f>'All Results'!AM10</f>
        <v>883.62488880646799</v>
      </c>
      <c r="W10" s="20">
        <f>'All Results'!AN10</f>
        <v>1053.64754974679</v>
      </c>
      <c r="X10" s="20">
        <f>'All Results'!AO10</f>
        <v>1053.64754974679</v>
      </c>
      <c r="Y10" s="20">
        <f>'All Results'!AP10</f>
        <v>232.21435230155299</v>
      </c>
      <c r="Z10" s="20">
        <f>'All Results'!AQ10</f>
        <v>245.67597391470599</v>
      </c>
      <c r="AA10" s="20">
        <f>'All Results'!AR10</f>
        <v>245.675976257332</v>
      </c>
      <c r="AB10" s="20">
        <f>'All Results'!AS10</f>
        <v>245.67597631054099</v>
      </c>
      <c r="AC10" s="20">
        <f>'All Results'!AT10</f>
        <v>141.710115249571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325.96019765075602</v>
      </c>
      <c r="C11" s="20">
        <f>'All Results'!T11</f>
        <v>325.960200276639</v>
      </c>
      <c r="D11" s="20">
        <f>'All Results'!U11</f>
        <v>325.96020033628002</v>
      </c>
      <c r="E11" s="20">
        <f>'All Results'!V11</f>
        <v>145.826110817737</v>
      </c>
      <c r="F11" s="20">
        <f>'All Results'!W11</f>
        <v>2984.60936012196</v>
      </c>
      <c r="G11" s="20">
        <f>'All Results'!X11</f>
        <v>3361.7899700165899</v>
      </c>
      <c r="H11" s="20">
        <f>'All Results'!Y11</f>
        <v>3361.7899700165899</v>
      </c>
      <c r="I11" s="20">
        <f>'All Results'!Z11</f>
        <v>455.05790452908002</v>
      </c>
      <c r="J11" s="20">
        <f>'All Results'!AA11</f>
        <v>873.09109528905105</v>
      </c>
      <c r="K11" s="20">
        <f>'All Results'!AB11</f>
        <v>1040.45677947289</v>
      </c>
      <c r="L11" s="20">
        <f>'All Results'!AC11</f>
        <v>1040.45677947289</v>
      </c>
      <c r="M11" s="20">
        <f>'All Results'!AD11</f>
        <v>239.419183334992</v>
      </c>
      <c r="N11" s="20">
        <f>'All Results'!AE11</f>
        <v>1.6724850856123701E-4</v>
      </c>
      <c r="O11" s="20">
        <f>'All Results'!AF11</f>
        <v>0.93200678930418002</v>
      </c>
      <c r="P11" s="20">
        <f>'All Results'!AG11</f>
        <v>0.99176605348205005</v>
      </c>
      <c r="Q11" s="20">
        <f>'All Results'!AH11</f>
        <v>1.3456014862473699E-4</v>
      </c>
      <c r="R11" s="20">
        <f>'All Results'!AI11</f>
        <v>1351.6593015231699</v>
      </c>
      <c r="S11" s="20">
        <f>'All Results'!AJ11</f>
        <v>1351.65931205169</v>
      </c>
      <c r="T11" s="20">
        <f>'All Results'!AK11</f>
        <v>1351.65931229072</v>
      </c>
      <c r="U11" s="20">
        <f>'All Results'!AL11</f>
        <v>854.83633969136997</v>
      </c>
      <c r="V11" s="20">
        <f>'All Results'!AM11</f>
        <v>883.62488880711498</v>
      </c>
      <c r="W11" s="20">
        <f>'All Results'!AN11</f>
        <v>1053.6475497474801</v>
      </c>
      <c r="X11" s="20">
        <f>'All Results'!AO11</f>
        <v>1053.6475497474801</v>
      </c>
      <c r="Y11" s="20">
        <f>'All Results'!AP11</f>
        <v>232.21435230343801</v>
      </c>
      <c r="Z11" s="20">
        <f>'All Results'!AQ11</f>
        <v>245.67597391315999</v>
      </c>
      <c r="AA11" s="20">
        <f>'All Results'!AR11</f>
        <v>245.67597625579899</v>
      </c>
      <c r="AB11" s="20">
        <f>'All Results'!AS11</f>
        <v>245.67597630901301</v>
      </c>
      <c r="AC11" s="20">
        <f>'All Results'!AT11</f>
        <v>141.71011524423599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393.59009080988898</v>
      </c>
      <c r="C12" s="20">
        <f>'All Results'!T12</f>
        <v>393.59009540782301</v>
      </c>
      <c r="D12" s="20">
        <f>'All Results'!U12</f>
        <v>393.59009551225301</v>
      </c>
      <c r="E12" s="20">
        <f>'All Results'!V12</f>
        <v>306.97576931774103</v>
      </c>
      <c r="F12" s="20">
        <f>'All Results'!W12</f>
        <v>3144.1478442770799</v>
      </c>
      <c r="G12" s="20">
        <f>'All Results'!X12</f>
        <v>3928.38720910242</v>
      </c>
      <c r="H12" s="20">
        <f>'All Results'!Y12</f>
        <v>3928.38720910242</v>
      </c>
      <c r="I12" s="20">
        <f>'All Results'!Z12</f>
        <v>215.86465109275099</v>
      </c>
      <c r="J12" s="20">
        <f>'All Results'!AA12</f>
        <v>1051.6881653770099</v>
      </c>
      <c r="K12" s="20">
        <f>'All Results'!AB12</f>
        <v>1246.98474306085</v>
      </c>
      <c r="L12" s="20">
        <f>'All Results'!AC12</f>
        <v>1246.98474306085</v>
      </c>
      <c r="M12" s="20">
        <f>'All Results'!AD12</f>
        <v>304.16221766175801</v>
      </c>
      <c r="N12" s="20">
        <f>'All Results'!AE12</f>
        <v>1.7085819581295E-4</v>
      </c>
      <c r="O12" s="20">
        <f>'All Results'!AF12</f>
        <v>0.97572711626741304</v>
      </c>
      <c r="P12" s="20">
        <f>'All Results'!AG12</f>
        <v>1.0258533762392099</v>
      </c>
      <c r="Q12" s="20">
        <f>'All Results'!AH12</f>
        <v>2.0895030963409E-4</v>
      </c>
      <c r="R12" s="20">
        <f>'All Results'!AI12</f>
        <v>1866.35971688922</v>
      </c>
      <c r="S12" s="20">
        <f>'All Results'!AJ12</f>
        <v>1866.35973270717</v>
      </c>
      <c r="T12" s="20">
        <f>'All Results'!AK12</f>
        <v>1866.3597330663399</v>
      </c>
      <c r="U12" s="20">
        <f>'All Results'!AL12</f>
        <v>1186.2437194745301</v>
      </c>
      <c r="V12" s="20">
        <f>'All Results'!AM12</f>
        <v>1063.8772737136301</v>
      </c>
      <c r="W12" s="20">
        <f>'All Results'!AN12</f>
        <v>1262.05986807656</v>
      </c>
      <c r="X12" s="20">
        <f>'All Results'!AO12</f>
        <v>1262.05986807656</v>
      </c>
      <c r="Y12" s="20">
        <f>'All Results'!AP12</f>
        <v>295.42442536604301</v>
      </c>
      <c r="Z12" s="20">
        <f>'All Results'!AQ12</f>
        <v>283.59159477324903</v>
      </c>
      <c r="AA12" s="20">
        <f>'All Results'!AR12</f>
        <v>283.591597710185</v>
      </c>
      <c r="AB12" s="20">
        <f>'All Results'!AS12</f>
        <v>283.59159777689098</v>
      </c>
      <c r="AC12" s="20">
        <f>'All Results'!AT12</f>
        <v>184.641604024553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400.30593986366802</v>
      </c>
      <c r="C13" s="20">
        <f>'All Results'!T13</f>
        <v>400.30594343044299</v>
      </c>
      <c r="D13" s="20">
        <f>'All Results'!U13</f>
        <v>400.30594351144202</v>
      </c>
      <c r="E13" s="20">
        <f>'All Results'!V13</f>
        <v>206.32788986406899</v>
      </c>
      <c r="F13" s="20">
        <f>'All Results'!W13</f>
        <v>4482.89881668834</v>
      </c>
      <c r="G13" s="20">
        <f>'All Results'!X13</f>
        <v>4716.1905691846296</v>
      </c>
      <c r="H13" s="20">
        <f>'All Results'!Y13</f>
        <v>4716.1905691846296</v>
      </c>
      <c r="I13" s="20">
        <f>'All Results'!Z13</f>
        <v>1037.1445536153601</v>
      </c>
      <c r="J13" s="20">
        <f>'All Results'!AA13</f>
        <v>1051.68816537729</v>
      </c>
      <c r="K13" s="20">
        <f>'All Results'!AB13</f>
        <v>1246.9847430611401</v>
      </c>
      <c r="L13" s="20">
        <f>'All Results'!AC13</f>
        <v>1246.9847430611401</v>
      </c>
      <c r="M13" s="20">
        <f>'All Results'!AD13</f>
        <v>304.16221766238698</v>
      </c>
      <c r="N13" s="20">
        <f>'All Results'!AE13</f>
        <v>1.70858195813065E-4</v>
      </c>
      <c r="O13" s="20">
        <f>'All Results'!AF13</f>
        <v>0.97572711626068698</v>
      </c>
      <c r="P13" s="20">
        <f>'All Results'!AG13</f>
        <v>1.0258533762322599</v>
      </c>
      <c r="Q13" s="20">
        <f>'All Results'!AH13</f>
        <v>2.0895030963638E-4</v>
      </c>
      <c r="R13" s="20">
        <f>'All Results'!AI13</f>
        <v>1866.3597168893</v>
      </c>
      <c r="S13" s="20">
        <f>'All Results'!AJ13</f>
        <v>1866.35973270725</v>
      </c>
      <c r="T13" s="20">
        <f>'All Results'!AK13</f>
        <v>1866.3597330664199</v>
      </c>
      <c r="U13" s="20">
        <f>'All Results'!AL13</f>
        <v>1186.2437194746301</v>
      </c>
      <c r="V13" s="20">
        <f>'All Results'!AM13</f>
        <v>1063.8772737142201</v>
      </c>
      <c r="W13" s="20">
        <f>'All Results'!AN13</f>
        <v>1262.05986807719</v>
      </c>
      <c r="X13" s="20">
        <f>'All Results'!AO13</f>
        <v>1262.05986807719</v>
      </c>
      <c r="Y13" s="20">
        <f>'All Results'!AP13</f>
        <v>295.42442536782698</v>
      </c>
      <c r="Z13" s="20">
        <f>'All Results'!AQ13</f>
        <v>283.59159477195902</v>
      </c>
      <c r="AA13" s="20">
        <f>'All Results'!AR13</f>
        <v>283.59159770890602</v>
      </c>
      <c r="AB13" s="20">
        <f>'All Results'!AS13</f>
        <v>283.59159777559802</v>
      </c>
      <c r="AC13" s="20">
        <f>'All Results'!AT13</f>
        <v>184.64160401921799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395.69540725212499</v>
      </c>
      <c r="C14" s="20">
        <f>'All Results'!T14</f>
        <v>395.69541235502402</v>
      </c>
      <c r="D14" s="20">
        <f>'All Results'!U14</f>
        <v>395.69541247090598</v>
      </c>
      <c r="E14" s="20">
        <f>'All Results'!V14</f>
        <v>343.45739617156499</v>
      </c>
      <c r="F14" s="20">
        <f>'All Results'!W14</f>
        <v>4183.6368255264197</v>
      </c>
      <c r="G14" s="20">
        <f>'All Results'!X14</f>
        <v>4879.6425546813698</v>
      </c>
      <c r="H14" s="20">
        <f>'All Results'!Y14</f>
        <v>4879.6425546813698</v>
      </c>
      <c r="I14" s="20">
        <f>'All Results'!Z14</f>
        <v>751.59731128653505</v>
      </c>
      <c r="J14" s="20">
        <f>'All Results'!AA14</f>
        <v>1191.91472232709</v>
      </c>
      <c r="K14" s="20">
        <f>'All Results'!AB14</f>
        <v>1404.4359927835001</v>
      </c>
      <c r="L14" s="20">
        <f>'All Results'!AC14</f>
        <v>1404.4359927835001</v>
      </c>
      <c r="M14" s="20">
        <f>'All Results'!AD14</f>
        <v>368.505562275697</v>
      </c>
      <c r="N14" s="20">
        <f>'All Results'!AE14</f>
        <v>1.8517019277283501E-4</v>
      </c>
      <c r="O14" s="20">
        <f>'All Results'!AF14</f>
        <v>1.0456629631179799</v>
      </c>
      <c r="P14" s="20">
        <f>'All Results'!AG14</f>
        <v>1.09882861969155</v>
      </c>
      <c r="Q14" s="20">
        <f>'All Results'!AH14</f>
        <v>3.1790476847088299E-4</v>
      </c>
      <c r="R14" s="20">
        <f>'All Results'!AI14</f>
        <v>2423.9956785829099</v>
      </c>
      <c r="S14" s="20">
        <f>'All Results'!AJ14</f>
        <v>2423.99570074861</v>
      </c>
      <c r="T14" s="20">
        <f>'All Results'!AK14</f>
        <v>2423.9957012519299</v>
      </c>
      <c r="U14" s="20">
        <f>'All Results'!AL14</f>
        <v>1588.5637423631799</v>
      </c>
      <c r="V14" s="20">
        <f>'All Results'!AM14</f>
        <v>1206.0098960427999</v>
      </c>
      <c r="W14" s="20">
        <f>'All Results'!AN14</f>
        <v>1421.7331483121</v>
      </c>
      <c r="X14" s="20">
        <f>'All Results'!AO14</f>
        <v>1421.7331483121</v>
      </c>
      <c r="Y14" s="20">
        <f>'All Results'!AP14</f>
        <v>359.81247518688099</v>
      </c>
      <c r="Z14" s="20">
        <f>'All Results'!AQ14</f>
        <v>299.15072541079502</v>
      </c>
      <c r="AA14" s="20">
        <f>'All Results'!AR14</f>
        <v>299.15072883492098</v>
      </c>
      <c r="AB14" s="20">
        <f>'All Results'!AS14</f>
        <v>299.15072891266499</v>
      </c>
      <c r="AC14" s="20">
        <f>'All Results'!AT14</f>
        <v>216.93786230725999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445.158802308031</v>
      </c>
      <c r="C15" s="20">
        <f>'All Results'!T15</f>
        <v>445.15880672420201</v>
      </c>
      <c r="D15" s="20">
        <f>'All Results'!U15</f>
        <v>445.15880682448102</v>
      </c>
      <c r="E15" s="20">
        <f>'All Results'!V15</f>
        <v>259.62986103790701</v>
      </c>
      <c r="F15" s="20">
        <f>'All Results'!W15</f>
        <v>6269.9138484471596</v>
      </c>
      <c r="G15" s="20">
        <f>'All Results'!X15</f>
        <v>6366.2089362933502</v>
      </c>
      <c r="H15" s="20">
        <f>'All Results'!Y15</f>
        <v>6366.2089362933502</v>
      </c>
      <c r="I15" s="20">
        <f>'All Results'!Z15</f>
        <v>1751.8759923114101</v>
      </c>
      <c r="J15" s="20">
        <f>'All Results'!AA15</f>
        <v>1191.9147223273301</v>
      </c>
      <c r="K15" s="20">
        <f>'All Results'!AB15</f>
        <v>1404.43599278376</v>
      </c>
      <c r="L15" s="20">
        <f>'All Results'!AC15</f>
        <v>1404.43599278376</v>
      </c>
      <c r="M15" s="20">
        <f>'All Results'!AD15</f>
        <v>368.50556227657302</v>
      </c>
      <c r="N15" s="20">
        <f>'All Results'!AE15</f>
        <v>1.8517019277249799E-4</v>
      </c>
      <c r="O15" s="20">
        <f>'All Results'!AF15</f>
        <v>1.04566296311231</v>
      </c>
      <c r="P15" s="20">
        <f>'All Results'!AG15</f>
        <v>1.0988286196852399</v>
      </c>
      <c r="Q15" s="20">
        <f>'All Results'!AH15</f>
        <v>3.17904768470782E-4</v>
      </c>
      <c r="R15" s="20">
        <f>'All Results'!AI15</f>
        <v>2423.99567858298</v>
      </c>
      <c r="S15" s="20">
        <f>'All Results'!AJ15</f>
        <v>2423.9957007486701</v>
      </c>
      <c r="T15" s="20">
        <f>'All Results'!AK15</f>
        <v>2423.9957012519999</v>
      </c>
      <c r="U15" s="20">
        <f>'All Results'!AL15</f>
        <v>1588.5637423632299</v>
      </c>
      <c r="V15" s="20">
        <f>'All Results'!AM15</f>
        <v>1206.00989604337</v>
      </c>
      <c r="W15" s="20">
        <f>'All Results'!AN15</f>
        <v>1421.7331483127</v>
      </c>
      <c r="X15" s="20">
        <f>'All Results'!AO15</f>
        <v>1421.7331483127</v>
      </c>
      <c r="Y15" s="20">
        <f>'All Results'!AP15</f>
        <v>359.812475188978</v>
      </c>
      <c r="Z15" s="20">
        <f>'All Results'!AQ15</f>
        <v>299.15072540963803</v>
      </c>
      <c r="AA15" s="20">
        <f>'All Results'!AR15</f>
        <v>299.15072883376399</v>
      </c>
      <c r="AB15" s="20">
        <f>'All Results'!AS15</f>
        <v>299.15072891153</v>
      </c>
      <c r="AC15" s="20">
        <f>'All Results'!AT15</f>
        <v>216.937862302242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401.33752433116001</v>
      </c>
      <c r="C16" s="20">
        <f>'All Results'!T16</f>
        <v>401.33752975852298</v>
      </c>
      <c r="D16" s="20">
        <f>'All Results'!U16</f>
        <v>401.33752988173399</v>
      </c>
      <c r="E16" s="20">
        <f>'All Results'!V16</f>
        <v>386.35717133929199</v>
      </c>
      <c r="F16" s="20">
        <f>'All Results'!W16</f>
        <v>5618.1654927139798</v>
      </c>
      <c r="G16" s="20">
        <f>'All Results'!X16</f>
        <v>6217.36111505596</v>
      </c>
      <c r="H16" s="20">
        <f>'All Results'!Y16</f>
        <v>6217.36111505596</v>
      </c>
      <c r="I16" s="20">
        <f>'All Results'!Z16</f>
        <v>1420.74938923628</v>
      </c>
      <c r="J16" s="20">
        <f>'All Results'!AA16</f>
        <v>1288.9866317747301</v>
      </c>
      <c r="K16" s="20">
        <f>'All Results'!AB16</f>
        <v>1507.4705061188799</v>
      </c>
      <c r="L16" s="20">
        <f>'All Results'!AC16</f>
        <v>1507.4705061188799</v>
      </c>
      <c r="M16" s="20">
        <f>'All Results'!AD16</f>
        <v>431.85122502832098</v>
      </c>
      <c r="N16" s="20">
        <f>'All Results'!AE16</f>
        <v>2.45549703153899E-4</v>
      </c>
      <c r="O16" s="20">
        <f>'All Results'!AF16</f>
        <v>1.0622328059730499</v>
      </c>
      <c r="P16" s="20">
        <f>'All Results'!AG16</f>
        <v>1.1141174427302001</v>
      </c>
      <c r="Q16" s="20">
        <f>'All Results'!AH16</f>
        <v>4.7956057641915099E-4</v>
      </c>
      <c r="R16" s="20">
        <f>'All Results'!AI16</f>
        <v>2999.9814226524099</v>
      </c>
      <c r="S16" s="20">
        <f>'All Results'!AJ16</f>
        <v>2999.9814520251598</v>
      </c>
      <c r="T16" s="20">
        <f>'All Results'!AK16</f>
        <v>2999.98145269211</v>
      </c>
      <c r="U16" s="20">
        <f>'All Results'!AL16</f>
        <v>2061.3018285429498</v>
      </c>
      <c r="V16" s="20">
        <f>'All Results'!AM16</f>
        <v>1304.2729534129401</v>
      </c>
      <c r="W16" s="20">
        <f>'All Results'!AN16</f>
        <v>1526.0494106884801</v>
      </c>
      <c r="X16" s="20">
        <f>'All Results'!AO16</f>
        <v>1526.0494106884801</v>
      </c>
      <c r="Y16" s="20">
        <f>'All Results'!AP16</f>
        <v>422.38951811928598</v>
      </c>
      <c r="Z16" s="20">
        <f>'All Results'!AQ16</f>
        <v>312.14864848302699</v>
      </c>
      <c r="AA16" s="20">
        <f>'All Results'!AR16</f>
        <v>312.14865229070898</v>
      </c>
      <c r="AB16" s="20">
        <f>'All Results'!AS16</f>
        <v>312.14865237714298</v>
      </c>
      <c r="AC16" s="20">
        <f>'All Results'!AT16</f>
        <v>253.599715739468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479.58003369894601</v>
      </c>
      <c r="C17" s="20">
        <f>'All Results'!T17</f>
        <v>479.580038856935</v>
      </c>
      <c r="D17" s="20">
        <f>'All Results'!U17</f>
        <v>479.580038974037</v>
      </c>
      <c r="E17" s="20">
        <f>'All Results'!V17</f>
        <v>318.65003841065902</v>
      </c>
      <c r="F17" s="20">
        <f>'All Results'!W17</f>
        <v>8193.8659438575996</v>
      </c>
      <c r="G17" s="20">
        <f>'All Results'!X17</f>
        <v>8211.2088727416794</v>
      </c>
      <c r="H17" s="20">
        <f>'All Results'!Y17</f>
        <v>8211.2088727416794</v>
      </c>
      <c r="I17" s="20">
        <f>'All Results'!Z17</f>
        <v>2594.9922496121399</v>
      </c>
      <c r="J17" s="20">
        <f>'All Results'!AA17</f>
        <v>1288.9866317749199</v>
      </c>
      <c r="K17" s="20">
        <f>'All Results'!AB17</f>
        <v>1507.47050611909</v>
      </c>
      <c r="L17" s="20">
        <f>'All Results'!AC17</f>
        <v>1507.47050611909</v>
      </c>
      <c r="M17" s="20">
        <f>'All Results'!AD17</f>
        <v>431.85122502915402</v>
      </c>
      <c r="N17" s="20">
        <f>'All Results'!AE17</f>
        <v>2.45549703154763E-4</v>
      </c>
      <c r="O17" s="20">
        <f>'All Results'!AF17</f>
        <v>1.0622328059865001</v>
      </c>
      <c r="P17" s="20">
        <f>'All Results'!AG17</f>
        <v>1.1141174427457601</v>
      </c>
      <c r="Q17" s="20">
        <f>'All Results'!AH17</f>
        <v>4.7956057642112098E-4</v>
      </c>
      <c r="R17" s="20">
        <f>'All Results'!AI17</f>
        <v>2999.98142265246</v>
      </c>
      <c r="S17" s="20">
        <f>'All Results'!AJ17</f>
        <v>2999.9814520252298</v>
      </c>
      <c r="T17" s="20">
        <f>'All Results'!AK17</f>
        <v>2999.98145269217</v>
      </c>
      <c r="U17" s="20">
        <f>'All Results'!AL17</f>
        <v>2061.3018285430298</v>
      </c>
      <c r="V17" s="20">
        <f>'All Results'!AM17</f>
        <v>1304.2729534131699</v>
      </c>
      <c r="W17" s="20">
        <f>'All Results'!AN17</f>
        <v>1526.04941068875</v>
      </c>
      <c r="X17" s="20">
        <f>'All Results'!AO17</f>
        <v>1526.04941068875</v>
      </c>
      <c r="Y17" s="20">
        <f>'All Results'!AP17</f>
        <v>422.38951812070002</v>
      </c>
      <c r="Z17" s="20">
        <f>'All Results'!AQ17</f>
        <v>312.14864848144998</v>
      </c>
      <c r="AA17" s="20">
        <f>'All Results'!AR17</f>
        <v>312.14865228911799</v>
      </c>
      <c r="AB17" s="20">
        <f>'All Results'!AS17</f>
        <v>312.14865237556302</v>
      </c>
      <c r="AC17" s="20">
        <f>'All Results'!AT17</f>
        <v>253.599715733491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401.43056267756799</v>
      </c>
      <c r="C18" s="20">
        <f>'All Results'!T18</f>
        <v>401.43056815417202</v>
      </c>
      <c r="D18" s="20">
        <f>'All Results'!U18</f>
        <v>401.43056827844498</v>
      </c>
      <c r="E18" s="20">
        <f>'All Results'!V18</f>
        <v>422.99604626341397</v>
      </c>
      <c r="F18" s="20">
        <f>'All Results'!W18</f>
        <v>7281.8810230259496</v>
      </c>
      <c r="G18" s="20">
        <f>'All Results'!X18</f>
        <v>7796.5343250983196</v>
      </c>
      <c r="H18" s="20">
        <f>'All Results'!Y18</f>
        <v>7796.5343250983196</v>
      </c>
      <c r="I18" s="20">
        <f>'All Results'!Z18</f>
        <v>2217.2965782231199</v>
      </c>
      <c r="J18" s="20">
        <f>'All Results'!AA18</f>
        <v>1351.92945413952</v>
      </c>
      <c r="K18" s="20">
        <f>'All Results'!AB18</f>
        <v>1569.6049178288699</v>
      </c>
      <c r="L18" s="20">
        <f>'All Results'!AC18</f>
        <v>1569.6049178288699</v>
      </c>
      <c r="M18" s="20">
        <f>'All Results'!AD18</f>
        <v>494.76182319389699</v>
      </c>
      <c r="N18" s="20">
        <f>'All Results'!AE18</f>
        <v>3.5891093334062098E-4</v>
      </c>
      <c r="O18" s="20">
        <f>'All Results'!AF18</f>
        <v>1.0859840041575799</v>
      </c>
      <c r="P18" s="20">
        <f>'All Results'!AG18</f>
        <v>1.1383379596155201</v>
      </c>
      <c r="Q18" s="20">
        <f>'All Results'!AH18</f>
        <v>7.2078487332089599E-4</v>
      </c>
      <c r="R18" s="20">
        <f>'All Results'!AI18</f>
        <v>3577.35452163833</v>
      </c>
      <c r="S18" s="20">
        <f>'All Results'!AJ18</f>
        <v>3577.3545587969602</v>
      </c>
      <c r="T18" s="20">
        <f>'All Results'!AK18</f>
        <v>3577.3545596406402</v>
      </c>
      <c r="U18" s="20">
        <f>'All Results'!AL18</f>
        <v>2604.0353770500401</v>
      </c>
      <c r="V18" s="20">
        <f>'All Results'!AM18</f>
        <v>1368.0838648076599</v>
      </c>
      <c r="W18" s="20">
        <f>'All Results'!AN18</f>
        <v>1589.06516556355</v>
      </c>
      <c r="X18" s="20">
        <f>'All Results'!AO18</f>
        <v>1589.06516556355</v>
      </c>
      <c r="Y18" s="20">
        <f>'All Results'!AP18</f>
        <v>484.81667818317197</v>
      </c>
      <c r="Z18" s="20">
        <f>'All Results'!AQ18</f>
        <v>318.83811308295401</v>
      </c>
      <c r="AA18" s="20">
        <f>'All Results'!AR18</f>
        <v>318.83811710812699</v>
      </c>
      <c r="AB18" s="20">
        <f>'All Results'!AS18</f>
        <v>318.83811719946499</v>
      </c>
      <c r="AC18" s="20">
        <f>'All Results'!AT18</f>
        <v>287.37254936114499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502.23158433411601</v>
      </c>
      <c r="C19" s="20">
        <f>'All Results'!T19</f>
        <v>502.231590047471</v>
      </c>
      <c r="D19" s="20">
        <f>'All Results'!U19</f>
        <v>502.23159017714102</v>
      </c>
      <c r="E19" s="20">
        <f>'All Results'!V19</f>
        <v>375.89964095843999</v>
      </c>
      <c r="F19" s="20">
        <f>'All Results'!W19</f>
        <v>10161.118334513199</v>
      </c>
      <c r="G19" s="20">
        <f>'All Results'!X19</f>
        <v>10260.7930485423</v>
      </c>
      <c r="H19" s="20">
        <f>'All Results'!Y19</f>
        <v>10260.7930485423</v>
      </c>
      <c r="I19" s="20">
        <f>'All Results'!Z19</f>
        <v>3565.0869435774998</v>
      </c>
      <c r="J19" s="20">
        <f>'All Results'!AA19</f>
        <v>1351.9294541397401</v>
      </c>
      <c r="K19" s="20">
        <f>'All Results'!AB19</f>
        <v>1569.60491782911</v>
      </c>
      <c r="L19" s="20">
        <f>'All Results'!AC19</f>
        <v>1569.60491782911</v>
      </c>
      <c r="M19" s="20">
        <f>'All Results'!AD19</f>
        <v>494.76182319472701</v>
      </c>
      <c r="N19" s="20">
        <f>'All Results'!AE19</f>
        <v>3.5891093334018502E-4</v>
      </c>
      <c r="O19" s="20">
        <f>'All Results'!AF19</f>
        <v>1.0859840041609801</v>
      </c>
      <c r="P19" s="20">
        <f>'All Results'!AG19</f>
        <v>1.13833795961532</v>
      </c>
      <c r="Q19" s="20">
        <f>'All Results'!AH19</f>
        <v>7.2078487332025696E-4</v>
      </c>
      <c r="R19" s="20">
        <f>'All Results'!AI19</f>
        <v>3577.3545216384</v>
      </c>
      <c r="S19" s="20">
        <f>'All Results'!AJ19</f>
        <v>3577.3545587970202</v>
      </c>
      <c r="T19" s="20">
        <f>'All Results'!AK19</f>
        <v>3577.3545596406998</v>
      </c>
      <c r="U19" s="20">
        <f>'All Results'!AL19</f>
        <v>2604.0353770499601</v>
      </c>
      <c r="V19" s="20">
        <f>'All Results'!AM19</f>
        <v>1368.0838648082599</v>
      </c>
      <c r="W19" s="20">
        <f>'All Results'!AN19</f>
        <v>1589.06516556416</v>
      </c>
      <c r="X19" s="20">
        <f>'All Results'!AO19</f>
        <v>1589.06516556416</v>
      </c>
      <c r="Y19" s="20">
        <f>'All Results'!AP19</f>
        <v>484.81667818540302</v>
      </c>
      <c r="Z19" s="20">
        <f>'All Results'!AQ19</f>
        <v>318.838113081735</v>
      </c>
      <c r="AA19" s="20">
        <f>'All Results'!AR19</f>
        <v>318.83811710689901</v>
      </c>
      <c r="AB19" s="20">
        <f>'All Results'!AS19</f>
        <v>318.83811719823501</v>
      </c>
      <c r="AC19" s="20">
        <f>'All Results'!AT19</f>
        <v>287.37254935680602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401.69489224666899</v>
      </c>
      <c r="C20" s="20">
        <f>'All Results'!T20</f>
        <v>401.694897425308</v>
      </c>
      <c r="D20" s="20">
        <f>'All Results'!U20</f>
        <v>401.69489754271501</v>
      </c>
      <c r="E20" s="20">
        <f>'All Results'!V20</f>
        <v>459.71869016924597</v>
      </c>
      <c r="F20" s="20">
        <f>'All Results'!W20</f>
        <v>9060.5447408200798</v>
      </c>
      <c r="G20" s="20">
        <f>'All Results'!X20</f>
        <v>9512.6830961443502</v>
      </c>
      <c r="H20" s="20">
        <f>'All Results'!Y20</f>
        <v>9512.6830961443502</v>
      </c>
      <c r="I20" s="20">
        <f>'All Results'!Z20</f>
        <v>3141.32901498811</v>
      </c>
      <c r="J20" s="20">
        <f>'All Results'!AA20</f>
        <v>1382.6337995495501</v>
      </c>
      <c r="K20" s="20">
        <f>'All Results'!AB20</f>
        <v>1597.9269678778101</v>
      </c>
      <c r="L20" s="20">
        <f>'All Results'!AC20</f>
        <v>1597.9269678778101</v>
      </c>
      <c r="M20" s="20">
        <f>'All Results'!AD20</f>
        <v>557.05225993118404</v>
      </c>
      <c r="N20" s="20">
        <f>'All Results'!AE20</f>
        <v>5.3849412981029103E-4</v>
      </c>
      <c r="O20" s="20">
        <f>'All Results'!AF20</f>
        <v>1.1000127495643801</v>
      </c>
      <c r="P20" s="20">
        <f>'All Results'!AG20</f>
        <v>1.1521055709901999</v>
      </c>
      <c r="Q20" s="20">
        <f>'All Results'!AH20</f>
        <v>1.0816249515059101E-3</v>
      </c>
      <c r="R20" s="20">
        <f>'All Results'!AI20</f>
        <v>4144.2930305181999</v>
      </c>
      <c r="S20" s="20">
        <f>'All Results'!AJ20</f>
        <v>4144.2930756505602</v>
      </c>
      <c r="T20" s="20">
        <f>'All Results'!AK20</f>
        <v>4144.2930766751097</v>
      </c>
      <c r="U20" s="20">
        <f>'All Results'!AL20</f>
        <v>3215.5249314121802</v>
      </c>
      <c r="V20" s="20">
        <f>'All Results'!AM20</f>
        <v>1399.2219730935799</v>
      </c>
      <c r="W20" s="20">
        <f>'All Results'!AN20</f>
        <v>1617.7925428531901</v>
      </c>
      <c r="X20" s="20">
        <f>'All Results'!AO20</f>
        <v>1617.7925428531901</v>
      </c>
      <c r="Y20" s="20">
        <f>'All Results'!AP20</f>
        <v>546.39481669448605</v>
      </c>
      <c r="Z20" s="20">
        <f>'All Results'!AQ20</f>
        <v>324.84349290009101</v>
      </c>
      <c r="AA20" s="20">
        <f>'All Results'!AR20</f>
        <v>324.843496931316</v>
      </c>
      <c r="AB20" s="20">
        <f>'All Results'!AS20</f>
        <v>324.84349702274199</v>
      </c>
      <c r="AC20" s="20">
        <f>'All Results'!AT20</f>
        <v>323.26208316032802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522.42194359656003</v>
      </c>
      <c r="C21" s="20">
        <f>'All Results'!T21</f>
        <v>522.42194962473695</v>
      </c>
      <c r="D21" s="20">
        <f>'All Results'!U21</f>
        <v>522.421949761478</v>
      </c>
      <c r="E21" s="20">
        <f>'All Results'!V21</f>
        <v>438.94990101278</v>
      </c>
      <c r="F21" s="20">
        <f>'All Results'!W21</f>
        <v>12107.8732138671</v>
      </c>
      <c r="G21" s="20">
        <f>'All Results'!X21</f>
        <v>12263.3610424746</v>
      </c>
      <c r="H21" s="20">
        <f>'All Results'!Y21</f>
        <v>12263.3610424746</v>
      </c>
      <c r="I21" s="20">
        <f>'All Results'!Z21</f>
        <v>4660.3066054020301</v>
      </c>
      <c r="J21" s="20">
        <f>'All Results'!AA21</f>
        <v>1382.63379954983</v>
      </c>
      <c r="K21" s="20">
        <f>'All Results'!AB21</f>
        <v>1597.92696787811</v>
      </c>
      <c r="L21" s="20">
        <f>'All Results'!AC21</f>
        <v>1597.92696787811</v>
      </c>
      <c r="M21" s="20">
        <f>'All Results'!AD21</f>
        <v>557.05225993180295</v>
      </c>
      <c r="N21" s="20">
        <f>'All Results'!AE21</f>
        <v>5.38494129811107E-4</v>
      </c>
      <c r="O21" s="20">
        <f>'All Results'!AF21</f>
        <v>1.10001274957003</v>
      </c>
      <c r="P21" s="20">
        <f>'All Results'!AG21</f>
        <v>1.1521055710013299</v>
      </c>
      <c r="Q21" s="20">
        <f>'All Results'!AH21</f>
        <v>1.0816249515076799E-3</v>
      </c>
      <c r="R21" s="20">
        <f>'All Results'!AI21</f>
        <v>4144.2930305183199</v>
      </c>
      <c r="S21" s="20">
        <f>'All Results'!AJ21</f>
        <v>4144.2930756506803</v>
      </c>
      <c r="T21" s="20">
        <f>'All Results'!AK21</f>
        <v>4144.2930766752197</v>
      </c>
      <c r="U21" s="20">
        <f>'All Results'!AL21</f>
        <v>3215.5249314120001</v>
      </c>
      <c r="V21" s="20">
        <f>'All Results'!AM21</f>
        <v>1399.22197309438</v>
      </c>
      <c r="W21" s="20">
        <f>'All Results'!AN21</f>
        <v>1617.79254285403</v>
      </c>
      <c r="X21" s="20">
        <f>'All Results'!AO21</f>
        <v>1617.79254285403</v>
      </c>
      <c r="Y21" s="20">
        <f>'All Results'!AP21</f>
        <v>546.39481669602901</v>
      </c>
      <c r="Z21" s="20">
        <f>'All Results'!AQ21</f>
        <v>324.84349289857698</v>
      </c>
      <c r="AA21" s="20">
        <f>'All Results'!AR21</f>
        <v>324.84349692980402</v>
      </c>
      <c r="AB21" s="20">
        <f>'All Results'!AS21</f>
        <v>324.84349702121699</v>
      </c>
      <c r="AC21" s="20">
        <f>'All Results'!AT21</f>
        <v>323.26208315564497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394.518756447778</v>
      </c>
      <c r="C22" s="20">
        <f>'All Results'!T22</f>
        <v>394.51876082690302</v>
      </c>
      <c r="D22" s="20">
        <f>'All Results'!U22</f>
        <v>394.51876092603402</v>
      </c>
      <c r="E22" s="20">
        <f>'All Results'!V22</f>
        <v>487.27611578484601</v>
      </c>
      <c r="F22" s="20">
        <f>'All Results'!W22</f>
        <v>10878.204221409</v>
      </c>
      <c r="G22" s="20">
        <f>'All Results'!X22</f>
        <v>11288.6468329216</v>
      </c>
      <c r="H22" s="20">
        <f>'All Results'!Y22</f>
        <v>11288.6468329216</v>
      </c>
      <c r="I22" s="20">
        <f>'All Results'!Z22</f>
        <v>4191.2881092451998</v>
      </c>
      <c r="J22" s="20">
        <f>'All Results'!AA22</f>
        <v>1390.1402912864</v>
      </c>
      <c r="K22" s="20">
        <f>'All Results'!AB22</f>
        <v>1607.4928271194401</v>
      </c>
      <c r="L22" s="20">
        <f>'All Results'!AC22</f>
        <v>1607.4928271194401</v>
      </c>
      <c r="M22" s="20">
        <f>'All Results'!AD22</f>
        <v>619.61961791971498</v>
      </c>
      <c r="N22" s="20">
        <f>'All Results'!AE22</f>
        <v>8.0092519198729799E-4</v>
      </c>
      <c r="O22" s="20">
        <f>'All Results'!AF22</f>
        <v>1.1179067296505101</v>
      </c>
      <c r="P22" s="20">
        <f>'All Results'!AG22</f>
        <v>1.17058185304175</v>
      </c>
      <c r="Q22" s="20">
        <f>'All Results'!AH22</f>
        <v>1.6217725983581201E-3</v>
      </c>
      <c r="R22" s="20">
        <f>'All Results'!AI22</f>
        <v>4692.1482733454704</v>
      </c>
      <c r="S22" s="20">
        <f>'All Results'!AJ22</f>
        <v>4692.1483260959403</v>
      </c>
      <c r="T22" s="20">
        <f>'All Results'!AK22</f>
        <v>4692.14832729314</v>
      </c>
      <c r="U22" s="20">
        <f>'All Results'!AL22</f>
        <v>3893.3421900087701</v>
      </c>
      <c r="V22" s="20">
        <f>'All Results'!AM22</f>
        <v>1406.8504910173201</v>
      </c>
      <c r="W22" s="20">
        <f>'All Results'!AN22</f>
        <v>1627.5605212734799</v>
      </c>
      <c r="X22" s="20">
        <f>'All Results'!AO22</f>
        <v>1627.5605212734799</v>
      </c>
      <c r="Y22" s="20">
        <f>'All Results'!AP22</f>
        <v>608.29153955528602</v>
      </c>
      <c r="Z22" s="20">
        <f>'All Results'!AQ22</f>
        <v>323.76587276080602</v>
      </c>
      <c r="AA22" s="20">
        <f>'All Results'!AR22</f>
        <v>323.76587648184602</v>
      </c>
      <c r="AB22" s="20">
        <f>'All Results'!AS22</f>
        <v>323.765876566158</v>
      </c>
      <c r="AC22" s="20">
        <f>'All Results'!AT22</f>
        <v>352.403403560036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531.40785553514195</v>
      </c>
      <c r="C23" s="20">
        <f>'All Results'!T23</f>
        <v>531.40786150053202</v>
      </c>
      <c r="D23" s="20">
        <f>'All Results'!U23</f>
        <v>531.40786163575603</v>
      </c>
      <c r="E23" s="20">
        <f>'All Results'!V23</f>
        <v>492.40534610864501</v>
      </c>
      <c r="F23" s="20">
        <f>'All Results'!W23</f>
        <v>14001.0636734202</v>
      </c>
      <c r="G23" s="20">
        <f>'All Results'!X23</f>
        <v>14204.194946019799</v>
      </c>
      <c r="H23" s="20">
        <f>'All Results'!Y23</f>
        <v>14204.194946019799</v>
      </c>
      <c r="I23" s="20">
        <f>'All Results'!Z23</f>
        <v>5882.3385892118404</v>
      </c>
      <c r="J23" s="20">
        <f>'All Results'!AA23</f>
        <v>1390.1402912866299</v>
      </c>
      <c r="K23" s="20">
        <f>'All Results'!AB23</f>
        <v>1607.49282711968</v>
      </c>
      <c r="L23" s="20">
        <f>'All Results'!AC23</f>
        <v>1607.49282711968</v>
      </c>
      <c r="M23" s="20">
        <f>'All Results'!AD23</f>
        <v>619.61961792012403</v>
      </c>
      <c r="N23" s="20">
        <f>'All Results'!AE23</f>
        <v>8.0092519198718805E-4</v>
      </c>
      <c r="O23" s="20">
        <f>'All Results'!AF23</f>
        <v>1.1179067296526599</v>
      </c>
      <c r="P23" s="20">
        <f>'All Results'!AG23</f>
        <v>1.1705818530335801</v>
      </c>
      <c r="Q23" s="20">
        <f>'All Results'!AH23</f>
        <v>1.62177259835797E-3</v>
      </c>
      <c r="R23" s="20">
        <f>'All Results'!AI23</f>
        <v>4692.1482733455296</v>
      </c>
      <c r="S23" s="20">
        <f>'All Results'!AJ23</f>
        <v>4692.1483260960104</v>
      </c>
      <c r="T23" s="20">
        <f>'All Results'!AK23</f>
        <v>4692.1483272932001</v>
      </c>
      <c r="U23" s="20">
        <f>'All Results'!AL23</f>
        <v>3893.3421900089202</v>
      </c>
      <c r="V23" s="20">
        <f>'All Results'!AM23</f>
        <v>1406.8504910179199</v>
      </c>
      <c r="W23" s="20">
        <f>'All Results'!AN23</f>
        <v>1627.5605212741</v>
      </c>
      <c r="X23" s="20">
        <f>'All Results'!AO23</f>
        <v>1627.5605212741</v>
      </c>
      <c r="Y23" s="20">
        <f>'All Results'!AP23</f>
        <v>608.29153955668596</v>
      </c>
      <c r="Z23" s="20">
        <f>'All Results'!AQ23</f>
        <v>323.76587275908003</v>
      </c>
      <c r="AA23" s="20">
        <f>'All Results'!AR23</f>
        <v>323.76587648012702</v>
      </c>
      <c r="AB23" s="20">
        <f>'All Results'!AS23</f>
        <v>323.76587656442501</v>
      </c>
      <c r="AC23" s="20">
        <f>'All Results'!AT23</f>
        <v>352.403403555365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392.29947112561598</v>
      </c>
      <c r="C24" s="20">
        <f>'All Results'!T24</f>
        <v>392.299474031486</v>
      </c>
      <c r="D24" s="20">
        <f>'All Results'!U24</f>
        <v>392.29947409695802</v>
      </c>
      <c r="E24" s="20">
        <f>'All Results'!V24</f>
        <v>520.29388971610001</v>
      </c>
      <c r="F24" s="20">
        <f>'All Results'!W24</f>
        <v>12692.6670903676</v>
      </c>
      <c r="G24" s="20">
        <f>'All Results'!X24</f>
        <v>13067.2563717598</v>
      </c>
      <c r="H24" s="20">
        <f>'All Results'!Y24</f>
        <v>13067.2563717598</v>
      </c>
      <c r="I24" s="20">
        <f>'All Results'!Z24</f>
        <v>5368.9985328779403</v>
      </c>
      <c r="J24" s="20">
        <f>'All Results'!AA24</f>
        <v>1356.31203150172</v>
      </c>
      <c r="K24" s="20">
        <f>'All Results'!AB24</f>
        <v>1570.3963716287899</v>
      </c>
      <c r="L24" s="20">
        <f>'All Results'!AC24</f>
        <v>1570.3963716287899</v>
      </c>
      <c r="M24" s="20">
        <f>'All Results'!AD24</f>
        <v>677.75671849100297</v>
      </c>
      <c r="N24" s="20">
        <f>'All Results'!AE24</f>
        <v>1.19228352208505E-3</v>
      </c>
      <c r="O24" s="20">
        <f>'All Results'!AF24</f>
        <v>1.1198670491010001</v>
      </c>
      <c r="P24" s="20">
        <f>'All Results'!AG24</f>
        <v>1.1729867330572501</v>
      </c>
      <c r="Q24" s="20">
        <f>'All Results'!AH24</f>
        <v>2.42554180332076E-3</v>
      </c>
      <c r="R24" s="20">
        <f>'All Results'!AI24</f>
        <v>5213.4406956253597</v>
      </c>
      <c r="S24" s="20">
        <f>'All Results'!AJ24</f>
        <v>5213.4407548670497</v>
      </c>
      <c r="T24" s="20">
        <f>'All Results'!AK24</f>
        <v>5213.4407562111001</v>
      </c>
      <c r="U24" s="20">
        <f>'All Results'!AL24</f>
        <v>4634.3469587393201</v>
      </c>
      <c r="V24" s="20">
        <f>'All Results'!AM24</f>
        <v>1373.1970959142</v>
      </c>
      <c r="W24" s="20">
        <f>'All Results'!AN24</f>
        <v>1590.7065849352</v>
      </c>
      <c r="X24" s="20">
        <f>'All Results'!AO24</f>
        <v>1590.7065849352</v>
      </c>
      <c r="Y24" s="20">
        <f>'All Results'!AP24</f>
        <v>665.63937191565105</v>
      </c>
      <c r="Z24" s="20">
        <f>'All Results'!AQ24</f>
        <v>329.186166781282</v>
      </c>
      <c r="AA24" s="20">
        <f>'All Results'!AR24</f>
        <v>329.18616981096699</v>
      </c>
      <c r="AB24" s="20">
        <f>'All Results'!AS24</f>
        <v>329.18616987943</v>
      </c>
      <c r="AC24" s="20">
        <f>'All Results'!AT24</f>
        <v>393.93151808637202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554.10149084547299</v>
      </c>
      <c r="C25" s="20">
        <f>'All Results'!T25</f>
        <v>554.10149636212395</v>
      </c>
      <c r="D25" s="20">
        <f>'All Results'!U25</f>
        <v>554.10149648697995</v>
      </c>
      <c r="E25" s="20">
        <f>'All Results'!V25</f>
        <v>574.83573056077796</v>
      </c>
      <c r="F25" s="20">
        <f>'All Results'!W25</f>
        <v>15778.1889782423</v>
      </c>
      <c r="G25" s="20">
        <f>'All Results'!X25</f>
        <v>16008.276076328601</v>
      </c>
      <c r="H25" s="20">
        <f>'All Results'!Y25</f>
        <v>16008.276076328601</v>
      </c>
      <c r="I25" s="20">
        <f>'All Results'!Z25</f>
        <v>7219.4759868073497</v>
      </c>
      <c r="J25" s="20">
        <f>'All Results'!AA25</f>
        <v>1356.3120315019901</v>
      </c>
      <c r="K25" s="20">
        <f>'All Results'!AB25</f>
        <v>1570.39637162907</v>
      </c>
      <c r="L25" s="20">
        <f>'All Results'!AC25</f>
        <v>1570.39637162907</v>
      </c>
      <c r="M25" s="20">
        <f>'All Results'!AD25</f>
        <v>677.75671849157698</v>
      </c>
      <c r="N25" s="20">
        <f>'All Results'!AE25</f>
        <v>1.19228352208593E-3</v>
      </c>
      <c r="O25" s="20">
        <f>'All Results'!AF25</f>
        <v>1.1198670491085401</v>
      </c>
      <c r="P25" s="20">
        <f>'All Results'!AG25</f>
        <v>1.1729867330671</v>
      </c>
      <c r="Q25" s="20">
        <f>'All Results'!AH25</f>
        <v>2.42554180332177E-3</v>
      </c>
      <c r="R25" s="20">
        <f>'All Results'!AI25</f>
        <v>5213.4406956253997</v>
      </c>
      <c r="S25" s="20">
        <f>'All Results'!AJ25</f>
        <v>5213.4407548670797</v>
      </c>
      <c r="T25" s="20">
        <f>'All Results'!AK25</f>
        <v>5213.4407562111401</v>
      </c>
      <c r="U25" s="20">
        <f>'All Results'!AL25</f>
        <v>4634.3469587392201</v>
      </c>
      <c r="V25" s="20">
        <f>'All Results'!AM25</f>
        <v>1373.19709591485</v>
      </c>
      <c r="W25" s="20">
        <f>'All Results'!AN25</f>
        <v>1590.7065849358701</v>
      </c>
      <c r="X25" s="20">
        <f>'All Results'!AO25</f>
        <v>1590.7065849358701</v>
      </c>
      <c r="Y25" s="20">
        <f>'All Results'!AP25</f>
        <v>665.639371917223</v>
      </c>
      <c r="Z25" s="20">
        <f>'All Results'!AQ25</f>
        <v>329.186166779313</v>
      </c>
      <c r="AA25" s="20">
        <f>'All Results'!AR25</f>
        <v>329.18616980899401</v>
      </c>
      <c r="AB25" s="20">
        <f>'All Results'!AS25</f>
        <v>329.18616987745401</v>
      </c>
      <c r="AC25" s="20">
        <f>'All Results'!AT25</f>
        <v>393.93151808238599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408.92412730826697</v>
      </c>
      <c r="C26" s="20">
        <f>'All Results'!T26</f>
        <v>408.92412792936199</v>
      </c>
      <c r="D26" s="20">
        <f>'All Results'!U26</f>
        <v>408.92412794264402</v>
      </c>
      <c r="E26" s="20">
        <f>'All Results'!V26</f>
        <v>575.07094465041598</v>
      </c>
      <c r="F26" s="20">
        <f>'All Results'!W26</f>
        <v>14385.424226315599</v>
      </c>
      <c r="G26" s="20">
        <f>'All Results'!X26</f>
        <v>14768.312621746099</v>
      </c>
      <c r="H26" s="20">
        <f>'All Results'!Y26</f>
        <v>14768.312621746099</v>
      </c>
      <c r="I26" s="20">
        <f>'All Results'!Z26</f>
        <v>6634.16250245826</v>
      </c>
      <c r="J26" s="20">
        <f>'All Results'!AA26</f>
        <v>1304.91064168772</v>
      </c>
      <c r="K26" s="20">
        <f>'All Results'!AB26</f>
        <v>1513.99383387238</v>
      </c>
      <c r="L26" s="20">
        <f>'All Results'!AC26</f>
        <v>1513.99383387238</v>
      </c>
      <c r="M26" s="20">
        <f>'All Results'!AD26</f>
        <v>733.80568048243504</v>
      </c>
      <c r="N26" s="20">
        <f>'All Results'!AE26</f>
        <v>1.80067899504583E-3</v>
      </c>
      <c r="O26" s="20">
        <f>'All Results'!AF26</f>
        <v>1.06630268004827</v>
      </c>
      <c r="P26" s="20">
        <f>'All Results'!AG26</f>
        <v>1.1168550894334901</v>
      </c>
      <c r="Q26" s="20">
        <f>'All Results'!AH26</f>
        <v>3.6876156820743202E-3</v>
      </c>
      <c r="R26" s="20">
        <f>'All Results'!AI26</f>
        <v>5724.8337765812103</v>
      </c>
      <c r="S26" s="20">
        <f>'All Results'!AJ26</f>
        <v>5724.8338403131402</v>
      </c>
      <c r="T26" s="20">
        <f>'All Results'!AK26</f>
        <v>5724.83384175826</v>
      </c>
      <c r="U26" s="20">
        <f>'All Results'!AL26</f>
        <v>5475.99625116267</v>
      </c>
      <c r="V26" s="20">
        <f>'All Results'!AM26</f>
        <v>1320.0539263550399</v>
      </c>
      <c r="W26" s="20">
        <f>'All Results'!AN26</f>
        <v>1532.36980231142</v>
      </c>
      <c r="X26" s="20">
        <f>'All Results'!AO26</f>
        <v>1532.36980231142</v>
      </c>
      <c r="Y26" s="20">
        <f>'All Results'!AP26</f>
        <v>718.76573570348103</v>
      </c>
      <c r="Z26" s="20">
        <f>'All Results'!AQ26</f>
        <v>334.376785285918</v>
      </c>
      <c r="AA26" s="20">
        <f>'All Results'!AR26</f>
        <v>334.37678690542901</v>
      </c>
      <c r="AB26" s="20">
        <f>'All Results'!AS26</f>
        <v>334.37678694167101</v>
      </c>
      <c r="AC26" s="20">
        <f>'All Results'!AT26</f>
        <v>435.828933093025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558.61312528124699</v>
      </c>
      <c r="C27" s="20">
        <f>'All Results'!T27</f>
        <v>558.61312916239103</v>
      </c>
      <c r="D27" s="20">
        <f>'All Results'!U27</f>
        <v>558.61312924984804</v>
      </c>
      <c r="E27" s="20">
        <f>'All Results'!V27</f>
        <v>636.53348934855001</v>
      </c>
      <c r="F27" s="20">
        <f>'All Results'!W27</f>
        <v>17354.503137045798</v>
      </c>
      <c r="G27" s="20">
        <f>'All Results'!X27</f>
        <v>17561.852876773999</v>
      </c>
      <c r="H27" s="20">
        <f>'All Results'!Y27</f>
        <v>17561.852876773999</v>
      </c>
      <c r="I27" s="20">
        <f>'All Results'!Z27</f>
        <v>8632.3312477125</v>
      </c>
      <c r="J27" s="20">
        <f>'All Results'!AA27</f>
        <v>1304.91064168756</v>
      </c>
      <c r="K27" s="20">
        <f>'All Results'!AB27</f>
        <v>1513.99383387222</v>
      </c>
      <c r="L27" s="20">
        <f>'All Results'!AC27</f>
        <v>1513.99383387222</v>
      </c>
      <c r="M27" s="20">
        <f>'All Results'!AD27</f>
        <v>733.805680482301</v>
      </c>
      <c r="N27" s="20">
        <f>'All Results'!AE27</f>
        <v>1.8006789950467401E-3</v>
      </c>
      <c r="O27" s="20">
        <f>'All Results'!AF27</f>
        <v>1.0663026800577899</v>
      </c>
      <c r="P27" s="20">
        <f>'All Results'!AG27</f>
        <v>1.1168550894432201</v>
      </c>
      <c r="Q27" s="20">
        <f>'All Results'!AH27</f>
        <v>3.6876156820748402E-3</v>
      </c>
      <c r="R27" s="20">
        <f>'All Results'!AI27</f>
        <v>5724.8337765813303</v>
      </c>
      <c r="S27" s="20">
        <f>'All Results'!AJ27</f>
        <v>5724.8338403132602</v>
      </c>
      <c r="T27" s="20">
        <f>'All Results'!AK27</f>
        <v>5724.83384175837</v>
      </c>
      <c r="U27" s="20">
        <f>'All Results'!AL27</f>
        <v>5475.99625116263</v>
      </c>
      <c r="V27" s="20">
        <f>'All Results'!AM27</f>
        <v>1320.05392635575</v>
      </c>
      <c r="W27" s="20">
        <f>'All Results'!AN27</f>
        <v>1532.3698023121699</v>
      </c>
      <c r="X27" s="20">
        <f>'All Results'!AO27</f>
        <v>1532.3698023121699</v>
      </c>
      <c r="Y27" s="20">
        <f>'All Results'!AP27</f>
        <v>718.76573570520702</v>
      </c>
      <c r="Z27" s="20">
        <f>'All Results'!AQ27</f>
        <v>334.37678528510202</v>
      </c>
      <c r="AA27" s="20">
        <f>'All Results'!AR27</f>
        <v>334.37678690460399</v>
      </c>
      <c r="AB27" s="20">
        <f>'All Results'!AS27</f>
        <v>334.37678694084099</v>
      </c>
      <c r="AC27" s="20">
        <f>'All Results'!AT27</f>
        <v>435.82893309194299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413.52368181571001</v>
      </c>
      <c r="C28" s="20">
        <f>'All Results'!T28</f>
        <v>413.52368418547098</v>
      </c>
      <c r="D28" s="20">
        <f>'All Results'!U28</f>
        <v>413.52368424043198</v>
      </c>
      <c r="E28" s="20">
        <f>'All Results'!V28</f>
        <v>598.14022646623005</v>
      </c>
      <c r="F28" s="20">
        <f>'All Results'!W28</f>
        <v>15979.076542244</v>
      </c>
      <c r="G28" s="20">
        <f>'All Results'!X28</f>
        <v>16394.608685252701</v>
      </c>
      <c r="H28" s="20">
        <f>'All Results'!Y28</f>
        <v>16394.608685252701</v>
      </c>
      <c r="I28" s="20">
        <f>'All Results'!Z28</f>
        <v>8002.91570326695</v>
      </c>
      <c r="J28" s="20">
        <f>'All Results'!AA28</f>
        <v>1249.27440091843</v>
      </c>
      <c r="K28" s="20">
        <f>'All Results'!AB28</f>
        <v>1460.1584434142601</v>
      </c>
      <c r="L28" s="20">
        <f>'All Results'!AC28</f>
        <v>1460.1584434142601</v>
      </c>
      <c r="M28" s="20">
        <f>'All Results'!AD28</f>
        <v>793.91619828550097</v>
      </c>
      <c r="N28" s="20">
        <f>'All Results'!AE28</f>
        <v>2.72073671296945E-3</v>
      </c>
      <c r="O28" s="20">
        <f>'All Results'!AF28</f>
        <v>1.10246578489299</v>
      </c>
      <c r="P28" s="20">
        <f>'All Results'!AG28</f>
        <v>1.15483866627735</v>
      </c>
      <c r="Q28" s="20">
        <f>'All Results'!AH28</f>
        <v>5.5767364590006202E-3</v>
      </c>
      <c r="R28" s="20">
        <f>'All Results'!AI28</f>
        <v>6205.3807222690202</v>
      </c>
      <c r="S28" s="20">
        <f>'All Results'!AJ28</f>
        <v>6205.3807871009403</v>
      </c>
      <c r="T28" s="20">
        <f>'All Results'!AK28</f>
        <v>6205.3807885696897</v>
      </c>
      <c r="U28" s="20">
        <f>'All Results'!AL28</f>
        <v>6379.5213054481701</v>
      </c>
      <c r="V28" s="20">
        <f>'All Results'!AM28</f>
        <v>1264.2840557375901</v>
      </c>
      <c r="W28" s="20">
        <f>'All Results'!AN28</f>
        <v>1478.54006200098</v>
      </c>
      <c r="X28" s="20">
        <f>'All Results'!AO28</f>
        <v>1478.54006200098</v>
      </c>
      <c r="Y28" s="20">
        <f>'All Results'!AP28</f>
        <v>778.86259723967703</v>
      </c>
      <c r="Z28" s="20">
        <f>'All Results'!AQ28</f>
        <v>332.61423915658798</v>
      </c>
      <c r="AA28" s="20">
        <f>'All Results'!AR28</f>
        <v>332.614239403498</v>
      </c>
      <c r="AB28" s="20">
        <f>'All Results'!AS28</f>
        <v>332.614239409871</v>
      </c>
      <c r="AC28" s="20">
        <f>'All Results'!AT28</f>
        <v>463.40334841735898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556.83378159741096</v>
      </c>
      <c r="C29" s="20">
        <f>'All Results'!T29</f>
        <v>556.83378328074696</v>
      </c>
      <c r="D29" s="20">
        <f>'All Results'!U29</f>
        <v>556.83378331799202</v>
      </c>
      <c r="E29" s="20">
        <f>'All Results'!V29</f>
        <v>690.12108213335705</v>
      </c>
      <c r="F29" s="20">
        <f>'All Results'!W29</f>
        <v>18810.7956300892</v>
      </c>
      <c r="G29" s="20">
        <f>'All Results'!X29</f>
        <v>18990.895184492601</v>
      </c>
      <c r="H29" s="20">
        <f>'All Results'!Y29</f>
        <v>18990.895184492601</v>
      </c>
      <c r="I29" s="20">
        <f>'All Results'!Z29</f>
        <v>10168.153723592801</v>
      </c>
      <c r="J29" s="20">
        <f>'All Results'!AA29</f>
        <v>1249.27440091832</v>
      </c>
      <c r="K29" s="20">
        <f>'All Results'!AB29</f>
        <v>1460.15844341415</v>
      </c>
      <c r="L29" s="20">
        <f>'All Results'!AC29</f>
        <v>1460.15844341415</v>
      </c>
      <c r="M29" s="20">
        <f>'All Results'!AD29</f>
        <v>793.91619828549597</v>
      </c>
      <c r="N29" s="20">
        <f>'All Results'!AE29</f>
        <v>2.7207367129711401E-3</v>
      </c>
      <c r="O29" s="20">
        <f>'All Results'!AF29</f>
        <v>1.10246578490515</v>
      </c>
      <c r="P29" s="20">
        <f>'All Results'!AG29</f>
        <v>1.15483866629288</v>
      </c>
      <c r="Q29" s="20">
        <f>'All Results'!AH29</f>
        <v>5.57673645900325E-3</v>
      </c>
      <c r="R29" s="20">
        <f>'All Results'!AI29</f>
        <v>6205.3807222690903</v>
      </c>
      <c r="S29" s="20">
        <f>'All Results'!AJ29</f>
        <v>6205.3807871009803</v>
      </c>
      <c r="T29" s="20">
        <f>'All Results'!AK29</f>
        <v>6205.3807885697597</v>
      </c>
      <c r="U29" s="20">
        <f>'All Results'!AL29</f>
        <v>6379.5213054480701</v>
      </c>
      <c r="V29" s="20">
        <f>'All Results'!AM29</f>
        <v>1264.2840557385</v>
      </c>
      <c r="W29" s="20">
        <f>'All Results'!AN29</f>
        <v>1478.54006200191</v>
      </c>
      <c r="X29" s="20">
        <f>'All Results'!AO29</f>
        <v>1478.54006200191</v>
      </c>
      <c r="Y29" s="20">
        <f>'All Results'!AP29</f>
        <v>778.86259724127001</v>
      </c>
      <c r="Z29" s="20">
        <f>'All Results'!AQ29</f>
        <v>332.61423915605002</v>
      </c>
      <c r="AA29" s="20">
        <f>'All Results'!AR29</f>
        <v>332.61423940297999</v>
      </c>
      <c r="AB29" s="20">
        <f>'All Results'!AS29</f>
        <v>332.61423940934901</v>
      </c>
      <c r="AC29" s="20">
        <f>'All Results'!AT29</f>
        <v>463.40334841532098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430.06600683970998</v>
      </c>
      <c r="C30" s="20">
        <f>'All Results'!T30</f>
        <v>430.06601387227198</v>
      </c>
      <c r="D30" s="20">
        <f>'All Results'!U30</f>
        <v>430.06601403362203</v>
      </c>
      <c r="E30" s="20">
        <f>'All Results'!V30</f>
        <v>630.25033295773198</v>
      </c>
      <c r="F30" s="20">
        <f>'All Results'!W30</f>
        <v>17491.842946320499</v>
      </c>
      <c r="G30" s="20">
        <f>'All Results'!X30</f>
        <v>17946.487868109602</v>
      </c>
      <c r="H30" s="20">
        <f>'All Results'!Y30</f>
        <v>17946.487868109602</v>
      </c>
      <c r="I30" s="20">
        <f>'All Results'!Z30</f>
        <v>9496.6651822199801</v>
      </c>
      <c r="J30" s="20">
        <f>'All Results'!AA30</f>
        <v>1182.1076224638</v>
      </c>
      <c r="K30" s="20">
        <f>'All Results'!AB30</f>
        <v>1397.99408565573</v>
      </c>
      <c r="L30" s="20">
        <f>'All Results'!AC30</f>
        <v>1397.99408565573</v>
      </c>
      <c r="M30" s="20">
        <f>'All Results'!AD30</f>
        <v>853.23060901332894</v>
      </c>
      <c r="N30" s="20">
        <f>'All Results'!AE30</f>
        <v>4.0991011932011E-3</v>
      </c>
      <c r="O30" s="20">
        <f>'All Results'!AF30</f>
        <v>1.11556407397042</v>
      </c>
      <c r="P30" s="20">
        <f>'All Results'!AG30</f>
        <v>1.1675946536455599</v>
      </c>
      <c r="Q30" s="20">
        <f>'All Results'!AH30</f>
        <v>8.3982094389971097E-3</v>
      </c>
      <c r="R30" s="20">
        <f>'All Results'!AI30</f>
        <v>6656.3062270176997</v>
      </c>
      <c r="S30" s="20">
        <f>'All Results'!AJ30</f>
        <v>6656.3062879224599</v>
      </c>
      <c r="T30" s="20">
        <f>'All Results'!AK30</f>
        <v>6656.3062893001097</v>
      </c>
      <c r="U30" s="20">
        <f>'All Results'!AL30</f>
        <v>7345.7837271209701</v>
      </c>
      <c r="V30" s="20">
        <f>'All Results'!AM30</f>
        <v>1195.91758288139</v>
      </c>
      <c r="W30" s="20">
        <f>'All Results'!AN30</f>
        <v>1415.23183695843</v>
      </c>
      <c r="X30" s="20">
        <f>'All Results'!AO30</f>
        <v>1415.23183695843</v>
      </c>
      <c r="Y30" s="20">
        <f>'All Results'!AP30</f>
        <v>837.62487587871306</v>
      </c>
      <c r="Z30" s="20">
        <f>'All Results'!AQ30</f>
        <v>338.50000465064198</v>
      </c>
      <c r="AA30" s="20">
        <f>'All Results'!AR30</f>
        <v>338.50000785114997</v>
      </c>
      <c r="AB30" s="20">
        <f>'All Results'!AS30</f>
        <v>338.50000792493699</v>
      </c>
      <c r="AC30" s="20">
        <f>'All Results'!AT30</f>
        <v>497.097060968883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562.25517204936</v>
      </c>
      <c r="C31" s="20">
        <f>'All Results'!T31</f>
        <v>562.25517391423102</v>
      </c>
      <c r="D31" s="20">
        <f>'All Results'!U31</f>
        <v>562.25517395800898</v>
      </c>
      <c r="E31" s="20">
        <f>'All Results'!V31</f>
        <v>751.67949653664198</v>
      </c>
      <c r="F31" s="20">
        <f>'All Results'!W31</f>
        <v>20142.809568951601</v>
      </c>
      <c r="G31" s="20">
        <f>'All Results'!X31</f>
        <v>20297.858273496699</v>
      </c>
      <c r="H31" s="20">
        <f>'All Results'!Y31</f>
        <v>20297.858273496699</v>
      </c>
      <c r="I31" s="20">
        <f>'All Results'!Z31</f>
        <v>11825.262337161599</v>
      </c>
      <c r="J31" s="20">
        <f>'All Results'!AA31</f>
        <v>1182.1076224636899</v>
      </c>
      <c r="K31" s="20">
        <f>'All Results'!AB31</f>
        <v>1397.99408565562</v>
      </c>
      <c r="L31" s="20">
        <f>'All Results'!AC31</f>
        <v>1397.99408565562</v>
      </c>
      <c r="M31" s="20">
        <f>'All Results'!AD31</f>
        <v>853.230609013513</v>
      </c>
      <c r="N31" s="20">
        <f>'All Results'!AE31</f>
        <v>4.0991011932013498E-3</v>
      </c>
      <c r="O31" s="20">
        <f>'All Results'!AF31</f>
        <v>1.1155640739772199</v>
      </c>
      <c r="P31" s="20">
        <f>'All Results'!AG31</f>
        <v>1.1675946536578301</v>
      </c>
      <c r="Q31" s="20">
        <f>'All Results'!AH31</f>
        <v>8.3982094389987005E-3</v>
      </c>
      <c r="R31" s="20">
        <f>'All Results'!AI31</f>
        <v>6656.3062270177497</v>
      </c>
      <c r="S31" s="20">
        <f>'All Results'!AJ31</f>
        <v>6656.3062879225099</v>
      </c>
      <c r="T31" s="20">
        <f>'All Results'!AK31</f>
        <v>6656.3062893001597</v>
      </c>
      <c r="U31" s="20">
        <f>'All Results'!AL31</f>
        <v>7345.78372712075</v>
      </c>
      <c r="V31" s="20">
        <f>'All Results'!AM31</f>
        <v>1195.91758288188</v>
      </c>
      <c r="W31" s="20">
        <f>'All Results'!AN31</f>
        <v>1415.23183695896</v>
      </c>
      <c r="X31" s="20">
        <f>'All Results'!AO31</f>
        <v>1415.23183695896</v>
      </c>
      <c r="Y31" s="20">
        <f>'All Results'!AP31</f>
        <v>837.62487588045997</v>
      </c>
      <c r="Z31" s="20">
        <f>'All Results'!AQ31</f>
        <v>338.50000465024601</v>
      </c>
      <c r="AA31" s="20">
        <f>'All Results'!AR31</f>
        <v>338.500007850759</v>
      </c>
      <c r="AB31" s="20">
        <f>'All Results'!AS31</f>
        <v>338.50000792456098</v>
      </c>
      <c r="AC31" s="20">
        <f>'All Results'!AT31</f>
        <v>497.09706096752802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447.23736296835</v>
      </c>
      <c r="C32" s="20">
        <f>'All Results'!T32</f>
        <v>447.23737650737098</v>
      </c>
      <c r="D32" s="20">
        <f>'All Results'!U32</f>
        <v>447.23737681714198</v>
      </c>
      <c r="E32" s="20">
        <f>'All Results'!V32</f>
        <v>655.40961584122203</v>
      </c>
      <c r="F32" s="20">
        <f>'All Results'!W32</f>
        <v>18909.217667679499</v>
      </c>
      <c r="G32" s="20">
        <f>'All Results'!X32</f>
        <v>19405.281841076099</v>
      </c>
      <c r="H32" s="20">
        <f>'All Results'!Y32</f>
        <v>19405.281841076099</v>
      </c>
      <c r="I32" s="20">
        <f>'All Results'!Z32</f>
        <v>11111.2330847745</v>
      </c>
      <c r="J32" s="20">
        <f>'All Results'!AA32</f>
        <v>1112.3548835434699</v>
      </c>
      <c r="K32" s="20">
        <f>'All Results'!AB32</f>
        <v>1336.30054957263</v>
      </c>
      <c r="L32" s="20">
        <f>'All Results'!AC32</f>
        <v>1336.30054957263</v>
      </c>
      <c r="M32" s="20">
        <f>'All Results'!AD32</f>
        <v>911.85552325484502</v>
      </c>
      <c r="N32" s="20">
        <f>'All Results'!AE32</f>
        <v>6.1677894145948297E-3</v>
      </c>
      <c r="O32" s="20">
        <f>'All Results'!AF32</f>
        <v>1.1591960123573899</v>
      </c>
      <c r="P32" s="20">
        <f>'All Results'!AG32</f>
        <v>1.2114704875412301</v>
      </c>
      <c r="Q32" s="20">
        <f>'All Results'!AH32</f>
        <v>1.26152792400185E-2</v>
      </c>
      <c r="R32" s="20">
        <f>'All Results'!AI32</f>
        <v>7081.2595726930303</v>
      </c>
      <c r="S32" s="20">
        <f>'All Results'!AJ32</f>
        <v>7081.2596223047303</v>
      </c>
      <c r="T32" s="20">
        <f>'All Results'!AK32</f>
        <v>7081.2596234231796</v>
      </c>
      <c r="U32" s="20">
        <f>'All Results'!AL32</f>
        <v>8375.4868604096591</v>
      </c>
      <c r="V32" s="20">
        <f>'All Results'!AM32</f>
        <v>1125.0314097261901</v>
      </c>
      <c r="W32" s="20">
        <f>'All Results'!AN32</f>
        <v>1352.5371385302701</v>
      </c>
      <c r="X32" s="20">
        <f>'All Results'!AO32</f>
        <v>1352.5371385302701</v>
      </c>
      <c r="Y32" s="20">
        <f>'All Results'!AP32</f>
        <v>896.02461680674901</v>
      </c>
      <c r="Z32" s="20">
        <f>'All Results'!AQ32</f>
        <v>346.11397551502802</v>
      </c>
      <c r="AA32" s="20">
        <f>'All Results'!AR32</f>
        <v>346.11398294882298</v>
      </c>
      <c r="AB32" s="20">
        <f>'All Results'!AS32</f>
        <v>346.11398311919601</v>
      </c>
      <c r="AC32" s="20">
        <f>'All Results'!AT32</f>
        <v>528.29721182992103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570.58209201249701</v>
      </c>
      <c r="C33" s="20">
        <f>'All Results'!T33</f>
        <v>570.58209913944097</v>
      </c>
      <c r="D33" s="20">
        <f>'All Results'!U33</f>
        <v>570.58209930331998</v>
      </c>
      <c r="E33" s="20">
        <f>'All Results'!V33</f>
        <v>813.256633046621</v>
      </c>
      <c r="F33" s="20">
        <f>'All Results'!W33</f>
        <v>21350.705870344798</v>
      </c>
      <c r="G33" s="20">
        <f>'All Results'!X33</f>
        <v>21487.107623023501</v>
      </c>
      <c r="H33" s="20">
        <f>'All Results'!Y33</f>
        <v>21487.107623023501</v>
      </c>
      <c r="I33" s="20">
        <f>'All Results'!Z33</f>
        <v>13602.1815194959</v>
      </c>
      <c r="J33" s="20">
        <f>'All Results'!AA33</f>
        <v>1112.3548835433601</v>
      </c>
      <c r="K33" s="20">
        <f>'All Results'!AB33</f>
        <v>1336.3005495725099</v>
      </c>
      <c r="L33" s="20">
        <f>'All Results'!AC33</f>
        <v>1336.3005495725099</v>
      </c>
      <c r="M33" s="20">
        <f>'All Results'!AD33</f>
        <v>911.85552325478</v>
      </c>
      <c r="N33" s="20">
        <f>'All Results'!AE33</f>
        <v>6.1677894145960701E-3</v>
      </c>
      <c r="O33" s="20">
        <f>'All Results'!AF33</f>
        <v>1.15919601237226</v>
      </c>
      <c r="P33" s="20">
        <f>'All Results'!AG33</f>
        <v>1.21147048755169</v>
      </c>
      <c r="Q33" s="20">
        <f>'All Results'!AH33</f>
        <v>1.2615279240020601E-2</v>
      </c>
      <c r="R33" s="20">
        <f>'All Results'!AI33</f>
        <v>7081.2595726929603</v>
      </c>
      <c r="S33" s="20">
        <f>'All Results'!AJ33</f>
        <v>7081.2596223046803</v>
      </c>
      <c r="T33" s="20">
        <f>'All Results'!AK33</f>
        <v>7081.2596234231296</v>
      </c>
      <c r="U33" s="20">
        <f>'All Results'!AL33</f>
        <v>8375.48686040965</v>
      </c>
      <c r="V33" s="20">
        <f>'All Results'!AM33</f>
        <v>1125.031409727</v>
      </c>
      <c r="W33" s="20">
        <f>'All Results'!AN33</f>
        <v>1352.53713853111</v>
      </c>
      <c r="X33" s="20">
        <f>'All Results'!AO33</f>
        <v>1352.53713853111</v>
      </c>
      <c r="Y33" s="20">
        <f>'All Results'!AP33</f>
        <v>896.024616808362</v>
      </c>
      <c r="Z33" s="20">
        <f>'All Results'!AQ33</f>
        <v>346.11397551477501</v>
      </c>
      <c r="AA33" s="20">
        <f>'All Results'!AR33</f>
        <v>346.11398294857702</v>
      </c>
      <c r="AB33" s="20">
        <f>'All Results'!AS33</f>
        <v>346.11398311895402</v>
      </c>
      <c r="AC33" s="20">
        <f>'All Results'!AT33</f>
        <v>528.29721182825404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465.38951364067998</v>
      </c>
      <c r="C34" s="20">
        <f>'All Results'!T34</f>
        <v>465.389536287103</v>
      </c>
      <c r="D34" s="20">
        <f>'All Results'!U34</f>
        <v>465.38953680460401</v>
      </c>
      <c r="E34" s="20">
        <f>'All Results'!V34</f>
        <v>679.35483363486298</v>
      </c>
      <c r="F34" s="20">
        <f>'All Results'!W34</f>
        <v>20228.553804262301</v>
      </c>
      <c r="G34" s="20">
        <f>'All Results'!X34</f>
        <v>20762.663798667301</v>
      </c>
      <c r="H34" s="20">
        <f>'All Results'!Y34</f>
        <v>20762.663798667301</v>
      </c>
      <c r="I34" s="20">
        <f>'All Results'!Z34</f>
        <v>12847.050062676</v>
      </c>
      <c r="J34" s="20">
        <f>'All Results'!AA34</f>
        <v>1050.2893625710301</v>
      </c>
      <c r="K34" s="20">
        <f>'All Results'!AB34</f>
        <v>1283.9562782507201</v>
      </c>
      <c r="L34" s="20">
        <f>'All Results'!AC34</f>
        <v>1283.9562782507201</v>
      </c>
      <c r="M34" s="20">
        <f>'All Results'!AD34</f>
        <v>969.714565237687</v>
      </c>
      <c r="N34" s="20">
        <f>'All Results'!AE34</f>
        <v>9.2736834163244693E-3</v>
      </c>
      <c r="O34" s="20">
        <f>'All Results'!AF34</f>
        <v>1.20545568803476</v>
      </c>
      <c r="P34" s="20">
        <f>'All Results'!AG34</f>
        <v>1.25777048001753</v>
      </c>
      <c r="Q34" s="20">
        <f>'All Results'!AH34</f>
        <v>1.89284829863045E-2</v>
      </c>
      <c r="R34" s="20">
        <f>'All Results'!AI34</f>
        <v>7484.6011256184402</v>
      </c>
      <c r="S34" s="20">
        <f>'All Results'!AJ34</f>
        <v>7484.6011534094996</v>
      </c>
      <c r="T34" s="20">
        <f>'All Results'!AK34</f>
        <v>7484.6011540285799</v>
      </c>
      <c r="U34" s="20">
        <f>'All Results'!AL34</f>
        <v>9467.7774875792402</v>
      </c>
      <c r="V34" s="20">
        <f>'All Results'!AM34</f>
        <v>1061.7952861553099</v>
      </c>
      <c r="W34" s="20">
        <f>'All Results'!AN34</f>
        <v>1299.1642675451899</v>
      </c>
      <c r="X34" s="20">
        <f>'All Results'!AO34</f>
        <v>1299.1642675451899</v>
      </c>
      <c r="Y34" s="20">
        <f>'All Results'!AP34</f>
        <v>953.76784212230405</v>
      </c>
      <c r="Z34" s="20">
        <f>'All Results'!AQ34</f>
        <v>356.025251614338</v>
      </c>
      <c r="AA34" s="20">
        <f>'All Results'!AR34</f>
        <v>356.025265051546</v>
      </c>
      <c r="AB34" s="20">
        <f>'All Results'!AS34</f>
        <v>356.02526535888802</v>
      </c>
      <c r="AC34" s="20">
        <f>'All Results'!AT34</f>
        <v>559.47897436176595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582.99493833583495</v>
      </c>
      <c r="C35" s="20">
        <f>'All Results'!T35</f>
        <v>582.99495304486595</v>
      </c>
      <c r="D35" s="20">
        <f>'All Results'!U35</f>
        <v>582.99495338175996</v>
      </c>
      <c r="E35" s="20">
        <f>'All Results'!V35</f>
        <v>875.99671509160999</v>
      </c>
      <c r="F35" s="20">
        <f>'All Results'!W35</f>
        <v>22442.722197726798</v>
      </c>
      <c r="G35" s="20">
        <f>'All Results'!X35</f>
        <v>22568.497971585599</v>
      </c>
      <c r="H35" s="20">
        <f>'All Results'!Y35</f>
        <v>22568.497971585599</v>
      </c>
      <c r="I35" s="20">
        <f>'All Results'!Z35</f>
        <v>15498.524663775301</v>
      </c>
      <c r="J35" s="20">
        <f>'All Results'!AA35</f>
        <v>1050.28936257088</v>
      </c>
      <c r="K35" s="20">
        <f>'All Results'!AB35</f>
        <v>1283.95627825056</v>
      </c>
      <c r="L35" s="20">
        <f>'All Results'!AC35</f>
        <v>1283.95627825056</v>
      </c>
      <c r="M35" s="20">
        <f>'All Results'!AD35</f>
        <v>969.71456523751897</v>
      </c>
      <c r="N35" s="20">
        <f>'All Results'!AE35</f>
        <v>9.2736834163253904E-3</v>
      </c>
      <c r="O35" s="20">
        <f>'All Results'!AF35</f>
        <v>1.2054556880334699</v>
      </c>
      <c r="P35" s="20">
        <f>'All Results'!AG35</f>
        <v>1.2577704800245499</v>
      </c>
      <c r="Q35" s="20">
        <f>'All Results'!AH35</f>
        <v>1.89284829863051E-2</v>
      </c>
      <c r="R35" s="20">
        <f>'All Results'!AI35</f>
        <v>7484.6011256184402</v>
      </c>
      <c r="S35" s="20">
        <f>'All Results'!AJ35</f>
        <v>7484.6011534095196</v>
      </c>
      <c r="T35" s="20">
        <f>'All Results'!AK35</f>
        <v>7484.6011540285799</v>
      </c>
      <c r="U35" s="20">
        <f>'All Results'!AL35</f>
        <v>9467.7774875790692</v>
      </c>
      <c r="V35" s="20">
        <f>'All Results'!AM35</f>
        <v>1061.7952861562901</v>
      </c>
      <c r="W35" s="20">
        <f>'All Results'!AN35</f>
        <v>1299.1642675462001</v>
      </c>
      <c r="X35" s="20">
        <f>'All Results'!AO35</f>
        <v>1299.1642675462001</v>
      </c>
      <c r="Y35" s="20">
        <f>'All Results'!AP35</f>
        <v>953.76784212365499</v>
      </c>
      <c r="Z35" s="20">
        <f>'All Results'!AQ35</f>
        <v>356.02525161407601</v>
      </c>
      <c r="AA35" s="20">
        <f>'All Results'!AR35</f>
        <v>356.02526505129299</v>
      </c>
      <c r="AB35" s="20">
        <f>'All Results'!AS35</f>
        <v>356.02526535862802</v>
      </c>
      <c r="AC35" s="20">
        <f>'All Results'!AT35</f>
        <v>559.47897436078597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483.30827452553001</v>
      </c>
      <c r="C36" s="20">
        <f>'All Results'!T36</f>
        <v>483.30830983948999</v>
      </c>
      <c r="D36" s="20">
        <f>'All Results'!U36</f>
        <v>483.30831064591001</v>
      </c>
      <c r="E36" s="20">
        <f>'All Results'!V36</f>
        <v>700.05153576244004</v>
      </c>
      <c r="F36" s="20">
        <f>'All Results'!W36</f>
        <v>21448.047091351</v>
      </c>
      <c r="G36" s="20">
        <f>'All Results'!X36</f>
        <v>22015.142967592001</v>
      </c>
      <c r="H36" s="20">
        <f>'All Results'!Y36</f>
        <v>22015.142967592001</v>
      </c>
      <c r="I36" s="20">
        <f>'All Results'!Z36</f>
        <v>14703.734473717101</v>
      </c>
      <c r="J36" s="20">
        <f>'All Results'!AA36</f>
        <v>1009.4998554456899</v>
      </c>
      <c r="K36" s="20">
        <f>'All Results'!AB36</f>
        <v>1253.8236923838101</v>
      </c>
      <c r="L36" s="20">
        <f>'All Results'!AC36</f>
        <v>1253.8236923838101</v>
      </c>
      <c r="M36" s="20">
        <f>'All Results'!AD36</f>
        <v>1027.06321288602</v>
      </c>
      <c r="N36" s="20">
        <f>'All Results'!AE36</f>
        <v>1.39403255307035E-2</v>
      </c>
      <c r="O36" s="20">
        <f>'All Results'!AF36</f>
        <v>1.25047306569172</v>
      </c>
      <c r="P36" s="20">
        <f>'All Results'!AG36</f>
        <v>1.3028894225807199</v>
      </c>
      <c r="Q36" s="20">
        <f>'All Results'!AH36</f>
        <v>2.8387146169628698E-2</v>
      </c>
      <c r="R36" s="20">
        <f>'All Results'!AI36</f>
        <v>7871.2781570222596</v>
      </c>
      <c r="S36" s="20">
        <f>'All Results'!AJ36</f>
        <v>7871.2781658859103</v>
      </c>
      <c r="T36" s="20">
        <f>'All Results'!AK36</f>
        <v>7871.2781661046101</v>
      </c>
      <c r="U36" s="20">
        <f>'All Results'!AL36</f>
        <v>10621.1142713263</v>
      </c>
      <c r="V36" s="20">
        <f>'All Results'!AM36</f>
        <v>1020.0817545377701</v>
      </c>
      <c r="W36" s="20">
        <f>'All Results'!AN36</f>
        <v>1268.26424527515</v>
      </c>
      <c r="X36" s="20">
        <f>'All Results'!AO36</f>
        <v>1268.26424527515</v>
      </c>
      <c r="Y36" s="20">
        <f>'All Results'!AP36</f>
        <v>1011.23223975608</v>
      </c>
      <c r="Z36" s="20">
        <f>'All Results'!AQ36</f>
        <v>366.77118917234799</v>
      </c>
      <c r="AA36" s="20">
        <f>'All Results'!AR36</f>
        <v>366.77121110804597</v>
      </c>
      <c r="AB36" s="20">
        <f>'All Results'!AS36</f>
        <v>366.77121160924003</v>
      </c>
      <c r="AC36" s="20">
        <f>'All Results'!AT36</f>
        <v>590.29039024522399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597.76230114177497</v>
      </c>
      <c r="C37" s="20">
        <f>'All Results'!T37</f>
        <v>597.76232680906298</v>
      </c>
      <c r="D37" s="20">
        <f>'All Results'!U37</f>
        <v>597.76232739596401</v>
      </c>
      <c r="E37" s="20">
        <f>'All Results'!V37</f>
        <v>940.95574911900201</v>
      </c>
      <c r="F37" s="20">
        <f>'All Results'!W37</f>
        <v>23434.927464255099</v>
      </c>
      <c r="G37" s="20">
        <f>'All Results'!X37</f>
        <v>23557.778912263999</v>
      </c>
      <c r="H37" s="20">
        <f>'All Results'!Y37</f>
        <v>23557.778912263999</v>
      </c>
      <c r="I37" s="20">
        <f>'All Results'!Z37</f>
        <v>17514.9601002376</v>
      </c>
      <c r="J37" s="20">
        <f>'All Results'!AA37</f>
        <v>1009.49985544561</v>
      </c>
      <c r="K37" s="20">
        <f>'All Results'!AB37</f>
        <v>1253.8236923837201</v>
      </c>
      <c r="L37" s="20">
        <f>'All Results'!AC37</f>
        <v>1253.8236923837201</v>
      </c>
      <c r="M37" s="20">
        <f>'All Results'!AD37</f>
        <v>1027.0632128858899</v>
      </c>
      <c r="N37" s="20">
        <f>'All Results'!AE37</f>
        <v>1.39403255307049E-2</v>
      </c>
      <c r="O37" s="20">
        <f>'All Results'!AF37</f>
        <v>1.25047306570395</v>
      </c>
      <c r="P37" s="20">
        <f>'All Results'!AG37</f>
        <v>1.3028894225946299</v>
      </c>
      <c r="Q37" s="20">
        <f>'All Results'!AH37</f>
        <v>2.83871461696318E-2</v>
      </c>
      <c r="R37" s="20">
        <f>'All Results'!AI37</f>
        <v>7871.2781570222796</v>
      </c>
      <c r="S37" s="20">
        <f>'All Results'!AJ37</f>
        <v>7871.2781658859303</v>
      </c>
      <c r="T37" s="20">
        <f>'All Results'!AK37</f>
        <v>7871.2781661046301</v>
      </c>
      <c r="U37" s="20">
        <f>'All Results'!AL37</f>
        <v>10621.1142713261</v>
      </c>
      <c r="V37" s="20">
        <f>'All Results'!AM37</f>
        <v>1020.08175453835</v>
      </c>
      <c r="W37" s="20">
        <f>'All Results'!AN37</f>
        <v>1268.26424527574</v>
      </c>
      <c r="X37" s="20">
        <f>'All Results'!AO37</f>
        <v>1268.26424527574</v>
      </c>
      <c r="Y37" s="20">
        <f>'All Results'!AP37</f>
        <v>1011.23223975696</v>
      </c>
      <c r="Z37" s="20">
        <f>'All Results'!AQ37</f>
        <v>366.77118917200301</v>
      </c>
      <c r="AA37" s="20">
        <f>'All Results'!AR37</f>
        <v>366.77121110770503</v>
      </c>
      <c r="AB37" s="20">
        <f>'All Results'!AS37</f>
        <v>366.77121160890101</v>
      </c>
      <c r="AC37" s="20">
        <f>'All Results'!AT37</f>
        <v>590.29039024428198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500.80729146521401</v>
      </c>
      <c r="C38" s="20">
        <f>'All Results'!T38</f>
        <v>500.80734399495901</v>
      </c>
      <c r="D38" s="20">
        <f>'All Results'!U38</f>
        <v>500.80734519400897</v>
      </c>
      <c r="E38" s="20">
        <f>'All Results'!V38</f>
        <v>714.62488941014601</v>
      </c>
      <c r="F38" s="20">
        <f>'All Results'!W38</f>
        <v>22574.0357313145</v>
      </c>
      <c r="G38" s="20">
        <f>'All Results'!X38</f>
        <v>23167.992089382999</v>
      </c>
      <c r="H38" s="20">
        <f>'All Results'!Y38</f>
        <v>23167.992089382999</v>
      </c>
      <c r="I38" s="20">
        <f>'All Results'!Z38</f>
        <v>16683.1674811823</v>
      </c>
      <c r="J38" s="20">
        <f>'All Results'!AA38</f>
        <v>1001.9709639653699</v>
      </c>
      <c r="K38" s="20">
        <f>'All Results'!AB38</f>
        <v>1258.02699853339</v>
      </c>
      <c r="L38" s="20">
        <f>'All Results'!AC38</f>
        <v>1258.02699853339</v>
      </c>
      <c r="M38" s="20">
        <f>'All Results'!AD38</f>
        <v>1084.2236994591699</v>
      </c>
      <c r="N38" s="20">
        <f>'All Results'!AE38</f>
        <v>2.09535271065448E-2</v>
      </c>
      <c r="O38" s="20">
        <f>'All Results'!AF38</f>
        <v>1.29659610454818</v>
      </c>
      <c r="P38" s="20">
        <f>'All Results'!AG38</f>
        <v>1.34917505909139</v>
      </c>
      <c r="Q38" s="20">
        <f>'All Results'!AH38</f>
        <v>4.2563715184811897E-2</v>
      </c>
      <c r="R38" s="20">
        <f>'All Results'!AI38</f>
        <v>8246.0180544527793</v>
      </c>
      <c r="S38" s="20">
        <f>'All Results'!AJ38</f>
        <v>8246.0181206125799</v>
      </c>
      <c r="T38" s="20">
        <f>'All Results'!AK38</f>
        <v>8246.0181221398707</v>
      </c>
      <c r="U38" s="20">
        <f>'All Results'!AL38</f>
        <v>11832.658274293401</v>
      </c>
      <c r="V38" s="20">
        <f>'All Results'!AM38</f>
        <v>1012.04657231686</v>
      </c>
      <c r="W38" s="20">
        <f>'All Results'!AN38</f>
        <v>1272.1318421605699</v>
      </c>
      <c r="X38" s="20">
        <f>'All Results'!AO38</f>
        <v>1272.1318421605699</v>
      </c>
      <c r="Y38" s="20">
        <f>'All Results'!AP38</f>
        <v>1068.7659946971901</v>
      </c>
      <c r="Z38" s="20">
        <f>'All Results'!AQ38</f>
        <v>376.94605468769299</v>
      </c>
      <c r="AA38" s="20">
        <f>'All Results'!AR38</f>
        <v>376.94608818651398</v>
      </c>
      <c r="AB38" s="20">
        <f>'All Results'!AS38</f>
        <v>376.94608895144898</v>
      </c>
      <c r="AC38" s="20">
        <f>'All Results'!AT38</f>
        <v>617.47799834044497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611.77795240285104</v>
      </c>
      <c r="C39" s="20">
        <f>'All Results'!T39</f>
        <v>611.77799299983405</v>
      </c>
      <c r="D39" s="20">
        <f>'All Results'!U39</f>
        <v>611.77799392731504</v>
      </c>
      <c r="E39" s="20">
        <f>'All Results'!V39</f>
        <v>1001.96394597675</v>
      </c>
      <c r="F39" s="20">
        <f>'All Results'!W39</f>
        <v>24351.713178845199</v>
      </c>
      <c r="G39" s="20">
        <f>'All Results'!X39</f>
        <v>24480.7938709421</v>
      </c>
      <c r="H39" s="20">
        <f>'All Results'!Y39</f>
        <v>24480.7938709421</v>
      </c>
      <c r="I39" s="20">
        <f>'All Results'!Z39</f>
        <v>19654.336946439402</v>
      </c>
      <c r="J39" s="20">
        <f>'All Results'!AA39</f>
        <v>1001.97096396538</v>
      </c>
      <c r="K39" s="20">
        <f>'All Results'!AB39</f>
        <v>1258.0269985334</v>
      </c>
      <c r="L39" s="20">
        <f>'All Results'!AC39</f>
        <v>1258.0269985334</v>
      </c>
      <c r="M39" s="20">
        <f>'All Results'!AD39</f>
        <v>1084.2236994592199</v>
      </c>
      <c r="N39" s="20">
        <f>'All Results'!AE39</f>
        <v>2.0953527106545002E-2</v>
      </c>
      <c r="O39" s="20">
        <f>'All Results'!AF39</f>
        <v>1.2965961045494301</v>
      </c>
      <c r="P39" s="20">
        <f>'All Results'!AG39</f>
        <v>1.34917505908948</v>
      </c>
      <c r="Q39" s="20">
        <f>'All Results'!AH39</f>
        <v>4.2563715184812098E-2</v>
      </c>
      <c r="R39" s="20">
        <f>'All Results'!AI39</f>
        <v>8246.0180544527793</v>
      </c>
      <c r="S39" s="20">
        <f>'All Results'!AJ39</f>
        <v>8246.0181206125599</v>
      </c>
      <c r="T39" s="20">
        <f>'All Results'!AK39</f>
        <v>8246.0181221398707</v>
      </c>
      <c r="U39" s="20">
        <f>'All Results'!AL39</f>
        <v>11832.658274293301</v>
      </c>
      <c r="V39" s="20">
        <f>'All Results'!AM39</f>
        <v>1012.04657231778</v>
      </c>
      <c r="W39" s="20">
        <f>'All Results'!AN39</f>
        <v>1272.1318421615199</v>
      </c>
      <c r="X39" s="20">
        <f>'All Results'!AO39</f>
        <v>1272.1318421615199</v>
      </c>
      <c r="Y39" s="20">
        <f>'All Results'!AP39</f>
        <v>1068.7659946982899</v>
      </c>
      <c r="Z39" s="20">
        <f>'All Results'!AQ39</f>
        <v>376.94605468750302</v>
      </c>
      <c r="AA39" s="20">
        <f>'All Results'!AR39</f>
        <v>376.94608818632599</v>
      </c>
      <c r="AB39" s="20">
        <f>'All Results'!AS39</f>
        <v>376.94608895126402</v>
      </c>
      <c r="AC39" s="20">
        <f>'All Results'!AT39</f>
        <v>617.47799833984698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523.06113881493297</v>
      </c>
      <c r="C40" s="20">
        <f>'All Results'!T40</f>
        <v>523.06121544501104</v>
      </c>
      <c r="D40" s="20">
        <f>'All Results'!U40</f>
        <v>523.06121719367002</v>
      </c>
      <c r="E40" s="20">
        <f>'All Results'!V40</f>
        <v>727.78181058845405</v>
      </c>
      <c r="F40" s="20">
        <f>'All Results'!W40</f>
        <v>23619.013216779102</v>
      </c>
      <c r="G40" s="20">
        <f>'All Results'!X40</f>
        <v>24232.603078980599</v>
      </c>
      <c r="H40" s="20">
        <f>'All Results'!Y40</f>
        <v>24232.603078980599</v>
      </c>
      <c r="I40" s="20">
        <f>'All Results'!Z40</f>
        <v>18788.6061672957</v>
      </c>
      <c r="J40" s="20">
        <f>'All Results'!AA40</f>
        <v>1033.8328211222999</v>
      </c>
      <c r="K40" s="20">
        <f>'All Results'!AB40</f>
        <v>1302.53660433658</v>
      </c>
      <c r="L40" s="20">
        <f>'All Results'!AC40</f>
        <v>1302.53660433658</v>
      </c>
      <c r="M40" s="20">
        <f>'All Results'!AD40</f>
        <v>1141.0226596684399</v>
      </c>
      <c r="N40" s="20">
        <f>'All Results'!AE40</f>
        <v>3.1493309805320502E-2</v>
      </c>
      <c r="O40" s="20">
        <f>'All Results'!AF40</f>
        <v>1.3474281476597101</v>
      </c>
      <c r="P40" s="20">
        <f>'All Results'!AG40</f>
        <v>1.39997514802701</v>
      </c>
      <c r="Q40" s="20">
        <f>'All Results'!AH40</f>
        <v>6.3814719124015401E-2</v>
      </c>
      <c r="R40" s="20">
        <f>'All Results'!AI40</f>
        <v>8613.4445694094102</v>
      </c>
      <c r="S40" s="20">
        <f>'All Results'!AJ40</f>
        <v>8613.44472145486</v>
      </c>
      <c r="T40" s="20">
        <f>'All Results'!AK40</f>
        <v>8613.4447249428104</v>
      </c>
      <c r="U40" s="20">
        <f>'All Results'!AL40</f>
        <v>13098.428434225199</v>
      </c>
      <c r="V40" s="20">
        <f>'All Results'!AM40</f>
        <v>1044.01332968222</v>
      </c>
      <c r="W40" s="20">
        <f>'All Results'!AN40</f>
        <v>1316.91102429937</v>
      </c>
      <c r="X40" s="20">
        <f>'All Results'!AO40</f>
        <v>1316.91102429937</v>
      </c>
      <c r="Y40" s="20">
        <f>'All Results'!AP40</f>
        <v>1126.20179477277</v>
      </c>
      <c r="Z40" s="20">
        <f>'All Results'!AQ40</f>
        <v>391.67402309046599</v>
      </c>
      <c r="AA40" s="20">
        <f>'All Results'!AR40</f>
        <v>391.67407309780498</v>
      </c>
      <c r="AB40" s="20">
        <f>'All Results'!AS40</f>
        <v>391.67407423925602</v>
      </c>
      <c r="AC40" s="20">
        <f>'All Results'!AT40</f>
        <v>648.56777315204795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632.53160082851105</v>
      </c>
      <c r="C41" s="20">
        <f>'All Results'!T41</f>
        <v>632.53166321883998</v>
      </c>
      <c r="D41" s="20">
        <f>'All Results'!U41</f>
        <v>632.53166464340097</v>
      </c>
      <c r="E41" s="20">
        <f>'All Results'!V41</f>
        <v>1075.2365987743599</v>
      </c>
      <c r="F41" s="20">
        <f>'All Results'!W41</f>
        <v>25224.7298662182</v>
      </c>
      <c r="G41" s="20">
        <f>'All Results'!X41</f>
        <v>25369.795595052201</v>
      </c>
      <c r="H41" s="20">
        <f>'All Results'!Y41</f>
        <v>25369.795595052201</v>
      </c>
      <c r="I41" s="20">
        <f>'All Results'!Z41</f>
        <v>21919.447156762701</v>
      </c>
      <c r="J41" s="20">
        <f>'All Results'!AA41</f>
        <v>1033.8328211221201</v>
      </c>
      <c r="K41" s="20">
        <f>'All Results'!AB41</f>
        <v>1302.5366043363999</v>
      </c>
      <c r="L41" s="20">
        <f>'All Results'!AC41</f>
        <v>1302.5366043363999</v>
      </c>
      <c r="M41" s="20">
        <f>'All Results'!AD41</f>
        <v>1141.0226596684399</v>
      </c>
      <c r="N41" s="20">
        <f>'All Results'!AE41</f>
        <v>3.1493309805321598E-2</v>
      </c>
      <c r="O41" s="20">
        <f>'All Results'!AF41</f>
        <v>1.3474281476700301</v>
      </c>
      <c r="P41" s="20">
        <f>'All Results'!AG41</f>
        <v>1.39997514803607</v>
      </c>
      <c r="Q41" s="20">
        <f>'All Results'!AH41</f>
        <v>6.3814719124014693E-2</v>
      </c>
      <c r="R41" s="20">
        <f>'All Results'!AI41</f>
        <v>8613.4445694094302</v>
      </c>
      <c r="S41" s="20">
        <f>'All Results'!AJ41</f>
        <v>8613.44472145488</v>
      </c>
      <c r="T41" s="20">
        <f>'All Results'!AK41</f>
        <v>8613.4447249428304</v>
      </c>
      <c r="U41" s="20">
        <f>'All Results'!AL41</f>
        <v>13098.428434224999</v>
      </c>
      <c r="V41" s="20">
        <f>'All Results'!AM41</f>
        <v>1044.0133296828201</v>
      </c>
      <c r="W41" s="20">
        <f>'All Results'!AN41</f>
        <v>1316.9110243</v>
      </c>
      <c r="X41" s="20">
        <f>'All Results'!AO41</f>
        <v>1316.9110243</v>
      </c>
      <c r="Y41" s="20">
        <f>'All Results'!AP41</f>
        <v>1126.20179477342</v>
      </c>
      <c r="Z41" s="20">
        <f>'All Results'!AQ41</f>
        <v>391.67402309019002</v>
      </c>
      <c r="AA41" s="20">
        <f>'All Results'!AR41</f>
        <v>391.67407309753099</v>
      </c>
      <c r="AB41" s="20">
        <f>'All Results'!AS41</f>
        <v>391.674074238976</v>
      </c>
      <c r="AC41" s="20">
        <f>'All Results'!AT41</f>
        <v>648.56777315147997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537.50627746899295</v>
      </c>
      <c r="C42" s="20">
        <f>'All Results'!T42</f>
        <v>537.50638583350701</v>
      </c>
      <c r="D42" s="20">
        <f>'All Results'!U42</f>
        <v>537.506388305879</v>
      </c>
      <c r="E42" s="20">
        <f>'All Results'!V42</f>
        <v>718.01038140769003</v>
      </c>
      <c r="F42" s="20">
        <f>'All Results'!W42</f>
        <v>24604.548664007099</v>
      </c>
      <c r="G42" s="20">
        <f>'All Results'!X42</f>
        <v>25227.2317057666</v>
      </c>
      <c r="H42" s="20">
        <f>'All Results'!Y42</f>
        <v>25227.2317057666</v>
      </c>
      <c r="I42" s="20">
        <f>'All Results'!Z42</f>
        <v>21025.0364198518</v>
      </c>
      <c r="J42" s="20">
        <f>'All Results'!AA42</f>
        <v>1106.61960383731</v>
      </c>
      <c r="K42" s="20">
        <f>'All Results'!AB42</f>
        <v>1392.8476611291701</v>
      </c>
      <c r="L42" s="20">
        <f>'All Results'!AC42</f>
        <v>1392.8476611291701</v>
      </c>
      <c r="M42" s="20">
        <f>'All Results'!AD42</f>
        <v>1199.84314189665</v>
      </c>
      <c r="N42" s="20">
        <f>'All Results'!AE42</f>
        <v>4.7326192666090498E-2</v>
      </c>
      <c r="O42" s="20">
        <f>'All Results'!AF42</f>
        <v>1.4486094113988699</v>
      </c>
      <c r="P42" s="20">
        <f>'All Results'!AG42</f>
        <v>1.5020531171229901</v>
      </c>
      <c r="Q42" s="20">
        <f>'All Results'!AH42</f>
        <v>9.5650520738912601E-2</v>
      </c>
      <c r="R42" s="20">
        <f>'All Results'!AI42</f>
        <v>8977.7861610974796</v>
      </c>
      <c r="S42" s="20">
        <f>'All Results'!AJ42</f>
        <v>8977.7864382481494</v>
      </c>
      <c r="T42" s="20">
        <f>'All Results'!AK42</f>
        <v>8977.7864445912201</v>
      </c>
      <c r="U42" s="20">
        <f>'All Results'!AL42</f>
        <v>14410.731293000399</v>
      </c>
      <c r="V42" s="20">
        <f>'All Results'!AM42</f>
        <v>1117.35728560808</v>
      </c>
      <c r="W42" s="20">
        <f>'All Results'!AN42</f>
        <v>1408.0534102231099</v>
      </c>
      <c r="X42" s="20">
        <f>'All Results'!AO42</f>
        <v>1408.0534102231099</v>
      </c>
      <c r="Y42" s="20">
        <f>'All Results'!AP42</f>
        <v>1185.95475999265</v>
      </c>
      <c r="Z42" s="20">
        <f>'All Results'!AQ42</f>
        <v>399.74865711351401</v>
      </c>
      <c r="AA42" s="20">
        <f>'All Results'!AR42</f>
        <v>399.74872844965199</v>
      </c>
      <c r="AB42" s="20">
        <f>'All Results'!AS42</f>
        <v>399.74873007754798</v>
      </c>
      <c r="AC42" s="20">
        <f>'All Results'!AT42</f>
        <v>660.86505604820104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643.40120103041602</v>
      </c>
      <c r="C43" s="20">
        <f>'All Results'!T43</f>
        <v>643.40129098036402</v>
      </c>
      <c r="D43" s="20">
        <f>'All Results'!U43</f>
        <v>643.40129303355104</v>
      </c>
      <c r="E43" s="20">
        <f>'All Results'!V43</f>
        <v>1119.1944744054699</v>
      </c>
      <c r="F43" s="20">
        <f>'All Results'!W43</f>
        <v>26097.5831686208</v>
      </c>
      <c r="G43" s="20">
        <f>'All Results'!X43</f>
        <v>26283.035353290699</v>
      </c>
      <c r="H43" s="20">
        <f>'All Results'!Y43</f>
        <v>26283.035353290699</v>
      </c>
      <c r="I43" s="20">
        <f>'All Results'!Z43</f>
        <v>24321.9906526304</v>
      </c>
      <c r="J43" s="20">
        <f>'All Results'!AA43</f>
        <v>1106.61960383728</v>
      </c>
      <c r="K43" s="20">
        <f>'All Results'!AB43</f>
        <v>1392.8476611291401</v>
      </c>
      <c r="L43" s="20">
        <f>'All Results'!AC43</f>
        <v>1392.8476611291401</v>
      </c>
      <c r="M43" s="20">
        <f>'All Results'!AD43</f>
        <v>1199.84314189667</v>
      </c>
      <c r="N43" s="20">
        <f>'All Results'!AE43</f>
        <v>4.7326192666090797E-2</v>
      </c>
      <c r="O43" s="20">
        <f>'All Results'!AF43</f>
        <v>1.4486094113983501</v>
      </c>
      <c r="P43" s="20">
        <f>'All Results'!AG43</f>
        <v>1.50205311712583</v>
      </c>
      <c r="Q43" s="20">
        <f>'All Results'!AH43</f>
        <v>9.5650520738910602E-2</v>
      </c>
      <c r="R43" s="20">
        <f>'All Results'!AI43</f>
        <v>8977.7861610975506</v>
      </c>
      <c r="S43" s="20">
        <f>'All Results'!AJ43</f>
        <v>8977.7864382482203</v>
      </c>
      <c r="T43" s="20">
        <f>'All Results'!AK43</f>
        <v>8977.7864445912892</v>
      </c>
      <c r="U43" s="20">
        <f>'All Results'!AL43</f>
        <v>14410.731293000301</v>
      </c>
      <c r="V43" s="20">
        <f>'All Results'!AM43</f>
        <v>1117.3572856087201</v>
      </c>
      <c r="W43" s="20">
        <f>'All Results'!AN43</f>
        <v>1408.05341022377</v>
      </c>
      <c r="X43" s="20">
        <f>'All Results'!AO43</f>
        <v>1408.05341022377</v>
      </c>
      <c r="Y43" s="20">
        <f>'All Results'!AP43</f>
        <v>1185.95475999322</v>
      </c>
      <c r="Z43" s="20">
        <f>'All Results'!AQ43</f>
        <v>399.74865711332598</v>
      </c>
      <c r="AA43" s="20">
        <f>'All Results'!AR43</f>
        <v>399.74872844946702</v>
      </c>
      <c r="AB43" s="20">
        <f>'All Results'!AS43</f>
        <v>399.74873007736102</v>
      </c>
      <c r="AC43" s="20">
        <f>'All Results'!AT43</f>
        <v>660.86505604698596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563.72919944906801</v>
      </c>
      <c r="C44" s="20">
        <f>'All Results'!T44</f>
        <v>563.72935428399603</v>
      </c>
      <c r="D44" s="20">
        <f>'All Results'!U44</f>
        <v>563.72935781603701</v>
      </c>
      <c r="E44" s="20">
        <f>'All Results'!V44</f>
        <v>724.53731882035595</v>
      </c>
      <c r="F44" s="20">
        <f>'All Results'!W44</f>
        <v>25563.816320696402</v>
      </c>
      <c r="G44" s="20">
        <f>'All Results'!X44</f>
        <v>26173.992259614999</v>
      </c>
      <c r="H44" s="20">
        <f>'All Results'!Y44</f>
        <v>26173.992259614999</v>
      </c>
      <c r="I44" s="20">
        <f>'All Results'!Z44</f>
        <v>23404.0962233313</v>
      </c>
      <c r="J44" s="20">
        <f>'All Results'!AA44</f>
        <v>1196.26615367255</v>
      </c>
      <c r="K44" s="20">
        <f>'All Results'!AB44</f>
        <v>1490.59405012301</v>
      </c>
      <c r="L44" s="20">
        <f>'All Results'!AC44</f>
        <v>1490.59405012301</v>
      </c>
      <c r="M44" s="20">
        <f>'All Results'!AD44</f>
        <v>1247.0288644125801</v>
      </c>
      <c r="N44" s="20">
        <f>'All Results'!AE44</f>
        <v>7.0861587842146898E-2</v>
      </c>
      <c r="O44" s="20">
        <f>'All Results'!AF44</f>
        <v>1.57747013950191</v>
      </c>
      <c r="P44" s="20">
        <f>'All Results'!AG44</f>
        <v>1.6318209962102901</v>
      </c>
      <c r="Q44" s="20">
        <f>'All Results'!AH44</f>
        <v>0.142837987594502</v>
      </c>
      <c r="R44" s="20">
        <f>'All Results'!AI44</f>
        <v>9342.8186185113209</v>
      </c>
      <c r="S44" s="20">
        <f>'All Results'!AJ44</f>
        <v>9342.8190749938894</v>
      </c>
      <c r="T44" s="20">
        <f>'All Results'!AK44</f>
        <v>9342.8190854287404</v>
      </c>
      <c r="U44" s="20">
        <f>'All Results'!AL44</f>
        <v>15759.7035325163</v>
      </c>
      <c r="V44" s="20">
        <f>'All Results'!AM44</f>
        <v>1209.0862219235501</v>
      </c>
      <c r="W44" s="20">
        <f>'All Results'!AN44</f>
        <v>1508.1914242907201</v>
      </c>
      <c r="X44" s="20">
        <f>'All Results'!AO44</f>
        <v>1508.1914242907201</v>
      </c>
      <c r="Y44" s="20">
        <f>'All Results'!AP44</f>
        <v>1234.6099955678901</v>
      </c>
      <c r="Z44" s="20">
        <f>'All Results'!AQ44</f>
        <v>429.56957944051197</v>
      </c>
      <c r="AA44" s="20">
        <f>'All Results'!AR44</f>
        <v>429.56968311082102</v>
      </c>
      <c r="AB44" s="20">
        <f>'All Results'!AS44</f>
        <v>429.569685476073</v>
      </c>
      <c r="AC44" s="20">
        <f>'All Results'!AT44</f>
        <v>708.00640580188804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698.50668849642898</v>
      </c>
      <c r="C45" s="20">
        <f>'All Results'!T45</f>
        <v>698.50682186496294</v>
      </c>
      <c r="D45" s="20">
        <f>'All Results'!U45</f>
        <v>698.50682490832696</v>
      </c>
      <c r="E45" s="20">
        <f>'All Results'!V45</f>
        <v>1243.72048930869</v>
      </c>
      <c r="F45" s="20">
        <f>'All Results'!W45</f>
        <v>27000.9420740061</v>
      </c>
      <c r="G45" s="20">
        <f>'All Results'!X45</f>
        <v>27222.278597668199</v>
      </c>
      <c r="H45" s="20">
        <f>'All Results'!Y45</f>
        <v>27222.278597668199</v>
      </c>
      <c r="I45" s="20">
        <f>'All Results'!Z45</f>
        <v>26836.3120110089</v>
      </c>
      <c r="J45" s="20">
        <f>'All Results'!AA45</f>
        <v>1196.2661536725</v>
      </c>
      <c r="K45" s="20">
        <f>'All Results'!AB45</f>
        <v>1490.59405012296</v>
      </c>
      <c r="L45" s="20">
        <f>'All Results'!AC45</f>
        <v>1490.59405012296</v>
      </c>
      <c r="M45" s="20">
        <f>'All Results'!AD45</f>
        <v>1247.0288644125801</v>
      </c>
      <c r="N45" s="20">
        <f>'All Results'!AE45</f>
        <v>7.0861587842148202E-2</v>
      </c>
      <c r="O45" s="20">
        <f>'All Results'!AF45</f>
        <v>1.5774701395108499</v>
      </c>
      <c r="P45" s="20">
        <f>'All Results'!AG45</f>
        <v>1.63182099621923</v>
      </c>
      <c r="Q45" s="20">
        <f>'All Results'!AH45</f>
        <v>0.142837987594502</v>
      </c>
      <c r="R45" s="20">
        <f>'All Results'!AI45</f>
        <v>9342.8186185113209</v>
      </c>
      <c r="S45" s="20">
        <f>'All Results'!AJ45</f>
        <v>9342.8190749938894</v>
      </c>
      <c r="T45" s="20">
        <f>'All Results'!AK45</f>
        <v>9342.8190854287695</v>
      </c>
      <c r="U45" s="20">
        <f>'All Results'!AL45</f>
        <v>15759.7035325163</v>
      </c>
      <c r="V45" s="20">
        <f>'All Results'!AM45</f>
        <v>1209.0862219241101</v>
      </c>
      <c r="W45" s="20">
        <f>'All Results'!AN45</f>
        <v>1508.1914242913001</v>
      </c>
      <c r="X45" s="20">
        <f>'All Results'!AO45</f>
        <v>1508.1914242913001</v>
      </c>
      <c r="Y45" s="20">
        <f>'All Results'!AP45</f>
        <v>1234.6099955684799</v>
      </c>
      <c r="Z45" s="20">
        <f>'All Results'!AQ45</f>
        <v>429.56957944030398</v>
      </c>
      <c r="AA45" s="20">
        <f>'All Results'!AR45</f>
        <v>429.56968311061701</v>
      </c>
      <c r="AB45" s="20">
        <f>'All Results'!AS45</f>
        <v>429.56968547587201</v>
      </c>
      <c r="AC45" s="20">
        <f>'All Results'!AT45</f>
        <v>708.00640580137303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624.226149171575</v>
      </c>
      <c r="C46" s="20">
        <f>'All Results'!T46</f>
        <v>624.22639425796206</v>
      </c>
      <c r="D46" s="20">
        <f>'All Results'!U46</f>
        <v>624.22639984842397</v>
      </c>
      <c r="E46" s="20">
        <f>'All Results'!V46</f>
        <v>796.87500383503004</v>
      </c>
      <c r="F46" s="20">
        <f>'All Results'!W46</f>
        <v>26485.278174908901</v>
      </c>
      <c r="G46" s="20">
        <f>'All Results'!X46</f>
        <v>27150.0157908894</v>
      </c>
      <c r="H46" s="20">
        <f>'All Results'!Y46</f>
        <v>27150.0157908894</v>
      </c>
      <c r="I46" s="20">
        <f>'All Results'!Z46</f>
        <v>25819.034400929999</v>
      </c>
      <c r="J46" s="20">
        <f>'All Results'!AA46</f>
        <v>1304.67377006825</v>
      </c>
      <c r="K46" s="20">
        <f>'All Results'!AB46</f>
        <v>1611.7581222409001</v>
      </c>
      <c r="L46" s="20">
        <f>'All Results'!AC46</f>
        <v>1611.7581222409001</v>
      </c>
      <c r="M46" s="20">
        <f>'All Results'!AD46</f>
        <v>1289.5906134112799</v>
      </c>
      <c r="N46" s="20">
        <f>'All Results'!AE46</f>
        <v>0.109102401645155</v>
      </c>
      <c r="O46" s="20">
        <f>'All Results'!AF46</f>
        <v>1.58412956461025</v>
      </c>
      <c r="P46" s="20">
        <f>'All Results'!AG46</f>
        <v>1.63417513469223</v>
      </c>
      <c r="Q46" s="20">
        <f>'All Results'!AH46</f>
        <v>0.21935576118865399</v>
      </c>
      <c r="R46" s="20">
        <f>'All Results'!AI46</f>
        <v>9743.2072579189298</v>
      </c>
      <c r="S46" s="20">
        <f>'All Results'!AJ46</f>
        <v>9743.2079916859202</v>
      </c>
      <c r="T46" s="20">
        <f>'All Results'!AK46</f>
        <v>9743.2080084465797</v>
      </c>
      <c r="U46" s="20">
        <f>'All Results'!AL46</f>
        <v>17253.433398618599</v>
      </c>
      <c r="V46" s="20">
        <f>'All Results'!AM46</f>
        <v>1316.78838044708</v>
      </c>
      <c r="W46" s="20">
        <f>'All Results'!AN46</f>
        <v>1628.5296334080599</v>
      </c>
      <c r="X46" s="20">
        <f>'All Results'!AO46</f>
        <v>1628.5296334080599</v>
      </c>
      <c r="Y46" s="20">
        <f>'All Results'!AP46</f>
        <v>1273.35806628162</v>
      </c>
      <c r="Z46" s="20">
        <f>'All Results'!AQ46</f>
        <v>463.261191028898</v>
      </c>
      <c r="AA46" s="20">
        <f>'All Results'!AR46</f>
        <v>463.26135837955502</v>
      </c>
      <c r="AB46" s="20">
        <f>'All Results'!AS46</f>
        <v>463.26136219728198</v>
      </c>
      <c r="AC46" s="20">
        <f>'All Results'!AT46</f>
        <v>756.65071272866999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729.54693863553496</v>
      </c>
      <c r="C47" s="20">
        <f>'All Results'!T47</f>
        <v>729.54715878399804</v>
      </c>
      <c r="D47" s="20">
        <f>'All Results'!U47</f>
        <v>729.547163806811</v>
      </c>
      <c r="E47" s="20">
        <f>'All Results'!V47</f>
        <v>1306.61397754836</v>
      </c>
      <c r="F47" s="20">
        <f>'All Results'!W47</f>
        <v>27924.6349204502</v>
      </c>
      <c r="G47" s="20">
        <f>'All Results'!X47</f>
        <v>28126.5379877009</v>
      </c>
      <c r="H47" s="20">
        <f>'All Results'!Y47</f>
        <v>28126.5379877009</v>
      </c>
      <c r="I47" s="20">
        <f>'All Results'!Z47</f>
        <v>29358.9698251919</v>
      </c>
      <c r="J47" s="20">
        <f>'All Results'!AA47</f>
        <v>1304.67377006834</v>
      </c>
      <c r="K47" s="20">
        <f>'All Results'!AB47</f>
        <v>1611.7581222409899</v>
      </c>
      <c r="L47" s="20">
        <f>'All Results'!AC47</f>
        <v>1611.7581222409899</v>
      </c>
      <c r="M47" s="20">
        <f>'All Results'!AD47</f>
        <v>1289.5906134115</v>
      </c>
      <c r="N47" s="20">
        <f>'All Results'!AE47</f>
        <v>0.109102401645156</v>
      </c>
      <c r="O47" s="20">
        <f>'All Results'!AF47</f>
        <v>1.5841295646101501</v>
      </c>
      <c r="P47" s="20">
        <f>'All Results'!AG47</f>
        <v>1.63417513469781</v>
      </c>
      <c r="Q47" s="20">
        <f>'All Results'!AH47</f>
        <v>0.21935576118865399</v>
      </c>
      <c r="R47" s="20">
        <f>'All Results'!AI47</f>
        <v>9743.2072579188407</v>
      </c>
      <c r="S47" s="20">
        <f>'All Results'!AJ47</f>
        <v>9743.2079916858293</v>
      </c>
      <c r="T47" s="20">
        <f>'All Results'!AK47</f>
        <v>9743.2080084464906</v>
      </c>
      <c r="U47" s="20">
        <f>'All Results'!AL47</f>
        <v>17253.433398618501</v>
      </c>
      <c r="V47" s="20">
        <f>'All Results'!AM47</f>
        <v>1316.7883804471501</v>
      </c>
      <c r="W47" s="20">
        <f>'All Results'!AN47</f>
        <v>1628.5296334081399</v>
      </c>
      <c r="X47" s="20">
        <f>'All Results'!AO47</f>
        <v>1628.5296334081399</v>
      </c>
      <c r="Y47" s="20">
        <f>'All Results'!AP47</f>
        <v>1273.3580662819099</v>
      </c>
      <c r="Z47" s="20">
        <f>'All Results'!AQ47</f>
        <v>463.26119102766899</v>
      </c>
      <c r="AA47" s="20">
        <f>'All Results'!AR47</f>
        <v>463.26135837834499</v>
      </c>
      <c r="AB47" s="20">
        <f>'All Results'!AS47</f>
        <v>463.26136219607099</v>
      </c>
      <c r="AC47" s="20">
        <f>'All Results'!AT47</f>
        <v>756.65071272601597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640.64628842972695</v>
      </c>
      <c r="C48" s="20">
        <f>'All Results'!T48</f>
        <v>640.64658716766405</v>
      </c>
      <c r="D48" s="20">
        <f>'All Results'!U48</f>
        <v>640.64659398115896</v>
      </c>
      <c r="E48" s="20">
        <f>'All Results'!V48</f>
        <v>775.69186687099796</v>
      </c>
      <c r="F48" s="20">
        <f>'All Results'!W48</f>
        <v>27422.7172232884</v>
      </c>
      <c r="G48" s="20">
        <f>'All Results'!X48</f>
        <v>28137.805098069301</v>
      </c>
      <c r="H48" s="20">
        <f>'All Results'!Y48</f>
        <v>28137.805098069301</v>
      </c>
      <c r="I48" s="20">
        <f>'All Results'!Z48</f>
        <v>28326.046679433399</v>
      </c>
      <c r="J48" s="20">
        <f>'All Results'!AA48</f>
        <v>1440.67522441949</v>
      </c>
      <c r="K48" s="20">
        <f>'All Results'!AB48</f>
        <v>1776.22512218464</v>
      </c>
      <c r="L48" s="20">
        <f>'All Results'!AC48</f>
        <v>1776.22512218464</v>
      </c>
      <c r="M48" s="20">
        <f>'All Results'!AD48</f>
        <v>1345.86053544781</v>
      </c>
      <c r="N48" s="20">
        <f>'All Results'!AE48</f>
        <v>0.166493974048773</v>
      </c>
      <c r="O48" s="20">
        <f>'All Results'!AF48</f>
        <v>1.83248814297017</v>
      </c>
      <c r="P48" s="20">
        <f>'All Results'!AG48</f>
        <v>1.8857521064170299</v>
      </c>
      <c r="Q48" s="20">
        <f>'All Results'!AH48</f>
        <v>0.33382706646378502</v>
      </c>
      <c r="R48" s="20">
        <f>'All Results'!AI48</f>
        <v>10166.2007453934</v>
      </c>
      <c r="S48" s="20">
        <f>'All Results'!AJ48</f>
        <v>10166.2018594153</v>
      </c>
      <c r="T48" s="20">
        <f>'All Results'!AK48</f>
        <v>10166.201884849899</v>
      </c>
      <c r="U48" s="20">
        <f>'All Results'!AL48</f>
        <v>18777.2159093554</v>
      </c>
      <c r="V48" s="20">
        <f>'All Results'!AM48</f>
        <v>1455.5774545701399</v>
      </c>
      <c r="W48" s="20">
        <f>'All Results'!AN48</f>
        <v>1796.4045851103299</v>
      </c>
      <c r="X48" s="20">
        <f>'All Results'!AO48</f>
        <v>1796.4045851103299</v>
      </c>
      <c r="Y48" s="20">
        <f>'All Results'!AP48</f>
        <v>1334.3218344290301</v>
      </c>
      <c r="Z48" s="20">
        <f>'All Results'!AQ48</f>
        <v>476.76484485425698</v>
      </c>
      <c r="AA48" s="20">
        <f>'All Results'!AR48</f>
        <v>476.765042914361</v>
      </c>
      <c r="AB48" s="20">
        <f>'All Results'!AS48</f>
        <v>476.76504743191799</v>
      </c>
      <c r="AC48" s="20">
        <f>'All Results'!AT48</f>
        <v>761.49012832400501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751.13658802817997</v>
      </c>
      <c r="C49" s="20">
        <f>'All Results'!T49</f>
        <v>751.13683989736103</v>
      </c>
      <c r="D49" s="20">
        <f>'All Results'!U49</f>
        <v>751.13684564266498</v>
      </c>
      <c r="E49" s="20">
        <f>'All Results'!V49</f>
        <v>1341.2506898668901</v>
      </c>
      <c r="F49" s="20">
        <f>'All Results'!W49</f>
        <v>28977.694686791299</v>
      </c>
      <c r="G49" s="20">
        <f>'All Results'!X49</f>
        <v>29210.106234912098</v>
      </c>
      <c r="H49" s="20">
        <f>'All Results'!Y49</f>
        <v>29210.106234912098</v>
      </c>
      <c r="I49" s="20">
        <f>'All Results'!Z49</f>
        <v>32035.461379144599</v>
      </c>
      <c r="J49" s="20">
        <f>'All Results'!AA49</f>
        <v>1440.67522441962</v>
      </c>
      <c r="K49" s="20">
        <f>'All Results'!AB49</f>
        <v>1776.22512218478</v>
      </c>
      <c r="L49" s="20">
        <f>'All Results'!AC49</f>
        <v>1776.22512218478</v>
      </c>
      <c r="M49" s="20">
        <f>'All Results'!AD49</f>
        <v>1345.86053544795</v>
      </c>
      <c r="N49" s="20">
        <f>'All Results'!AE49</f>
        <v>0.166493974048772</v>
      </c>
      <c r="O49" s="20">
        <f>'All Results'!AF49</f>
        <v>1.8324881429681199</v>
      </c>
      <c r="P49" s="20">
        <f>'All Results'!AG49</f>
        <v>1.8857521064133</v>
      </c>
      <c r="Q49" s="20">
        <f>'All Results'!AH49</f>
        <v>0.33382706646378502</v>
      </c>
      <c r="R49" s="20">
        <f>'All Results'!AI49</f>
        <v>10166.2007453933</v>
      </c>
      <c r="S49" s="20">
        <f>'All Results'!AJ49</f>
        <v>10166.2018594152</v>
      </c>
      <c r="T49" s="20">
        <f>'All Results'!AK49</f>
        <v>10166.201884849799</v>
      </c>
      <c r="U49" s="20">
        <f>'All Results'!AL49</f>
        <v>18777.215909355298</v>
      </c>
      <c r="V49" s="20">
        <f>'All Results'!AM49</f>
        <v>1455.57745457031</v>
      </c>
      <c r="W49" s="20">
        <f>'All Results'!AN49</f>
        <v>1796.4045851105</v>
      </c>
      <c r="X49" s="20">
        <f>'All Results'!AO49</f>
        <v>1796.4045851105</v>
      </c>
      <c r="Y49" s="20">
        <f>'All Results'!AP49</f>
        <v>1334.3218344290101</v>
      </c>
      <c r="Z49" s="20">
        <f>'All Results'!AQ49</f>
        <v>476.76484485327802</v>
      </c>
      <c r="AA49" s="20">
        <f>'All Results'!AR49</f>
        <v>476.765042913407</v>
      </c>
      <c r="AB49" s="20">
        <f>'All Results'!AS49</f>
        <v>476.765047430957</v>
      </c>
      <c r="AC49" s="20">
        <f>'All Results'!AT49</f>
        <v>761.49012832155404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671.78988217997301</v>
      </c>
      <c r="C50" s="20">
        <f>'All Results'!T50</f>
        <v>671.79034737348604</v>
      </c>
      <c r="D50" s="20">
        <f>'All Results'!U50</f>
        <v>671.79035798403504</v>
      </c>
      <c r="E50" s="20">
        <f>'All Results'!V50</f>
        <v>781.36209907515797</v>
      </c>
      <c r="F50" s="20">
        <f>'All Results'!W50</f>
        <v>28455.062766508101</v>
      </c>
      <c r="G50" s="20">
        <f>'All Results'!X50</f>
        <v>29168.9436928828</v>
      </c>
      <c r="H50" s="20">
        <f>'All Results'!Y50</f>
        <v>29168.9436928828</v>
      </c>
      <c r="I50" s="20">
        <f>'All Results'!Z50</f>
        <v>30997.631624412501</v>
      </c>
      <c r="J50" s="20">
        <f>'All Results'!AA50</f>
        <v>1583.1189301955401</v>
      </c>
      <c r="K50" s="20">
        <f>'All Results'!AB50</f>
        <v>1949.57534204576</v>
      </c>
      <c r="L50" s="20">
        <f>'All Results'!AC50</f>
        <v>1949.57534204576</v>
      </c>
      <c r="M50" s="20">
        <f>'All Results'!AD50</f>
        <v>1402.06848414606</v>
      </c>
      <c r="N50" s="20">
        <f>'All Results'!AE50</f>
        <v>0.252281981106036</v>
      </c>
      <c r="O50" s="20">
        <f>'All Results'!AF50</f>
        <v>1.99910210859283</v>
      </c>
      <c r="P50" s="20">
        <f>'All Results'!AG50</f>
        <v>2.0518274700453398</v>
      </c>
      <c r="Q50" s="20">
        <f>'All Results'!AH50</f>
        <v>0.50453250152231399</v>
      </c>
      <c r="R50" s="20">
        <f>'All Results'!AI50</f>
        <v>10620.555317717301</v>
      </c>
      <c r="S50" s="20">
        <f>'All Results'!AJ50</f>
        <v>10620.556956692501</v>
      </c>
      <c r="T50" s="20">
        <f>'All Results'!AK50</f>
        <v>10620.556994101</v>
      </c>
      <c r="U50" s="20">
        <f>'All Results'!AL50</f>
        <v>20330.530292828302</v>
      </c>
      <c r="V50" s="20">
        <f>'All Results'!AM50</f>
        <v>1599.4070634193699</v>
      </c>
      <c r="W50" s="20">
        <f>'All Results'!AN50</f>
        <v>1971.45192221809</v>
      </c>
      <c r="X50" s="20">
        <f>'All Results'!AO50</f>
        <v>1971.45192221809</v>
      </c>
      <c r="Y50" s="20">
        <f>'All Results'!AP50</f>
        <v>1394.16342763482</v>
      </c>
      <c r="Z50" s="20">
        <f>'All Results'!AQ50</f>
        <v>502.987836903372</v>
      </c>
      <c r="AA50" s="20">
        <f>'All Results'!AR50</f>
        <v>502.98816868110998</v>
      </c>
      <c r="AB50" s="20">
        <f>'All Results'!AS50</f>
        <v>502.98817624927801</v>
      </c>
      <c r="AC50" s="20">
        <f>'All Results'!AT50</f>
        <v>786.04152317421801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791.29842174055398</v>
      </c>
      <c r="C51" s="20">
        <f>'All Results'!T51</f>
        <v>791.29887888916301</v>
      </c>
      <c r="D51" s="20">
        <f>'All Results'!U51</f>
        <v>791.29888931812798</v>
      </c>
      <c r="E51" s="20">
        <f>'All Results'!V51</f>
        <v>1403.8333353473699</v>
      </c>
      <c r="F51" s="20">
        <f>'All Results'!W51</f>
        <v>30217.896800229901</v>
      </c>
      <c r="G51" s="20">
        <f>'All Results'!X51</f>
        <v>30538.3005813157</v>
      </c>
      <c r="H51" s="20">
        <f>'All Results'!Y51</f>
        <v>30538.3005813157</v>
      </c>
      <c r="I51" s="20">
        <f>'All Results'!Z51</f>
        <v>34873.405953235902</v>
      </c>
      <c r="J51" s="20">
        <f>'All Results'!AA51</f>
        <v>1583.1189301956399</v>
      </c>
      <c r="K51" s="20">
        <f>'All Results'!AB51</f>
        <v>1949.57534204587</v>
      </c>
      <c r="L51" s="20">
        <f>'All Results'!AC51</f>
        <v>1949.57534204587</v>
      </c>
      <c r="M51" s="20">
        <f>'All Results'!AD51</f>
        <v>1402.0684841462</v>
      </c>
      <c r="N51" s="20">
        <f>'All Results'!AE51</f>
        <v>0.252281981106038</v>
      </c>
      <c r="O51" s="20">
        <f>'All Results'!AF51</f>
        <v>1.9991021085959899</v>
      </c>
      <c r="P51" s="20">
        <f>'All Results'!AG51</f>
        <v>2.0518274700496502</v>
      </c>
      <c r="Q51" s="20">
        <f>'All Results'!AH51</f>
        <v>0.50453250152231399</v>
      </c>
      <c r="R51" s="20">
        <f>'All Results'!AI51</f>
        <v>10620.555317717201</v>
      </c>
      <c r="S51" s="20">
        <f>'All Results'!AJ51</f>
        <v>10620.5569566924</v>
      </c>
      <c r="T51" s="20">
        <f>'All Results'!AK51</f>
        <v>10620.556994101</v>
      </c>
      <c r="U51" s="20">
        <f>'All Results'!AL51</f>
        <v>20330.530292828302</v>
      </c>
      <c r="V51" s="20">
        <f>'All Results'!AM51</f>
        <v>1599.40706341955</v>
      </c>
      <c r="W51" s="20">
        <f>'All Results'!AN51</f>
        <v>1971.4519222182701</v>
      </c>
      <c r="X51" s="20">
        <f>'All Results'!AO51</f>
        <v>1971.4519222182701</v>
      </c>
      <c r="Y51" s="20">
        <f>'All Results'!AP51</f>
        <v>1394.1634276349801</v>
      </c>
      <c r="Z51" s="20">
        <f>'All Results'!AQ51</f>
        <v>502.98783690246302</v>
      </c>
      <c r="AA51" s="20">
        <f>'All Results'!AR51</f>
        <v>502.98816868021697</v>
      </c>
      <c r="AB51" s="20">
        <f>'All Results'!AS51</f>
        <v>502.98817624838301</v>
      </c>
      <c r="AC51" s="20">
        <f>'All Results'!AT51</f>
        <v>786.04152317231001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688.84800799111997</v>
      </c>
      <c r="C52" s="20">
        <f>'All Results'!T52</f>
        <v>688.84851786063302</v>
      </c>
      <c r="D52" s="20">
        <f>'All Results'!U52</f>
        <v>688.84852948738603</v>
      </c>
      <c r="E52" s="20">
        <f>'All Results'!V52</f>
        <v>753.05689912668697</v>
      </c>
      <c r="F52" s="20">
        <f>'All Results'!W52</f>
        <v>29637.809270400601</v>
      </c>
      <c r="G52" s="20">
        <f>'All Results'!X52</f>
        <v>30289.5072095912</v>
      </c>
      <c r="H52" s="20">
        <f>'All Results'!Y52</f>
        <v>30289.5072095912</v>
      </c>
      <c r="I52" s="20">
        <f>'All Results'!Z52</f>
        <v>33837.612680126898</v>
      </c>
      <c r="J52" s="20">
        <f>'All Results'!AA52</f>
        <v>1731.5000743205301</v>
      </c>
      <c r="K52" s="20">
        <f>'All Results'!AB52</f>
        <v>2134.9711308323999</v>
      </c>
      <c r="L52" s="20">
        <f>'All Results'!AC52</f>
        <v>2134.9711308323999</v>
      </c>
      <c r="M52" s="20">
        <f>'All Results'!AD52</f>
        <v>1459.50556662802</v>
      </c>
      <c r="N52" s="20">
        <f>'All Results'!AE52</f>
        <v>0.38077443906835901</v>
      </c>
      <c r="O52" s="20">
        <f>'All Results'!AF52</f>
        <v>2.2629371213654301</v>
      </c>
      <c r="P52" s="20">
        <f>'All Results'!AG52</f>
        <v>2.3165912206157002</v>
      </c>
      <c r="Q52" s="20">
        <f>'All Results'!AH52</f>
        <v>0.75946656943912605</v>
      </c>
      <c r="R52" s="20">
        <f>'All Results'!AI52</f>
        <v>11114.480846885401</v>
      </c>
      <c r="S52" s="20">
        <f>'All Results'!AJ52</f>
        <v>11114.4831951654</v>
      </c>
      <c r="T52" s="20">
        <f>'All Results'!AK52</f>
        <v>11114.4832487517</v>
      </c>
      <c r="U52" s="20">
        <f>'All Results'!AL52</f>
        <v>21908.891215977401</v>
      </c>
      <c r="V52" s="20">
        <f>'All Results'!AM52</f>
        <v>1749.53847689708</v>
      </c>
      <c r="W52" s="20">
        <f>'All Results'!AN52</f>
        <v>2159.0904262029399</v>
      </c>
      <c r="X52" s="20">
        <f>'All Results'!AO52</f>
        <v>2159.0904262029399</v>
      </c>
      <c r="Y52" s="20">
        <f>'All Results'!AP52</f>
        <v>1457.8736203982901</v>
      </c>
      <c r="Z52" s="20">
        <f>'All Results'!AQ52</f>
        <v>520.25999495804695</v>
      </c>
      <c r="AA52" s="20">
        <f>'All Results'!AR52</f>
        <v>520.26031105415598</v>
      </c>
      <c r="AB52" s="20">
        <f>'All Results'!AS52</f>
        <v>520.26031826182498</v>
      </c>
      <c r="AC52" s="20">
        <f>'All Results'!AT52</f>
        <v>791.82961622601601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822.55318455574297</v>
      </c>
      <c r="C53" s="20">
        <f>'All Results'!T53</f>
        <v>822.55355343342899</v>
      </c>
      <c r="D53" s="20">
        <f>'All Results'!U53</f>
        <v>822.55356184399398</v>
      </c>
      <c r="E53" s="20">
        <f>'All Results'!V53</f>
        <v>1448.2294339799</v>
      </c>
      <c r="F53" s="20">
        <f>'All Results'!W53</f>
        <v>31707.522670569801</v>
      </c>
      <c r="G53" s="20">
        <f>'All Results'!X53</f>
        <v>32194.379150449498</v>
      </c>
      <c r="H53" s="20">
        <f>'All Results'!Y53</f>
        <v>32194.379150449498</v>
      </c>
      <c r="I53" s="20">
        <f>'All Results'!Z53</f>
        <v>37890.501344833501</v>
      </c>
      <c r="J53" s="20">
        <f>'All Results'!AA53</f>
        <v>1731.5000743205801</v>
      </c>
      <c r="K53" s="20">
        <f>'All Results'!AB53</f>
        <v>2134.9711308324499</v>
      </c>
      <c r="L53" s="20">
        <f>'All Results'!AC53</f>
        <v>2134.9711308324499</v>
      </c>
      <c r="M53" s="20">
        <f>'All Results'!AD53</f>
        <v>1459.5055666281601</v>
      </c>
      <c r="N53" s="20">
        <f>'All Results'!AE53</f>
        <v>0.38077443906835901</v>
      </c>
      <c r="O53" s="20">
        <f>'All Results'!AF53</f>
        <v>2.2629371213669001</v>
      </c>
      <c r="P53" s="20">
        <f>'All Results'!AG53</f>
        <v>2.3165912206144501</v>
      </c>
      <c r="Q53" s="20">
        <f>'All Results'!AH53</f>
        <v>0.75946656943912405</v>
      </c>
      <c r="R53" s="20">
        <f>'All Results'!AI53</f>
        <v>11114.480846885401</v>
      </c>
      <c r="S53" s="20">
        <f>'All Results'!AJ53</f>
        <v>11114.4831951654</v>
      </c>
      <c r="T53" s="20">
        <f>'All Results'!AK53</f>
        <v>11114.4832487517</v>
      </c>
      <c r="U53" s="20">
        <f>'All Results'!AL53</f>
        <v>21908.891215977401</v>
      </c>
      <c r="V53" s="20">
        <f>'All Results'!AM53</f>
        <v>1749.53847689698</v>
      </c>
      <c r="W53" s="20">
        <f>'All Results'!AN53</f>
        <v>2159.0904262028498</v>
      </c>
      <c r="X53" s="20">
        <f>'All Results'!AO53</f>
        <v>2159.0904262028498</v>
      </c>
      <c r="Y53" s="20">
        <f>'All Results'!AP53</f>
        <v>1457.8736203983301</v>
      </c>
      <c r="Z53" s="20">
        <f>'All Results'!AQ53</f>
        <v>520.25999495731196</v>
      </c>
      <c r="AA53" s="20">
        <f>'All Results'!AR53</f>
        <v>520.26031105343498</v>
      </c>
      <c r="AB53" s="20">
        <f>'All Results'!AS53</f>
        <v>520.26031826110398</v>
      </c>
      <c r="AC53" s="20">
        <f>'All Results'!AT53</f>
        <v>791.82961622439598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713.74994053013495</v>
      </c>
      <c r="C54" s="20">
        <f>'All Results'!T54</f>
        <v>713.75093715297396</v>
      </c>
      <c r="D54" s="20">
        <f>'All Results'!U54</f>
        <v>713.75095988634803</v>
      </c>
      <c r="E54" s="20">
        <f>'All Results'!V54</f>
        <v>725.69439317681895</v>
      </c>
      <c r="F54" s="20">
        <f>'All Results'!W54</f>
        <v>31044.704777381601</v>
      </c>
      <c r="G54" s="20">
        <f>'All Results'!X54</f>
        <v>31548.070867026301</v>
      </c>
      <c r="H54" s="20">
        <f>'All Results'!Y54</f>
        <v>31548.070867026301</v>
      </c>
      <c r="I54" s="20">
        <f>'All Results'!Z54</f>
        <v>36869.044302095201</v>
      </c>
      <c r="J54" s="20">
        <f>'All Results'!AA54</f>
        <v>1876.6236056027601</v>
      </c>
      <c r="K54" s="20">
        <f>'All Results'!AB54</f>
        <v>2319.2219757810199</v>
      </c>
      <c r="L54" s="20">
        <f>'All Results'!AC54</f>
        <v>2319.2219757810199</v>
      </c>
      <c r="M54" s="20">
        <f>'All Results'!AD54</f>
        <v>1518.5435183735999</v>
      </c>
      <c r="N54" s="20">
        <f>'All Results'!AE54</f>
        <v>0.57396808718555603</v>
      </c>
      <c r="O54" s="20">
        <f>'All Results'!AF54</f>
        <v>2.5597597775095902</v>
      </c>
      <c r="P54" s="20">
        <f>'All Results'!AG54</f>
        <v>2.6131541335947799</v>
      </c>
      <c r="Q54" s="20">
        <f>'All Results'!AH54</f>
        <v>1.14183193531269</v>
      </c>
      <c r="R54" s="20">
        <f>'All Results'!AI54</f>
        <v>11653.241142766001</v>
      </c>
      <c r="S54" s="20">
        <f>'All Results'!AJ54</f>
        <v>11653.244489295001</v>
      </c>
      <c r="T54" s="20">
        <f>'All Results'!AK54</f>
        <v>11653.2445656491</v>
      </c>
      <c r="U54" s="20">
        <f>'All Results'!AL54</f>
        <v>23499.554204820699</v>
      </c>
      <c r="V54" s="20">
        <f>'All Results'!AM54</f>
        <v>1896.10915416584</v>
      </c>
      <c r="W54" s="20">
        <f>'All Results'!AN54</f>
        <v>2345.1434949930899</v>
      </c>
      <c r="X54" s="20">
        <f>'All Results'!AO54</f>
        <v>2345.1434949930899</v>
      </c>
      <c r="Y54" s="20">
        <f>'All Results'!AP54</f>
        <v>1522.45360386878</v>
      </c>
      <c r="Z54" s="20">
        <f>'All Results'!AQ54</f>
        <v>551.43216978487897</v>
      </c>
      <c r="AA54" s="20">
        <f>'All Results'!AR54</f>
        <v>551.43293326229696</v>
      </c>
      <c r="AB54" s="20">
        <f>'All Results'!AS54</f>
        <v>551.43295067934196</v>
      </c>
      <c r="AC54" s="20">
        <f>'All Results'!AT54</f>
        <v>814.18234374025201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882.103914723039</v>
      </c>
      <c r="C55" s="20">
        <f>'All Results'!T55</f>
        <v>882.10504056743196</v>
      </c>
      <c r="D55" s="20">
        <f>'All Results'!U55</f>
        <v>882.10506625343703</v>
      </c>
      <c r="E55" s="20">
        <f>'All Results'!V55</f>
        <v>1537.73252241914</v>
      </c>
      <c r="F55" s="20">
        <f>'All Results'!W55</f>
        <v>33510.069160717001</v>
      </c>
      <c r="G55" s="20">
        <f>'All Results'!X55</f>
        <v>34255.018538572098</v>
      </c>
      <c r="H55" s="20">
        <f>'All Results'!Y55</f>
        <v>34255.018538572098</v>
      </c>
      <c r="I55" s="20">
        <f>'All Results'!Z55</f>
        <v>41101.465320849798</v>
      </c>
      <c r="J55" s="20">
        <f>'All Results'!AA55</f>
        <v>1876.6236056028099</v>
      </c>
      <c r="K55" s="20">
        <f>'All Results'!AB55</f>
        <v>2319.2219757810699</v>
      </c>
      <c r="L55" s="20">
        <f>'All Results'!AC55</f>
        <v>2319.2219757810699</v>
      </c>
      <c r="M55" s="20">
        <f>'All Results'!AD55</f>
        <v>1518.54351837377</v>
      </c>
      <c r="N55" s="20">
        <f>'All Results'!AE55</f>
        <v>0.57396808718555603</v>
      </c>
      <c r="O55" s="20">
        <f>'All Results'!AF55</f>
        <v>2.5597597775096399</v>
      </c>
      <c r="P55" s="20">
        <f>'All Results'!AG55</f>
        <v>2.6131541335911801</v>
      </c>
      <c r="Q55" s="20">
        <f>'All Results'!AH55</f>
        <v>1.14183193531268</v>
      </c>
      <c r="R55" s="20">
        <f>'All Results'!AI55</f>
        <v>11653.241142766001</v>
      </c>
      <c r="S55" s="20">
        <f>'All Results'!AJ55</f>
        <v>11653.244489295001</v>
      </c>
      <c r="T55" s="20">
        <f>'All Results'!AK55</f>
        <v>11653.2445656491</v>
      </c>
      <c r="U55" s="20">
        <f>'All Results'!AL55</f>
        <v>23499.554204820499</v>
      </c>
      <c r="V55" s="20">
        <f>'All Results'!AM55</f>
        <v>1896.10915416591</v>
      </c>
      <c r="W55" s="20">
        <f>'All Results'!AN55</f>
        <v>2345.1434949931599</v>
      </c>
      <c r="X55" s="20">
        <f>'All Results'!AO55</f>
        <v>2345.1434949931599</v>
      </c>
      <c r="Y55" s="20">
        <f>'All Results'!AP55</f>
        <v>1522.45360386888</v>
      </c>
      <c r="Z55" s="20">
        <f>'All Results'!AQ55</f>
        <v>551.43216978428097</v>
      </c>
      <c r="AA55" s="20">
        <f>'All Results'!AR55</f>
        <v>551.43293326170703</v>
      </c>
      <c r="AB55" s="20">
        <f>'All Results'!AS55</f>
        <v>551.43295067875204</v>
      </c>
      <c r="AC55" s="20">
        <f>'All Results'!AT55</f>
        <v>814.18234373866596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691.76080702610898</v>
      </c>
      <c r="C56" s="20">
        <f>'All Results'!T56</f>
        <v>691.76145263072897</v>
      </c>
      <c r="D56" s="20">
        <f>'All Results'!U56</f>
        <v>691.76146734426698</v>
      </c>
      <c r="E56" s="20">
        <f>'All Results'!V56</f>
        <v>614.11241393221997</v>
      </c>
      <c r="F56" s="20">
        <f>'All Results'!W56</f>
        <v>32758.517736764501</v>
      </c>
      <c r="G56" s="20">
        <f>'All Results'!X56</f>
        <v>32996.4636812483</v>
      </c>
      <c r="H56" s="20">
        <f>'All Results'!Y56</f>
        <v>32996.4636812483</v>
      </c>
      <c r="I56" s="20">
        <f>'All Results'!Z56</f>
        <v>40117.381472573303</v>
      </c>
      <c r="J56" s="20">
        <f>'All Results'!AA56</f>
        <v>2032.5800580457501</v>
      </c>
      <c r="K56" s="20">
        <f>'All Results'!AB56</f>
        <v>2525.3724716718698</v>
      </c>
      <c r="L56" s="20">
        <f>'All Results'!AC56</f>
        <v>2525.3724716718698</v>
      </c>
      <c r="M56" s="20">
        <f>'All Results'!AD56</f>
        <v>1584.4784732333201</v>
      </c>
      <c r="N56" s="20">
        <f>'All Results'!AE56</f>
        <v>0.86592247096116004</v>
      </c>
      <c r="O56" s="20">
        <f>'All Results'!AF56</f>
        <v>3.0994464027352802</v>
      </c>
      <c r="P56" s="20">
        <f>'All Results'!AG56</f>
        <v>3.1555827342041001</v>
      </c>
      <c r="Q56" s="20">
        <f>'All Results'!AH56</f>
        <v>1.71790776584295</v>
      </c>
      <c r="R56" s="20">
        <f>'All Results'!AI56</f>
        <v>12235.516431010899</v>
      </c>
      <c r="S56" s="20">
        <f>'All Results'!AJ56</f>
        <v>12235.521080100099</v>
      </c>
      <c r="T56" s="20">
        <f>'All Results'!AK56</f>
        <v>12235.5211861604</v>
      </c>
      <c r="U56" s="20">
        <f>'All Results'!AL56</f>
        <v>25074.229863280099</v>
      </c>
      <c r="V56" s="20">
        <f>'All Results'!AM56</f>
        <v>2053.9600583911702</v>
      </c>
      <c r="W56" s="20">
        <f>'All Results'!AN56</f>
        <v>2553.9274537096298</v>
      </c>
      <c r="X56" s="20">
        <f>'All Results'!AO56</f>
        <v>2553.9274537096298</v>
      </c>
      <c r="Y56" s="20">
        <f>'All Results'!AP56</f>
        <v>1599.2971658158001</v>
      </c>
      <c r="Z56" s="20">
        <f>'All Results'!AQ56</f>
        <v>544.28656729666602</v>
      </c>
      <c r="AA56" s="20">
        <f>'All Results'!AR56</f>
        <v>544.28682070701495</v>
      </c>
      <c r="AB56" s="20">
        <f>'All Results'!AS56</f>
        <v>544.28682647554899</v>
      </c>
      <c r="AC56" s="20">
        <f>'All Results'!AT56</f>
        <v>770.48728751096496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885.61152818537903</v>
      </c>
      <c r="C57" s="20">
        <f>'All Results'!T57</f>
        <v>885.61158706153901</v>
      </c>
      <c r="D57" s="20">
        <f>'All Results'!U57</f>
        <v>885.61158838452502</v>
      </c>
      <c r="E57" s="20">
        <f>'All Results'!V57</f>
        <v>1527.8422453468199</v>
      </c>
      <c r="F57" s="20">
        <f>'All Results'!W57</f>
        <v>35718.919619609202</v>
      </c>
      <c r="G57" s="20">
        <f>'All Results'!X57</f>
        <v>36870.8830341106</v>
      </c>
      <c r="H57" s="20">
        <f>'All Results'!Y57</f>
        <v>36870.8830341106</v>
      </c>
      <c r="I57" s="20">
        <f>'All Results'!Z57</f>
        <v>44563.4275935404</v>
      </c>
      <c r="J57" s="20">
        <f>'All Results'!AA57</f>
        <v>2032.5800580457901</v>
      </c>
      <c r="K57" s="20">
        <f>'All Results'!AB57</f>
        <v>2525.3724716718998</v>
      </c>
      <c r="L57" s="20">
        <f>'All Results'!AC57</f>
        <v>2525.3724716718998</v>
      </c>
      <c r="M57" s="20">
        <f>'All Results'!AD57</f>
        <v>1584.4784732334001</v>
      </c>
      <c r="N57" s="20">
        <f>'All Results'!AE57</f>
        <v>0.86592247096115804</v>
      </c>
      <c r="O57" s="20">
        <f>'All Results'!AF57</f>
        <v>3.0994464027337201</v>
      </c>
      <c r="P57" s="20">
        <f>'All Results'!AG57</f>
        <v>3.1555827342031302</v>
      </c>
      <c r="Q57" s="20">
        <f>'All Results'!AH57</f>
        <v>1.71790776584295</v>
      </c>
      <c r="R57" s="20">
        <f>'All Results'!AI57</f>
        <v>12235.516431010799</v>
      </c>
      <c r="S57" s="20">
        <f>'All Results'!AJ57</f>
        <v>12235.521080100099</v>
      </c>
      <c r="T57" s="20">
        <f>'All Results'!AK57</f>
        <v>12235.5211861604</v>
      </c>
      <c r="U57" s="20">
        <f>'All Results'!AL57</f>
        <v>25074.229863279899</v>
      </c>
      <c r="V57" s="20">
        <f>'All Results'!AM57</f>
        <v>2053.9600583911702</v>
      </c>
      <c r="W57" s="20">
        <f>'All Results'!AN57</f>
        <v>2553.9274537096298</v>
      </c>
      <c r="X57" s="20">
        <f>'All Results'!AO57</f>
        <v>2553.9274537096298</v>
      </c>
      <c r="Y57" s="20">
        <f>'All Results'!AP57</f>
        <v>1599.2971658158001</v>
      </c>
      <c r="Z57" s="20">
        <f>'All Results'!AQ57</f>
        <v>544.28656729617296</v>
      </c>
      <c r="AA57" s="20">
        <f>'All Results'!AR57</f>
        <v>544.28682070653099</v>
      </c>
      <c r="AB57" s="20">
        <f>'All Results'!AS57</f>
        <v>544.28682647506298</v>
      </c>
      <c r="AC57" s="20">
        <f>'All Results'!AT57</f>
        <v>770.48728750974703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699.26001558596704</v>
      </c>
      <c r="C58" s="20">
        <f>'All Results'!T58</f>
        <v>699.26263927268803</v>
      </c>
      <c r="D58" s="20">
        <f>'All Results'!U58</f>
        <v>699.26269913293004</v>
      </c>
      <c r="E58" s="20">
        <f>'All Results'!V58</f>
        <v>548.21241925604397</v>
      </c>
      <c r="F58" s="20">
        <f>'All Results'!W58</f>
        <v>34884.550031882798</v>
      </c>
      <c r="G58" s="20">
        <f>'All Results'!X58</f>
        <v>35078.465072088598</v>
      </c>
      <c r="H58" s="20">
        <f>'All Results'!Y58</f>
        <v>35078.465072088598</v>
      </c>
      <c r="I58" s="20">
        <f>'All Results'!Z58</f>
        <v>43635.597603248701</v>
      </c>
      <c r="J58" s="20">
        <f>'All Results'!AA58</f>
        <v>2168.0632404773501</v>
      </c>
      <c r="K58" s="20">
        <f>'All Results'!AB58</f>
        <v>2705.7859247381898</v>
      </c>
      <c r="L58" s="20">
        <f>'All Results'!AC58</f>
        <v>2705.7859247381898</v>
      </c>
      <c r="M58" s="20">
        <f>'All Results'!AD58</f>
        <v>1657.21415501107</v>
      </c>
      <c r="N58" s="20">
        <f>'All Results'!AE58</f>
        <v>1.3122689799451901</v>
      </c>
      <c r="O58" s="20">
        <f>'All Results'!AF58</f>
        <v>3.4778084370498701</v>
      </c>
      <c r="P58" s="20">
        <f>'All Results'!AG58</f>
        <v>3.52915028144549</v>
      </c>
      <c r="Q58" s="20">
        <f>'All Results'!AH58</f>
        <v>2.5961771120085402</v>
      </c>
      <c r="R58" s="20">
        <f>'All Results'!AI58</f>
        <v>12853.3616308685</v>
      </c>
      <c r="S58" s="20">
        <f>'All Results'!AJ58</f>
        <v>12853.3682345943</v>
      </c>
      <c r="T58" s="20">
        <f>'All Results'!AK58</f>
        <v>12853.368385235301</v>
      </c>
      <c r="U58" s="20">
        <f>'All Results'!AL58</f>
        <v>26592.523912830799</v>
      </c>
      <c r="V58" s="20">
        <f>'All Results'!AM58</f>
        <v>2189.7472648615098</v>
      </c>
      <c r="W58" s="20">
        <f>'All Results'!AN58</f>
        <v>2734.33794057862</v>
      </c>
      <c r="X58" s="20">
        <f>'All Results'!AO58</f>
        <v>2734.33794057862</v>
      </c>
      <c r="Y58" s="20">
        <f>'All Results'!AP58</f>
        <v>1675.3456616159799</v>
      </c>
      <c r="Z58" s="20">
        <f>'All Results'!AQ58</f>
        <v>606.67792663025295</v>
      </c>
      <c r="AA58" s="20">
        <f>'All Results'!AR58</f>
        <v>606.68016009401504</v>
      </c>
      <c r="AB58" s="20">
        <f>'All Results'!AS58</f>
        <v>606.68021105666696</v>
      </c>
      <c r="AC58" s="20">
        <f>'All Results'!AT58</f>
        <v>838.60563891351899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1045.44053154273</v>
      </c>
      <c r="C59" s="20">
        <f>'All Results'!T59</f>
        <v>1045.44411688527</v>
      </c>
      <c r="D59" s="20">
        <f>'All Results'!U59</f>
        <v>1045.4441987012001</v>
      </c>
      <c r="E59" s="20">
        <f>'All Results'!V59</f>
        <v>1783.11125692272</v>
      </c>
      <c r="F59" s="20">
        <f>'All Results'!W59</f>
        <v>38390.951074925899</v>
      </c>
      <c r="G59" s="20">
        <f>'All Results'!X59</f>
        <v>40098.828193625501</v>
      </c>
      <c r="H59" s="20">
        <f>'All Results'!Y59</f>
        <v>40098.828193625501</v>
      </c>
      <c r="I59" s="20">
        <f>'All Results'!Z59</f>
        <v>48293.058542540799</v>
      </c>
      <c r="J59" s="20">
        <f>'All Results'!AA59</f>
        <v>2168.0632404773901</v>
      </c>
      <c r="K59" s="20">
        <f>'All Results'!AB59</f>
        <v>2705.7859247382398</v>
      </c>
      <c r="L59" s="20">
        <f>'All Results'!AC59</f>
        <v>2705.7859247382398</v>
      </c>
      <c r="M59" s="20">
        <f>'All Results'!AD59</f>
        <v>1657.2141550111101</v>
      </c>
      <c r="N59" s="20">
        <f>'All Results'!AE59</f>
        <v>1.3122689799451901</v>
      </c>
      <c r="O59" s="20">
        <f>'All Results'!AF59</f>
        <v>3.4778084370479201</v>
      </c>
      <c r="P59" s="20">
        <f>'All Results'!AG59</f>
        <v>3.52915028144445</v>
      </c>
      <c r="Q59" s="20">
        <f>'All Results'!AH59</f>
        <v>2.5961771120085402</v>
      </c>
      <c r="R59" s="20">
        <f>'All Results'!AI59</f>
        <v>12853.3616308685</v>
      </c>
      <c r="S59" s="20">
        <f>'All Results'!AJ59</f>
        <v>12853.3682345943</v>
      </c>
      <c r="T59" s="20">
        <f>'All Results'!AK59</f>
        <v>12853.368385235201</v>
      </c>
      <c r="U59" s="20">
        <f>'All Results'!AL59</f>
        <v>26592.523912830799</v>
      </c>
      <c r="V59" s="20">
        <f>'All Results'!AM59</f>
        <v>2189.7472648615199</v>
      </c>
      <c r="W59" s="20">
        <f>'All Results'!AN59</f>
        <v>2734.33794057862</v>
      </c>
      <c r="X59" s="20">
        <f>'All Results'!AO59</f>
        <v>2734.33794057862</v>
      </c>
      <c r="Y59" s="20">
        <f>'All Results'!AP59</f>
        <v>1675.3456616159599</v>
      </c>
      <c r="Z59" s="20">
        <f>'All Results'!AQ59</f>
        <v>606.67792662992895</v>
      </c>
      <c r="AA59" s="20">
        <f>'All Results'!AR59</f>
        <v>606.68016009369899</v>
      </c>
      <c r="AB59" s="20">
        <f>'All Results'!AS59</f>
        <v>606.68021105635103</v>
      </c>
      <c r="AC59" s="20">
        <f>'All Results'!AT59</f>
        <v>838.605638912877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457.24628328049101</v>
      </c>
      <c r="C60" s="20">
        <f>'All Results'!T60</f>
        <v>457.24682634547298</v>
      </c>
      <c r="D60" s="20">
        <f>'All Results'!U60</f>
        <v>457.24683878749403</v>
      </c>
      <c r="E60" s="20">
        <f>'All Results'!V60</f>
        <v>73.929226645407297</v>
      </c>
      <c r="F60" s="20">
        <f>'All Results'!W60</f>
        <v>37550.429561602403</v>
      </c>
      <c r="G60" s="20">
        <f>'All Results'!X60</f>
        <v>38403.799470680497</v>
      </c>
      <c r="H60" s="20">
        <f>'All Results'!Y60</f>
        <v>38403.799470680497</v>
      </c>
      <c r="I60" s="20">
        <f>'All Results'!Z60</f>
        <v>47479.402672695403</v>
      </c>
      <c r="J60" s="20">
        <f>'All Results'!AA60</f>
        <v>2401.33517105398</v>
      </c>
      <c r="K60" s="20">
        <f>'All Results'!AB60</f>
        <v>3045.0023123728402</v>
      </c>
      <c r="L60" s="20">
        <f>'All Results'!AC60</f>
        <v>3045.0023123728402</v>
      </c>
      <c r="M60" s="20">
        <f>'All Results'!AD60</f>
        <v>1763.6822079757301</v>
      </c>
      <c r="N60" s="20">
        <f>'All Results'!AE60</f>
        <v>2.0174299600464001</v>
      </c>
      <c r="O60" s="20">
        <f>'All Results'!AF60</f>
        <v>5.2407260707729799</v>
      </c>
      <c r="P60" s="20">
        <f>'All Results'!AG60</f>
        <v>5.3138222463666898</v>
      </c>
      <c r="Q60" s="20">
        <f>'All Results'!AH60</f>
        <v>3.9755808843979801</v>
      </c>
      <c r="R60" s="20">
        <f>'All Results'!AI60</f>
        <v>13459.4550275622</v>
      </c>
      <c r="S60" s="20">
        <f>'All Results'!AJ60</f>
        <v>13459.463880810499</v>
      </c>
      <c r="T60" s="20">
        <f>'All Results'!AK60</f>
        <v>13459.4640827485</v>
      </c>
      <c r="U60" s="20">
        <f>'All Results'!AL60</f>
        <v>27951.998775510299</v>
      </c>
      <c r="V60" s="20">
        <f>'All Results'!AM60</f>
        <v>2428.5796890228198</v>
      </c>
      <c r="W60" s="20">
        <f>'All Results'!AN60</f>
        <v>3082.3249576009798</v>
      </c>
      <c r="X60" s="20">
        <f>'All Results'!AO60</f>
        <v>3082.3249576009798</v>
      </c>
      <c r="Y60" s="20">
        <f>'All Results'!AP60</f>
        <v>1806.83667322204</v>
      </c>
      <c r="Z60" s="20">
        <f>'All Results'!AQ60</f>
        <v>438.57039512759098</v>
      </c>
      <c r="AA60" s="20">
        <f>'All Results'!AR60</f>
        <v>438.57177891113997</v>
      </c>
      <c r="AB60" s="20">
        <f>'All Results'!AS60</f>
        <v>438.571810530319</v>
      </c>
      <c r="AC60" s="20">
        <f>'All Results'!AT60</f>
        <v>529.70369849898805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842.99634686911099</v>
      </c>
      <c r="C61" s="20">
        <f>'All Results'!T61</f>
        <v>842.99965072239695</v>
      </c>
      <c r="D61" s="20">
        <f>'All Results'!U61</f>
        <v>842.99972618168795</v>
      </c>
      <c r="E61" s="20">
        <f>'All Results'!V61</f>
        <v>1398.64705518099</v>
      </c>
      <c r="F61" s="20">
        <f>'All Results'!W61</f>
        <v>41834.264358476299</v>
      </c>
      <c r="G61" s="20">
        <f>'All Results'!X61</f>
        <v>44505.046114201701</v>
      </c>
      <c r="H61" s="20">
        <f>'All Results'!Y61</f>
        <v>44505.046114201701</v>
      </c>
      <c r="I61" s="20">
        <f>'All Results'!Z61</f>
        <v>52502.408624252297</v>
      </c>
      <c r="J61" s="20">
        <f>'All Results'!AA61</f>
        <v>2401.3351710539901</v>
      </c>
      <c r="K61" s="20">
        <f>'All Results'!AB61</f>
        <v>3045.0023123728702</v>
      </c>
      <c r="L61" s="20">
        <f>'All Results'!AC61</f>
        <v>3045.0023123728702</v>
      </c>
      <c r="M61" s="20">
        <f>'All Results'!AD61</f>
        <v>1763.6822079757701</v>
      </c>
      <c r="N61" s="20">
        <f>'All Results'!AE61</f>
        <v>2.0174299600464001</v>
      </c>
      <c r="O61" s="20">
        <f>'All Results'!AF61</f>
        <v>5.24072607077255</v>
      </c>
      <c r="P61" s="20">
        <f>'All Results'!AG61</f>
        <v>5.3138222463670504</v>
      </c>
      <c r="Q61" s="20">
        <f>'All Results'!AH61</f>
        <v>3.9755808843979801</v>
      </c>
      <c r="R61" s="20">
        <f>'All Results'!AI61</f>
        <v>13459.4550275621</v>
      </c>
      <c r="S61" s="20">
        <f>'All Results'!AJ61</f>
        <v>13459.463880810499</v>
      </c>
      <c r="T61" s="20">
        <f>'All Results'!AK61</f>
        <v>13459.4640827484</v>
      </c>
      <c r="U61" s="20">
        <f>'All Results'!AL61</f>
        <v>27951.998775510201</v>
      </c>
      <c r="V61" s="20">
        <f>'All Results'!AM61</f>
        <v>2428.5796890228098</v>
      </c>
      <c r="W61" s="20">
        <f>'All Results'!AN61</f>
        <v>3082.3249576009798</v>
      </c>
      <c r="X61" s="20">
        <f>'All Results'!AO61</f>
        <v>3082.3249576009798</v>
      </c>
      <c r="Y61" s="20">
        <f>'All Results'!AP61</f>
        <v>1806.83667322206</v>
      </c>
      <c r="Z61" s="20">
        <f>'All Results'!AQ61</f>
        <v>438.57039512733297</v>
      </c>
      <c r="AA61" s="20">
        <f>'All Results'!AR61</f>
        <v>438.57177891087798</v>
      </c>
      <c r="AB61" s="20">
        <f>'All Results'!AS61</f>
        <v>438.57181053005701</v>
      </c>
      <c r="AC61" s="20">
        <f>'All Results'!AT61</f>
        <v>529.70369849841597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403.507061107217</v>
      </c>
      <c r="C62" s="20">
        <f>'All Results'!T62</f>
        <v>403.51636337341898</v>
      </c>
      <c r="D62" s="20">
        <f>'All Results'!U62</f>
        <v>403.516575662555</v>
      </c>
      <c r="E62" s="20">
        <f>'All Results'!V62</f>
        <v>91.991573707297604</v>
      </c>
      <c r="F62" s="20">
        <f>'All Results'!W62</f>
        <v>41012.814305063097</v>
      </c>
      <c r="G62" s="20">
        <f>'All Results'!X62</f>
        <v>42924.9670631146</v>
      </c>
      <c r="H62" s="20">
        <f>'All Results'!Y62</f>
        <v>42924.9670631146</v>
      </c>
      <c r="I62" s="20">
        <f>'All Results'!Z62</f>
        <v>51815.575696574801</v>
      </c>
      <c r="J62" s="20">
        <f>'All Results'!AA62</f>
        <v>2166.2555796757201</v>
      </c>
      <c r="K62" s="20">
        <f>'All Results'!AB62</f>
        <v>2639.2242671095701</v>
      </c>
      <c r="L62" s="20">
        <f>'All Results'!AC62</f>
        <v>2639.2242671095701</v>
      </c>
      <c r="M62" s="20">
        <f>'All Results'!AD62</f>
        <v>1735.0727022210001</v>
      </c>
      <c r="N62" s="20">
        <f>'All Results'!AE62</f>
        <v>3.2636954132942799</v>
      </c>
      <c r="O62" s="20">
        <f>'All Results'!AF62</f>
        <v>5.4698094638646699</v>
      </c>
      <c r="P62" s="20">
        <f>'All Results'!AG62</f>
        <v>5.5155720829402703</v>
      </c>
      <c r="Q62" s="20">
        <f>'All Results'!AH62</f>
        <v>6.3533240863464098</v>
      </c>
      <c r="R62" s="20">
        <f>'All Results'!AI62</f>
        <v>13980.010746247999</v>
      </c>
      <c r="S62" s="20">
        <f>'All Results'!AJ62</f>
        <v>13980.023966058299</v>
      </c>
      <c r="T62" s="20">
        <f>'All Results'!AK62</f>
        <v>13980.0242676015</v>
      </c>
      <c r="U62" s="20">
        <f>'All Results'!AL62</f>
        <v>29038.126406105199</v>
      </c>
      <c r="V62" s="20">
        <f>'All Results'!AM62</f>
        <v>2187.3636263615599</v>
      </c>
      <c r="W62" s="20">
        <f>'All Results'!AN62</f>
        <v>2667.1346873044699</v>
      </c>
      <c r="X62" s="20">
        <f>'All Results'!AO62</f>
        <v>2667.1346873044699</v>
      </c>
      <c r="Y62" s="20">
        <f>'All Results'!AP62</f>
        <v>1706.7103595716701</v>
      </c>
      <c r="Z62" s="20">
        <f>'All Results'!AQ62</f>
        <v>687.51695664645001</v>
      </c>
      <c r="AA62" s="20">
        <f>'All Results'!AR62</f>
        <v>687.52531719205399</v>
      </c>
      <c r="AB62" s="20">
        <f>'All Results'!AS62</f>
        <v>687.52550800028598</v>
      </c>
      <c r="AC62" s="20">
        <f>'All Results'!AT62</f>
        <v>1011.6071429722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1575.9365692097799</v>
      </c>
      <c r="C63" s="20">
        <f>'All Results'!T63</f>
        <v>1575.9505092603599</v>
      </c>
      <c r="D63" s="20">
        <f>'All Results'!U63</f>
        <v>1575.9508274181001</v>
      </c>
      <c r="E63" s="20">
        <f>'All Results'!V63</f>
        <v>2720.2762837548798</v>
      </c>
      <c r="F63" s="20">
        <f>'All Results'!W63</f>
        <v>45297.076031246201</v>
      </c>
      <c r="G63" s="20">
        <f>'All Results'!X63</f>
        <v>48542.992338719203</v>
      </c>
      <c r="H63" s="20">
        <f>'All Results'!Y63</f>
        <v>48542.992338719203</v>
      </c>
      <c r="I63" s="20">
        <f>'All Results'!Z63</f>
        <v>56560.230496183802</v>
      </c>
      <c r="J63" s="20">
        <f>'All Results'!AA63</f>
        <v>2166.2555796757401</v>
      </c>
      <c r="K63" s="20">
        <f>'All Results'!AB63</f>
        <v>2639.2242671095701</v>
      </c>
      <c r="L63" s="20">
        <f>'All Results'!AC63</f>
        <v>2639.2242671095701</v>
      </c>
      <c r="M63" s="20">
        <f>'All Results'!AD63</f>
        <v>1735.0727022210301</v>
      </c>
      <c r="N63" s="20">
        <f>'All Results'!AE63</f>
        <v>3.2636954132942799</v>
      </c>
      <c r="O63" s="20">
        <f>'All Results'!AF63</f>
        <v>5.4698094638644204</v>
      </c>
      <c r="P63" s="20">
        <f>'All Results'!AG63</f>
        <v>5.5155720829400003</v>
      </c>
      <c r="Q63" s="20">
        <f>'All Results'!AH63</f>
        <v>6.3533240863464098</v>
      </c>
      <c r="R63" s="20">
        <f>'All Results'!AI63</f>
        <v>13980.010746247999</v>
      </c>
      <c r="S63" s="20">
        <f>'All Results'!AJ63</f>
        <v>13980.023966058299</v>
      </c>
      <c r="T63" s="20">
        <f>'All Results'!AK63</f>
        <v>13980.0242676015</v>
      </c>
      <c r="U63" s="20">
        <f>'All Results'!AL63</f>
        <v>29038.126406105199</v>
      </c>
      <c r="V63" s="20">
        <f>'All Results'!AM63</f>
        <v>2187.3636263615499</v>
      </c>
      <c r="W63" s="20">
        <f>'All Results'!AN63</f>
        <v>2667.1346873044699</v>
      </c>
      <c r="X63" s="20">
        <f>'All Results'!AO63</f>
        <v>2667.1346873044699</v>
      </c>
      <c r="Y63" s="20">
        <f>'All Results'!AP63</f>
        <v>1706.7103595716701</v>
      </c>
      <c r="Z63" s="20">
        <f>'All Results'!AQ63</f>
        <v>687.51695664629699</v>
      </c>
      <c r="AA63" s="20">
        <f>'All Results'!AR63</f>
        <v>687.52531719190495</v>
      </c>
      <c r="AB63" s="20">
        <f>'All Results'!AS63</f>
        <v>687.52550800013398</v>
      </c>
      <c r="AC63" s="20">
        <f>'All Results'!AT63</f>
        <v>1011.60714297186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1599.7199563679101</v>
      </c>
      <c r="C64" s="20">
        <f>'All Results'!T64</f>
        <v>1599.74270498999</v>
      </c>
      <c r="D64" s="20">
        <f>'All Results'!U64</f>
        <v>1599.74322288441</v>
      </c>
      <c r="E64" s="20">
        <f>'All Results'!V64</f>
        <v>1598.2731648428201</v>
      </c>
      <c r="F64" s="20">
        <f>'All Results'!W64</f>
        <v>42300.635150970898</v>
      </c>
      <c r="G64" s="20">
        <f>'All Results'!X64</f>
        <v>42768.581658228301</v>
      </c>
      <c r="H64" s="20">
        <f>'All Results'!Y64</f>
        <v>42768.581658228301</v>
      </c>
      <c r="I64" s="20">
        <f>'All Results'!Z64</f>
        <v>53806.236731915502</v>
      </c>
      <c r="J64" s="20">
        <f>'All Results'!AA64</f>
        <v>2245.06014718611</v>
      </c>
      <c r="K64" s="20">
        <f>'All Results'!AB64</f>
        <v>2622.0810820884899</v>
      </c>
      <c r="L64" s="20">
        <f>'All Results'!AC64</f>
        <v>2622.0810820884899</v>
      </c>
      <c r="M64" s="20">
        <f>'All Results'!AD64</f>
        <v>1927.9692699444199</v>
      </c>
      <c r="N64" s="20">
        <f>'All Results'!AE64</f>
        <v>3.0605304707957202</v>
      </c>
      <c r="O64" s="20">
        <f>'All Results'!AF64</f>
        <v>4.1685561304317504</v>
      </c>
      <c r="P64" s="20">
        <f>'All Results'!AG64</f>
        <v>4.1913819326291604</v>
      </c>
      <c r="Q64" s="20">
        <f>'All Results'!AH64</f>
        <v>5.9497313675465797</v>
      </c>
      <c r="R64" s="20">
        <f>'All Results'!AI64</f>
        <v>15593.161894425501</v>
      </c>
      <c r="S64" s="20">
        <f>'All Results'!AJ64</f>
        <v>15593.2027543399</v>
      </c>
      <c r="T64" s="20">
        <f>'All Results'!AK64</f>
        <v>15593.2036856964</v>
      </c>
      <c r="U64" s="20">
        <f>'All Results'!AL64</f>
        <v>32587.6506226286</v>
      </c>
      <c r="V64" s="20">
        <f>'All Results'!AM64</f>
        <v>2268.00958607642</v>
      </c>
      <c r="W64" s="20">
        <f>'All Results'!AN64</f>
        <v>2648.4445252088899</v>
      </c>
      <c r="X64" s="20">
        <f>'All Results'!AO64</f>
        <v>2648.4445252088899</v>
      </c>
      <c r="Y64" s="20">
        <f>'All Results'!AP64</f>
        <v>1876.4911497847299</v>
      </c>
      <c r="Z64" s="20">
        <f>'All Results'!AQ64</f>
        <v>799.93696456480495</v>
      </c>
      <c r="AA64" s="20">
        <f>'All Results'!AR64</f>
        <v>799.94304721298295</v>
      </c>
      <c r="AB64" s="20">
        <f>'All Results'!AS64</f>
        <v>799.94318665366097</v>
      </c>
      <c r="AC64" s="20">
        <f>'All Results'!AT64</f>
        <v>1030.96183469732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1997.8343609747401</v>
      </c>
      <c r="C65" s="20">
        <f>'All Results'!T65</f>
        <v>1997.88423820769</v>
      </c>
      <c r="D65" s="20">
        <f>'All Results'!U65</f>
        <v>1997.8853780075401</v>
      </c>
      <c r="E65" s="20">
        <f>'All Results'!V65</f>
        <v>2999.8166179073801</v>
      </c>
      <c r="F65" s="20">
        <f>'All Results'!W65</f>
        <v>50057.047494899904</v>
      </c>
      <c r="G65" s="20">
        <f>'All Results'!X65</f>
        <v>52221.733830687903</v>
      </c>
      <c r="H65" s="20">
        <f>'All Results'!Y65</f>
        <v>52221.733830687903</v>
      </c>
      <c r="I65" s="20">
        <f>'All Results'!Z65</f>
        <v>62175.3872599553</v>
      </c>
      <c r="J65" s="20">
        <f>'All Results'!AA65</f>
        <v>2245.06014718611</v>
      </c>
      <c r="K65" s="20">
        <f>'All Results'!AB65</f>
        <v>2622.0810820884899</v>
      </c>
      <c r="L65" s="20">
        <f>'All Results'!AC65</f>
        <v>2622.0810820884899</v>
      </c>
      <c r="M65" s="20">
        <f>'All Results'!AD65</f>
        <v>1927.9692699444099</v>
      </c>
      <c r="N65" s="20">
        <f>'All Results'!AE65</f>
        <v>3.0605304707959</v>
      </c>
      <c r="O65" s="20">
        <f>'All Results'!AF65</f>
        <v>4.1685561304321599</v>
      </c>
      <c r="P65" s="20">
        <f>'All Results'!AG65</f>
        <v>4.1913819326291399</v>
      </c>
      <c r="Q65" s="20">
        <f>'All Results'!AH65</f>
        <v>5.9497313675466703</v>
      </c>
      <c r="R65" s="20">
        <f>'All Results'!AI65</f>
        <v>15593.1618944253</v>
      </c>
      <c r="S65" s="20">
        <f>'All Results'!AJ65</f>
        <v>15593.2027543398</v>
      </c>
      <c r="T65" s="20">
        <f>'All Results'!AK65</f>
        <v>15593.2036856962</v>
      </c>
      <c r="U65" s="20">
        <f>'All Results'!AL65</f>
        <v>32587.6506226286</v>
      </c>
      <c r="V65" s="20">
        <f>'All Results'!AM65</f>
        <v>2268.0095860763599</v>
      </c>
      <c r="W65" s="20">
        <f>'All Results'!AN65</f>
        <v>2648.4445252088399</v>
      </c>
      <c r="X65" s="20">
        <f>'All Results'!AO65</f>
        <v>2648.4445252088399</v>
      </c>
      <c r="Y65" s="20">
        <f>'All Results'!AP65</f>
        <v>1876.4911497846799</v>
      </c>
      <c r="Z65" s="20">
        <f>'All Results'!AQ65</f>
        <v>799.93696456475504</v>
      </c>
      <c r="AA65" s="20">
        <f>'All Results'!AR65</f>
        <v>799.94304721293304</v>
      </c>
      <c r="AB65" s="20">
        <f>'All Results'!AS65</f>
        <v>799.943186653613</v>
      </c>
      <c r="AC65" s="20">
        <f>'All Results'!AT65</f>
        <v>1030.96183469726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1583.56895085875</v>
      </c>
      <c r="C66" s="20">
        <f>'All Results'!T66</f>
        <v>1583.6467559551199</v>
      </c>
      <c r="D66" s="20">
        <f>'All Results'!U66</f>
        <v>1583.64853121397</v>
      </c>
      <c r="E66" s="20">
        <f>'All Results'!V66</f>
        <v>2602.3704891114999</v>
      </c>
      <c r="F66" s="20">
        <f>'All Results'!W66</f>
        <v>49043.515757695001</v>
      </c>
      <c r="G66" s="20">
        <f>'All Results'!X66</f>
        <v>49454.594883048798</v>
      </c>
      <c r="H66" s="20">
        <f>'All Results'!Y66</f>
        <v>49454.594883048798</v>
      </c>
      <c r="I66" s="20">
        <f>'All Results'!Z66</f>
        <v>61176.729461211697</v>
      </c>
      <c r="J66" s="20">
        <f>'All Results'!AA66</f>
        <v>2522.5599149785799</v>
      </c>
      <c r="K66" s="20">
        <f>'All Results'!AB66</f>
        <v>2554.2311004674698</v>
      </c>
      <c r="L66" s="20">
        <f>'All Results'!AC66</f>
        <v>2554.2311004674698</v>
      </c>
      <c r="M66" s="20">
        <f>'All Results'!AD66</f>
        <v>2609.54802049302</v>
      </c>
      <c r="N66" s="20">
        <f>'All Results'!AE66</f>
        <v>0.246897772812711</v>
      </c>
      <c r="O66" s="20">
        <f>'All Results'!AF66</f>
        <v>0.24763706563420901</v>
      </c>
      <c r="P66" s="20">
        <f>'All Results'!AG66</f>
        <v>0.24719748906153899</v>
      </c>
      <c r="Q66" s="20">
        <f>'All Results'!AH66</f>
        <v>0.41890686893752799</v>
      </c>
      <c r="R66" s="20">
        <f>'All Results'!AI66</f>
        <v>15365.5791100354</v>
      </c>
      <c r="S66" s="20">
        <f>'All Results'!AJ66</f>
        <v>15365.6393529992</v>
      </c>
      <c r="T66" s="20">
        <f>'All Results'!AK66</f>
        <v>15365.640725289901</v>
      </c>
      <c r="U66" s="20">
        <f>'All Results'!AL66</f>
        <v>32655.1928948518</v>
      </c>
      <c r="V66" s="20">
        <f>'All Results'!AM66</f>
        <v>2545.0800879315002</v>
      </c>
      <c r="W66" s="20">
        <f>'All Results'!AN66</f>
        <v>2576.7453973380898</v>
      </c>
      <c r="X66" s="20">
        <f>'All Results'!AO66</f>
        <v>2576.7453973380898</v>
      </c>
      <c r="Y66" s="20">
        <f>'All Results'!AP66</f>
        <v>2446.1797971429301</v>
      </c>
      <c r="Z66" s="20">
        <f>'All Results'!AQ66</f>
        <v>485.50785527292601</v>
      </c>
      <c r="AA66" s="20">
        <f>'All Results'!AR66</f>
        <v>485.525946477312</v>
      </c>
      <c r="AB66" s="20">
        <f>'All Results'!AS66</f>
        <v>485.52636013894102</v>
      </c>
      <c r="AC66" s="20">
        <f>'All Results'!AT66</f>
        <v>714.99463310238002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618.88187231725897</v>
      </c>
      <c r="C67" s="20">
        <f>'All Results'!T67</f>
        <v>618.88583946472102</v>
      </c>
      <c r="D67" s="20">
        <f>'All Results'!U67</f>
        <v>618.88593395642795</v>
      </c>
      <c r="E67" s="20">
        <f>'All Results'!V67</f>
        <v>629.40525251107704</v>
      </c>
      <c r="F67" s="20">
        <f>'All Results'!W67</f>
        <v>37999.791317707</v>
      </c>
      <c r="G67" s="20">
        <f>'All Results'!X67</f>
        <v>38553.997641578499</v>
      </c>
      <c r="H67" s="20">
        <f>'All Results'!Y67</f>
        <v>38553.997641578499</v>
      </c>
      <c r="I67" s="20">
        <f>'All Results'!Z67</f>
        <v>50119.9967781253</v>
      </c>
      <c r="J67" s="20">
        <f>'All Results'!AA67</f>
        <v>2522.5599149785799</v>
      </c>
      <c r="K67" s="20">
        <f>'All Results'!AB67</f>
        <v>2554.2311004674698</v>
      </c>
      <c r="L67" s="20">
        <f>'All Results'!AC67</f>
        <v>2554.2311004674698</v>
      </c>
      <c r="M67" s="20">
        <f>'All Results'!AD67</f>
        <v>2609.54802049301</v>
      </c>
      <c r="N67" s="20">
        <f>'All Results'!AE67</f>
        <v>0.24689777281321901</v>
      </c>
      <c r="O67" s="20">
        <f>'All Results'!AF67</f>
        <v>0.24763706563480101</v>
      </c>
      <c r="P67" s="20">
        <f>'All Results'!AG67</f>
        <v>0.24719748906219899</v>
      </c>
      <c r="Q67" s="20">
        <f>'All Results'!AH67</f>
        <v>0.418906868939322</v>
      </c>
      <c r="R67" s="20">
        <f>'All Results'!AI67</f>
        <v>15365.5791100354</v>
      </c>
      <c r="S67" s="20">
        <f>'All Results'!AJ67</f>
        <v>15365.6393529992</v>
      </c>
      <c r="T67" s="20">
        <f>'All Results'!AK67</f>
        <v>15365.640725289901</v>
      </c>
      <c r="U67" s="20">
        <f>'All Results'!AL67</f>
        <v>32655.192894851501</v>
      </c>
      <c r="V67" s="20">
        <f>'All Results'!AM67</f>
        <v>2545.0800879314702</v>
      </c>
      <c r="W67" s="20">
        <f>'All Results'!AN67</f>
        <v>2576.7453973380698</v>
      </c>
      <c r="X67" s="20">
        <f>'All Results'!AO67</f>
        <v>2576.7453973380698</v>
      </c>
      <c r="Y67" s="20">
        <f>'All Results'!AP67</f>
        <v>2446.17979714289</v>
      </c>
      <c r="Z67" s="20">
        <f>'All Results'!AQ67</f>
        <v>485.50785527291902</v>
      </c>
      <c r="AA67" s="20">
        <f>'All Results'!AR67</f>
        <v>485.52594647730501</v>
      </c>
      <c r="AB67" s="20">
        <f>'All Results'!AS67</f>
        <v>485.52636013893402</v>
      </c>
      <c r="AC67" s="20">
        <f>'All Results'!AT67</f>
        <v>714.99463310236104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84.4994223002806</v>
      </c>
      <c r="C68" s="20">
        <f>'All Results'!T68</f>
        <v>84.501486522278398</v>
      </c>
      <c r="D68" s="20">
        <f>'All Results'!U68</f>
        <v>84.501538031888799</v>
      </c>
      <c r="E68" s="20">
        <f>'All Results'!V68</f>
        <v>101.932997229414</v>
      </c>
      <c r="F68" s="20">
        <f>'All Results'!W68</f>
        <v>38331.129991301103</v>
      </c>
      <c r="G68" s="20">
        <f>'All Results'!X68</f>
        <v>38809.468944478998</v>
      </c>
      <c r="H68" s="20">
        <f>'All Results'!Y68</f>
        <v>38809.468944478998</v>
      </c>
      <c r="I68" s="20">
        <f>'All Results'!Z68</f>
        <v>50327.217781658597</v>
      </c>
      <c r="J68" s="20">
        <f>'All Results'!AA68</f>
        <v>2391.9443939818102</v>
      </c>
      <c r="K68" s="20">
        <f>'All Results'!AB68</f>
        <v>2399.8048884877198</v>
      </c>
      <c r="L68" s="20">
        <f>'All Results'!AC68</f>
        <v>2399.8048884877198</v>
      </c>
      <c r="M68" s="20">
        <f>'All Results'!AD68</f>
        <v>2494.8955822350799</v>
      </c>
      <c r="N68" s="20">
        <f>'All Results'!AE68</f>
        <v>1.7435692209914799</v>
      </c>
      <c r="O68" s="20">
        <f>'All Results'!AF68</f>
        <v>1.84864653525266</v>
      </c>
      <c r="P68" s="20">
        <f>'All Results'!AG68</f>
        <v>1.85113070342223</v>
      </c>
      <c r="Q68" s="20">
        <f>'All Results'!AH68</f>
        <v>3.3382666315437901</v>
      </c>
      <c r="R68" s="20">
        <f>'All Results'!AI68</f>
        <v>14898.0742774185</v>
      </c>
      <c r="S68" s="20">
        <f>'All Results'!AJ68</f>
        <v>14898.1359723078</v>
      </c>
      <c r="T68" s="20">
        <f>'All Results'!AK68</f>
        <v>14898.1373774109</v>
      </c>
      <c r="U68" s="20">
        <f>'All Results'!AL68</f>
        <v>32128.929254406601</v>
      </c>
      <c r="V68" s="20">
        <f>'All Results'!AM68</f>
        <v>2439.0588314269999</v>
      </c>
      <c r="W68" s="20">
        <f>'All Results'!AN68</f>
        <v>2447.2484364974698</v>
      </c>
      <c r="X68" s="20">
        <f>'All Results'!AO68</f>
        <v>2447.2484364974698</v>
      </c>
      <c r="Y68" s="20">
        <f>'All Results'!AP68</f>
        <v>2493.79772044218</v>
      </c>
      <c r="Z68" s="20">
        <f>'All Results'!AQ68</f>
        <v>67.580582889688003</v>
      </c>
      <c r="AA68" s="20">
        <f>'All Results'!AR68</f>
        <v>67.581154301529693</v>
      </c>
      <c r="AB68" s="20">
        <f>'All Results'!AS68</f>
        <v>67.581169007853006</v>
      </c>
      <c r="AC68" s="20">
        <f>'All Results'!AT68</f>
        <v>110.441294058962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154.23226922757999</v>
      </c>
      <c r="C69" s="20">
        <f>'All Results'!T69</f>
        <v>154.23261921405299</v>
      </c>
      <c r="D69" s="20">
        <f>'All Results'!U69</f>
        <v>154.232626604693</v>
      </c>
      <c r="E69" s="20">
        <f>'All Results'!V69</f>
        <v>229.39088494747901</v>
      </c>
      <c r="F69" s="20">
        <f>'All Results'!W69</f>
        <v>31364.386943313199</v>
      </c>
      <c r="G69" s="20">
        <f>'All Results'!X69</f>
        <v>31818.157081279602</v>
      </c>
      <c r="H69" s="20">
        <f>'All Results'!Y69</f>
        <v>31818.157081279602</v>
      </c>
      <c r="I69" s="20">
        <f>'All Results'!Z69</f>
        <v>42845.824620332001</v>
      </c>
      <c r="J69" s="20">
        <f>'All Results'!AA69</f>
        <v>2391.9443939818102</v>
      </c>
      <c r="K69" s="20">
        <f>'All Results'!AB69</f>
        <v>2399.8048884877198</v>
      </c>
      <c r="L69" s="20">
        <f>'All Results'!AC69</f>
        <v>2399.8048884877198</v>
      </c>
      <c r="M69" s="20">
        <f>'All Results'!AD69</f>
        <v>2494.8955822350799</v>
      </c>
      <c r="N69" s="20">
        <f>'All Results'!AE69</f>
        <v>1.74356922099143</v>
      </c>
      <c r="O69" s="20">
        <f>'All Results'!AF69</f>
        <v>1.8486465352526</v>
      </c>
      <c r="P69" s="20">
        <f>'All Results'!AG69</f>
        <v>1.85113070342217</v>
      </c>
      <c r="Q69" s="20">
        <f>'All Results'!AH69</f>
        <v>3.3382666315442102</v>
      </c>
      <c r="R69" s="20">
        <f>'All Results'!AI69</f>
        <v>14898.0742774185</v>
      </c>
      <c r="S69" s="20">
        <f>'All Results'!AJ69</f>
        <v>14898.1359723078</v>
      </c>
      <c r="T69" s="20">
        <f>'All Results'!AK69</f>
        <v>14898.1373774109</v>
      </c>
      <c r="U69" s="20">
        <f>'All Results'!AL69</f>
        <v>32128.929254406601</v>
      </c>
      <c r="V69" s="20">
        <f>'All Results'!AM69</f>
        <v>2439.0588314269999</v>
      </c>
      <c r="W69" s="20">
        <f>'All Results'!AN69</f>
        <v>2447.2484364974698</v>
      </c>
      <c r="X69" s="20">
        <f>'All Results'!AO69</f>
        <v>2447.2484364974698</v>
      </c>
      <c r="Y69" s="20">
        <f>'All Results'!AP69</f>
        <v>2493.79772044217</v>
      </c>
      <c r="Z69" s="20">
        <f>'All Results'!AQ69</f>
        <v>67.5805828896885</v>
      </c>
      <c r="AA69" s="20">
        <f>'All Results'!AR69</f>
        <v>67.581154301530205</v>
      </c>
      <c r="AB69" s="20">
        <f>'All Results'!AS69</f>
        <v>67.581169007853504</v>
      </c>
      <c r="AC69" s="20">
        <f>'All Results'!AT69</f>
        <v>110.441294058962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J2:M2"/>
    <mergeCell ref="N2:Q2"/>
    <mergeCell ref="R2:U2"/>
    <mergeCell ref="B2:E2"/>
    <mergeCell ref="F2:I2"/>
    <mergeCell ref="A1:AC1"/>
    <mergeCell ref="V2:Y2"/>
    <mergeCell ref="Z2:A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58" zoomScale="70" zoomScaleNormal="70" workbookViewId="0">
      <selection activeCell="A70" sqref="A70:XFD76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0" t="s">
        <v>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0" x14ac:dyDescent="0.25">
      <c r="A2" s="31"/>
      <c r="B2" s="30" t="s">
        <v>5</v>
      </c>
      <c r="C2" s="30"/>
      <c r="D2" s="30"/>
      <c r="E2" s="30"/>
      <c r="F2" s="30" t="s">
        <v>10</v>
      </c>
      <c r="G2" s="30"/>
      <c r="H2" s="30"/>
      <c r="I2" s="30"/>
      <c r="J2" s="30" t="s">
        <v>31</v>
      </c>
      <c r="K2" s="30"/>
      <c r="L2" s="30"/>
      <c r="M2" s="30"/>
      <c r="N2" s="30" t="s">
        <v>32</v>
      </c>
      <c r="O2" s="30"/>
      <c r="P2" s="30"/>
      <c r="Q2" s="30"/>
      <c r="R2" s="30" t="s">
        <v>14</v>
      </c>
      <c r="S2" s="30"/>
      <c r="T2" s="30"/>
      <c r="U2" s="30"/>
      <c r="V2" s="30" t="s">
        <v>11</v>
      </c>
      <c r="W2" s="30"/>
      <c r="X2" s="30"/>
      <c r="Y2" s="30"/>
      <c r="Z2" s="30" t="s">
        <v>12</v>
      </c>
      <c r="AA2" s="30"/>
      <c r="AB2" s="30"/>
      <c r="AC2" s="30"/>
    </row>
    <row r="3" spans="1:30" x14ac:dyDescent="0.25">
      <c r="A3" s="31"/>
      <c r="B3" s="31" t="s">
        <v>6</v>
      </c>
      <c r="C3" s="31" t="s">
        <v>7</v>
      </c>
      <c r="D3" s="31" t="s">
        <v>8</v>
      </c>
      <c r="E3" s="31" t="s">
        <v>9</v>
      </c>
      <c r="F3" s="31" t="s">
        <v>6</v>
      </c>
      <c r="G3" s="31" t="s">
        <v>7</v>
      </c>
      <c r="H3" s="31" t="s">
        <v>8</v>
      </c>
      <c r="I3" s="31" t="s">
        <v>9</v>
      </c>
      <c r="J3" s="31" t="s">
        <v>6</v>
      </c>
      <c r="K3" s="31" t="s">
        <v>7</v>
      </c>
      <c r="L3" s="31" t="s">
        <v>8</v>
      </c>
      <c r="M3" s="31" t="s">
        <v>9</v>
      </c>
      <c r="N3" s="31" t="s">
        <v>6</v>
      </c>
      <c r="O3" s="31" t="s">
        <v>7</v>
      </c>
      <c r="P3" s="31" t="s">
        <v>8</v>
      </c>
      <c r="Q3" s="31" t="s">
        <v>9</v>
      </c>
      <c r="R3" s="31" t="s">
        <v>6</v>
      </c>
      <c r="S3" s="31" t="s">
        <v>7</v>
      </c>
      <c r="T3" s="31" t="s">
        <v>8</v>
      </c>
      <c r="U3" s="31" t="s">
        <v>9</v>
      </c>
      <c r="V3" s="31" t="s">
        <v>6</v>
      </c>
      <c r="W3" s="31" t="s">
        <v>7</v>
      </c>
      <c r="X3" s="31" t="s">
        <v>8</v>
      </c>
      <c r="Y3" s="31" t="s">
        <v>9</v>
      </c>
      <c r="Z3" s="31" t="s">
        <v>6</v>
      </c>
      <c r="AA3" s="31" t="s">
        <v>7</v>
      </c>
      <c r="AB3" s="31" t="s">
        <v>8</v>
      </c>
      <c r="AC3" s="31" t="s">
        <v>9</v>
      </c>
    </row>
    <row r="4" spans="1:30" x14ac:dyDescent="0.25">
      <c r="A4" s="20">
        <f>'All Results'!AU4</f>
        <v>90150</v>
      </c>
      <c r="B4" s="20">
        <f>'All Results'!AV4</f>
        <v>1093.82383974097</v>
      </c>
      <c r="C4" s="20">
        <f>'All Results'!AW4</f>
        <v>1093.8238476635299</v>
      </c>
      <c r="D4" s="20">
        <f>'All Results'!AX4</f>
        <v>1093.8238478435101</v>
      </c>
      <c r="E4" s="20">
        <f>'All Results'!AY4</f>
        <v>814.01769509041196</v>
      </c>
      <c r="F4" s="20">
        <f>'All Results'!AZ4</f>
        <v>580.88116981274197</v>
      </c>
      <c r="G4" s="20">
        <f>'All Results'!BA4</f>
        <v>721.09253578984101</v>
      </c>
      <c r="H4" s="20">
        <f>'All Results'!BB4</f>
        <v>721.09253578984101</v>
      </c>
      <c r="I4" s="20">
        <f>'All Results'!BC4</f>
        <v>196.618802646559</v>
      </c>
      <c r="J4" s="20">
        <f>'All Results'!BD4</f>
        <v>167.17430349839</v>
      </c>
      <c r="K4" s="20">
        <f>'All Results'!BE4</f>
        <v>184.32780128694</v>
      </c>
      <c r="L4" s="20">
        <f>'All Results'!BF4</f>
        <v>184.32780128694</v>
      </c>
      <c r="M4" s="20">
        <f>'All Results'!BG4</f>
        <v>45.066403164001002</v>
      </c>
      <c r="N4" s="20">
        <f>'All Results'!BH4</f>
        <v>2.9680983190179299E-5</v>
      </c>
      <c r="O4" s="20">
        <f>'All Results'!BI4</f>
        <v>0.19752776671410999</v>
      </c>
      <c r="P4" s="20">
        <f>'All Results'!BJ4</f>
        <v>0.22962829318990799</v>
      </c>
      <c r="Q4" s="20">
        <f>'All Results'!BK4</f>
        <v>2.15905147398884E-5</v>
      </c>
      <c r="R4" s="20">
        <f>'All Results'!BL4</f>
        <v>218.31448490537599</v>
      </c>
      <c r="S4" s="20">
        <f>'All Results'!BM4</f>
        <v>218.31448495731999</v>
      </c>
      <c r="T4" s="20">
        <f>'All Results'!BN4</f>
        <v>218.31448495876</v>
      </c>
      <c r="U4" s="20">
        <f>'All Results'!BO4</f>
        <v>226.12498800595901</v>
      </c>
      <c r="V4" s="20">
        <f>'All Results'!BP4</f>
        <v>165.59493718039801</v>
      </c>
      <c r="W4" s="20">
        <f>'All Results'!BQ4</f>
        <v>182.14911590491801</v>
      </c>
      <c r="X4" s="20">
        <f>'All Results'!BR4</f>
        <v>182.14911590491801</v>
      </c>
      <c r="Y4" s="20">
        <f>'All Results'!BS4</f>
        <v>57.3486697034649</v>
      </c>
      <c r="Z4" s="20">
        <f>'All Results'!BT4</f>
        <v>155.61526581301601</v>
      </c>
      <c r="AA4" s="20">
        <f>'All Results'!BU4</f>
        <v>155.61526663147299</v>
      </c>
      <c r="AB4" s="20">
        <f>'All Results'!BV4</f>
        <v>155.61526665005999</v>
      </c>
      <c r="AC4" s="20">
        <f>'All Results'!BW4</f>
        <v>52.6158278455963</v>
      </c>
      <c r="AD4" s="20"/>
    </row>
    <row r="5" spans="1:30" x14ac:dyDescent="0.25">
      <c r="A5" s="20">
        <f>'All Results'!AU5</f>
        <v>85080</v>
      </c>
      <c r="B5" s="20">
        <f>'All Results'!AV5</f>
        <v>318.81387735938199</v>
      </c>
      <c r="C5" s="20">
        <f>'All Results'!AW5</f>
        <v>318.813881132343</v>
      </c>
      <c r="D5" s="20">
        <f>'All Results'!AX5</f>
        <v>318.81388121810301</v>
      </c>
      <c r="E5" s="20">
        <f>'All Results'!AY5</f>
        <v>547.25544789760602</v>
      </c>
      <c r="F5" s="20">
        <f>'All Results'!AZ5</f>
        <v>1394.80757583947</v>
      </c>
      <c r="G5" s="20">
        <f>'All Results'!BA5</f>
        <v>1618.9486279498799</v>
      </c>
      <c r="H5" s="20">
        <f>'All Results'!BB5</f>
        <v>1618.9486279498799</v>
      </c>
      <c r="I5" s="20">
        <f>'All Results'!BC5</f>
        <v>487.37655804424298</v>
      </c>
      <c r="J5" s="20">
        <f>'All Results'!BD5</f>
        <v>167.174303498565</v>
      </c>
      <c r="K5" s="20">
        <f>'All Results'!BE5</f>
        <v>184.32780128711599</v>
      </c>
      <c r="L5" s="20">
        <f>'All Results'!BF5</f>
        <v>184.32780128711599</v>
      </c>
      <c r="M5" s="20">
        <f>'All Results'!BG5</f>
        <v>45.066403164264599</v>
      </c>
      <c r="N5" s="20">
        <f>'All Results'!BH5</f>
        <v>2.9680983190175E-5</v>
      </c>
      <c r="O5" s="20">
        <f>'All Results'!BI5</f>
        <v>0.19752776671453201</v>
      </c>
      <c r="P5" s="20">
        <f>'All Results'!BJ5</f>
        <v>0.229628293190175</v>
      </c>
      <c r="Q5" s="20">
        <f>'All Results'!BK5</f>
        <v>2.1590514739887898E-5</v>
      </c>
      <c r="R5" s="20">
        <f>'All Results'!BL5</f>
        <v>218.314484905374</v>
      </c>
      <c r="S5" s="20">
        <f>'All Results'!BM5</f>
        <v>218.31448495732201</v>
      </c>
      <c r="T5" s="20">
        <f>'All Results'!BN5</f>
        <v>218.31448495876401</v>
      </c>
      <c r="U5" s="20">
        <f>'All Results'!BO5</f>
        <v>226.124988006596</v>
      </c>
      <c r="V5" s="20">
        <f>'All Results'!BP5</f>
        <v>165.594937180583</v>
      </c>
      <c r="W5" s="20">
        <f>'All Results'!BQ5</f>
        <v>182.149115905103</v>
      </c>
      <c r="X5" s="20">
        <f>'All Results'!BR5</f>
        <v>182.149115905103</v>
      </c>
      <c r="Y5" s="20">
        <f>'All Results'!BS5</f>
        <v>57.348669704043303</v>
      </c>
      <c r="Z5" s="20">
        <f>'All Results'!BT5</f>
        <v>155.61526581450701</v>
      </c>
      <c r="AA5" s="20">
        <f>'All Results'!BU5</f>
        <v>155.61526663296499</v>
      </c>
      <c r="AB5" s="20">
        <f>'All Results'!BV5</f>
        <v>155.615266651551</v>
      </c>
      <c r="AC5" s="20">
        <f>'All Results'!BW5</f>
        <v>52.6158278542989</v>
      </c>
    </row>
    <row r="6" spans="1:30" x14ac:dyDescent="0.25">
      <c r="A6" s="20">
        <f>'All Results'!AU6</f>
        <v>85080</v>
      </c>
      <c r="B6" s="20">
        <f>'All Results'!AV6</f>
        <v>1216.1831666012699</v>
      </c>
      <c r="C6" s="20">
        <f>'All Results'!AW6</f>
        <v>1216.1831780498601</v>
      </c>
      <c r="D6" s="20">
        <f>'All Results'!AX6</f>
        <v>1216.1831783100699</v>
      </c>
      <c r="E6" s="20">
        <f>'All Results'!AY6</f>
        <v>1007.69891060794</v>
      </c>
      <c r="F6" s="20">
        <f>'All Results'!AZ6</f>
        <v>1521.7142134667699</v>
      </c>
      <c r="G6" s="20">
        <f>'All Results'!BA6</f>
        <v>1757.17227999272</v>
      </c>
      <c r="H6" s="20">
        <f>'All Results'!BB6</f>
        <v>1757.17227999272</v>
      </c>
      <c r="I6" s="20">
        <f>'All Results'!BC6</f>
        <v>532.26320336620995</v>
      </c>
      <c r="J6" s="20">
        <f>'All Results'!BD6</f>
        <v>357.87831602925303</v>
      </c>
      <c r="K6" s="20">
        <f>'All Results'!BE6</f>
        <v>370.35446298410301</v>
      </c>
      <c r="L6" s="20">
        <f>'All Results'!BF6</f>
        <v>370.35446298410301</v>
      </c>
      <c r="M6" s="20">
        <f>'All Results'!BG6</f>
        <v>125.062130591719</v>
      </c>
      <c r="N6" s="20">
        <f>'All Results'!BH6</f>
        <v>3.24652050002352E-5</v>
      </c>
      <c r="O6" s="20">
        <f>'All Results'!BI6</f>
        <v>0.21996898672015</v>
      </c>
      <c r="P6" s="20">
        <f>'All Results'!BJ6</f>
        <v>0.24741057366423699</v>
      </c>
      <c r="Q6" s="20">
        <f>'All Results'!BK6</f>
        <v>1.3918263420077E-5</v>
      </c>
      <c r="R6" s="20">
        <f>'All Results'!BL6</f>
        <v>234.61860414046001</v>
      </c>
      <c r="S6" s="20">
        <f>'All Results'!BM6</f>
        <v>234.618604884235</v>
      </c>
      <c r="T6" s="20">
        <f>'All Results'!BN6</f>
        <v>234.61860490150599</v>
      </c>
      <c r="U6" s="20">
        <f>'All Results'!BO6</f>
        <v>263.820106363712</v>
      </c>
      <c r="V6" s="20">
        <f>'All Results'!BP6</f>
        <v>370.01805525936999</v>
      </c>
      <c r="W6" s="20">
        <f>'All Results'!BQ6</f>
        <v>383.13085222705399</v>
      </c>
      <c r="X6" s="20">
        <f>'All Results'!BR6</f>
        <v>383.13085222705399</v>
      </c>
      <c r="Y6" s="20">
        <f>'All Results'!BS6</f>
        <v>136.405987732369</v>
      </c>
      <c r="Z6" s="20">
        <f>'All Results'!BT6</f>
        <v>418.99096118636999</v>
      </c>
      <c r="AA6" s="20">
        <f>'All Results'!BU6</f>
        <v>418.99096436250397</v>
      </c>
      <c r="AB6" s="20">
        <f>'All Results'!BV6</f>
        <v>418.99096443471097</v>
      </c>
      <c r="AC6" s="20">
        <f>'All Results'!BW6</f>
        <v>184.50057076962401</v>
      </c>
    </row>
    <row r="7" spans="1:30" x14ac:dyDescent="0.25">
      <c r="A7" s="20">
        <f>'All Results'!AU7</f>
        <v>82300</v>
      </c>
      <c r="B7" s="20">
        <f>'All Results'!AV7</f>
        <v>196.417905594724</v>
      </c>
      <c r="C7" s="20">
        <f>'All Results'!AW7</f>
        <v>196.41790821366999</v>
      </c>
      <c r="D7" s="20">
        <f>'All Results'!AX7</f>
        <v>196.41790827313699</v>
      </c>
      <c r="E7" s="20">
        <f>'All Results'!AY7</f>
        <v>494.78732387288397</v>
      </c>
      <c r="F7" s="20">
        <f>'All Results'!AZ7</f>
        <v>2484.0569325062302</v>
      </c>
      <c r="G7" s="20">
        <f>'All Results'!BA7</f>
        <v>2683.0614234620298</v>
      </c>
      <c r="H7" s="20">
        <f>'All Results'!BB7</f>
        <v>2683.0614234620298</v>
      </c>
      <c r="I7" s="20">
        <f>'All Results'!BC7</f>
        <v>911.47184926284297</v>
      </c>
      <c r="J7" s="20">
        <f>'All Results'!BD7</f>
        <v>357.87831602937598</v>
      </c>
      <c r="K7" s="20">
        <f>'All Results'!BE7</f>
        <v>370.35446298422602</v>
      </c>
      <c r="L7" s="20">
        <f>'All Results'!BF7</f>
        <v>370.35446298422602</v>
      </c>
      <c r="M7" s="20">
        <f>'All Results'!BG7</f>
        <v>125.06213059205901</v>
      </c>
      <c r="N7" s="20">
        <f>'All Results'!BH7</f>
        <v>3.2465205000226899E-5</v>
      </c>
      <c r="O7" s="20">
        <f>'All Results'!BI7</f>
        <v>0.21996898672028101</v>
      </c>
      <c r="P7" s="20">
        <f>'All Results'!BJ7</f>
        <v>0.24741057366431399</v>
      </c>
      <c r="Q7" s="20">
        <f>'All Results'!BK7</f>
        <v>1.39182634200772E-5</v>
      </c>
      <c r="R7" s="20">
        <f>'All Results'!BL7</f>
        <v>234.61860414058</v>
      </c>
      <c r="S7" s="20">
        <f>'All Results'!BM7</f>
        <v>234.61860488435801</v>
      </c>
      <c r="T7" s="20">
        <f>'All Results'!BN7</f>
        <v>234.618604901629</v>
      </c>
      <c r="U7" s="20">
        <f>'All Results'!BO7</f>
        <v>263.82010636313601</v>
      </c>
      <c r="V7" s="20">
        <f>'All Results'!BP7</f>
        <v>370.01805525946099</v>
      </c>
      <c r="W7" s="20">
        <f>'All Results'!BQ7</f>
        <v>383.130852227145</v>
      </c>
      <c r="X7" s="20">
        <f>'All Results'!BR7</f>
        <v>383.130852227145</v>
      </c>
      <c r="Y7" s="20">
        <f>'All Results'!BS7</f>
        <v>136.40598773263099</v>
      </c>
      <c r="Z7" s="20">
        <f>'All Results'!BT7</f>
        <v>418.99096118681302</v>
      </c>
      <c r="AA7" s="20">
        <f>'All Results'!BU7</f>
        <v>418.99096436293797</v>
      </c>
      <c r="AB7" s="20">
        <f>'All Results'!BV7</f>
        <v>418.99096443514298</v>
      </c>
      <c r="AC7" s="20">
        <f>'All Results'!BW7</f>
        <v>184.50057076871599</v>
      </c>
    </row>
    <row r="8" spans="1:30" x14ac:dyDescent="0.25">
      <c r="A8" s="20">
        <f>'All Results'!AU8</f>
        <v>82300</v>
      </c>
      <c r="B8" s="20">
        <f>'All Results'!AV8</f>
        <v>1408.6838480839999</v>
      </c>
      <c r="C8" s="20">
        <f>'All Results'!AW8</f>
        <v>1408.68386322272</v>
      </c>
      <c r="D8" s="20">
        <f>'All Results'!AX8</f>
        <v>1408.68386356675</v>
      </c>
      <c r="E8" s="20">
        <f>'All Results'!AY8</f>
        <v>1184.00955966077</v>
      </c>
      <c r="F8" s="20">
        <f>'All Results'!AZ8</f>
        <v>2645.3027557259402</v>
      </c>
      <c r="G8" s="20">
        <f>'All Results'!BA8</f>
        <v>2856.9527509365598</v>
      </c>
      <c r="H8" s="20">
        <f>'All Results'!BB8</f>
        <v>2856.9527509365598</v>
      </c>
      <c r="I8" s="20">
        <f>'All Results'!BC8</f>
        <v>967.11477366159602</v>
      </c>
      <c r="J8" s="20">
        <f>'All Results'!BD8</f>
        <v>556.00619738062699</v>
      </c>
      <c r="K8" s="20">
        <f>'All Results'!BE8</f>
        <v>566.48333694286998</v>
      </c>
      <c r="L8" s="20">
        <f>'All Results'!BF8</f>
        <v>566.48333694286998</v>
      </c>
      <c r="M8" s="20">
        <f>'All Results'!BG8</f>
        <v>195.27704504797299</v>
      </c>
      <c r="N8" s="20">
        <f>'All Results'!BH8</f>
        <v>5.5396398277383902E-5</v>
      </c>
      <c r="O8" s="20">
        <f>'All Results'!BI8</f>
        <v>0.41241519113085001</v>
      </c>
      <c r="P8" s="20">
        <f>'All Results'!BJ8</f>
        <v>0.45642776470902202</v>
      </c>
      <c r="Q8" s="20">
        <f>'All Results'!BK8</f>
        <v>3.7419696372199099E-6</v>
      </c>
      <c r="R8" s="20">
        <f>'All Results'!BL8</f>
        <v>219.002914844061</v>
      </c>
      <c r="S8" s="20">
        <f>'All Results'!BM8</f>
        <v>219.00291686856801</v>
      </c>
      <c r="T8" s="20">
        <f>'All Results'!BN8</f>
        <v>219.00291691507201</v>
      </c>
      <c r="U8" s="20">
        <f>'All Results'!BO8</f>
        <v>286.410922837859</v>
      </c>
      <c r="V8" s="20">
        <f>'All Results'!BP8</f>
        <v>571.64252868706603</v>
      </c>
      <c r="W8" s="20">
        <f>'All Results'!BQ8</f>
        <v>583.32992385294199</v>
      </c>
      <c r="X8" s="20">
        <f>'All Results'!BR8</f>
        <v>583.32992385294199</v>
      </c>
      <c r="Y8" s="20">
        <f>'All Results'!BS8</f>
        <v>215.81171226087099</v>
      </c>
      <c r="Z8" s="20">
        <f>'All Results'!BT8</f>
        <v>656.71554470275305</v>
      </c>
      <c r="AA8" s="20">
        <f>'All Results'!BU8</f>
        <v>656.71555040204805</v>
      </c>
      <c r="AB8" s="20">
        <f>'All Results'!BV8</f>
        <v>656.71555053159398</v>
      </c>
      <c r="AC8" s="20">
        <f>'All Results'!BW8</f>
        <v>296.68390340960798</v>
      </c>
    </row>
    <row r="9" spans="1:30" x14ac:dyDescent="0.25">
      <c r="A9" s="20">
        <f>'All Results'!AU9</f>
        <v>79520</v>
      </c>
      <c r="B9" s="20">
        <f>'All Results'!AV9</f>
        <v>521.19462144873899</v>
      </c>
      <c r="C9" s="20">
        <f>'All Results'!AW9</f>
        <v>521.19462215406202</v>
      </c>
      <c r="D9" s="20">
        <f>'All Results'!AX9</f>
        <v>521.19462217017394</v>
      </c>
      <c r="E9" s="20">
        <f>'All Results'!AY9</f>
        <v>359.22830818513501</v>
      </c>
      <c r="F9" s="20">
        <f>'All Results'!AZ9</f>
        <v>4204.7280657679403</v>
      </c>
      <c r="G9" s="20">
        <f>'All Results'!BA9</f>
        <v>4383.8871024174496</v>
      </c>
      <c r="H9" s="20">
        <f>'All Results'!BB9</f>
        <v>4383.8871024174496</v>
      </c>
      <c r="I9" s="20">
        <f>'All Results'!BC9</f>
        <v>1567.0713337474899</v>
      </c>
      <c r="J9" s="20">
        <f>'All Results'!BD9</f>
        <v>556.006197380706</v>
      </c>
      <c r="K9" s="20">
        <f>'All Results'!BE9</f>
        <v>566.48333694294899</v>
      </c>
      <c r="L9" s="20">
        <f>'All Results'!BF9</f>
        <v>566.48333694294899</v>
      </c>
      <c r="M9" s="20">
        <f>'All Results'!BG9</f>
        <v>195.27704504830601</v>
      </c>
      <c r="N9" s="20">
        <f>'All Results'!BH9</f>
        <v>5.5396398277383902E-5</v>
      </c>
      <c r="O9" s="20">
        <f>'All Results'!BI9</f>
        <v>0.41241519113111202</v>
      </c>
      <c r="P9" s="20">
        <f>'All Results'!BJ9</f>
        <v>0.45642776470931101</v>
      </c>
      <c r="Q9" s="20">
        <f>'All Results'!BK9</f>
        <v>3.7419696372474401E-6</v>
      </c>
      <c r="R9" s="20">
        <f>'All Results'!BL9</f>
        <v>219.002914844131</v>
      </c>
      <c r="S9" s="20">
        <f>'All Results'!BM9</f>
        <v>219.00291686864</v>
      </c>
      <c r="T9" s="20">
        <f>'All Results'!BN9</f>
        <v>219.002916915144</v>
      </c>
      <c r="U9" s="20">
        <f>'All Results'!BO9</f>
        <v>286.41092283745502</v>
      </c>
      <c r="V9" s="20">
        <f>'All Results'!BP9</f>
        <v>571.64252868714004</v>
      </c>
      <c r="W9" s="20">
        <f>'All Results'!BQ9</f>
        <v>583.329923853016</v>
      </c>
      <c r="X9" s="20">
        <f>'All Results'!BR9</f>
        <v>583.329923853016</v>
      </c>
      <c r="Y9" s="20">
        <f>'All Results'!BS9</f>
        <v>215.811712261103</v>
      </c>
      <c r="Z9" s="20">
        <f>'All Results'!BT9</f>
        <v>656.71554470317096</v>
      </c>
      <c r="AA9" s="20">
        <f>'All Results'!BU9</f>
        <v>656.71555040246005</v>
      </c>
      <c r="AB9" s="20">
        <f>'All Results'!BV9</f>
        <v>656.71555053200495</v>
      </c>
      <c r="AC9" s="20">
        <f>'All Results'!BW9</f>
        <v>296.68390340964299</v>
      </c>
    </row>
    <row r="10" spans="1:30" x14ac:dyDescent="0.25">
      <c r="A10" s="20">
        <f>'All Results'!AU10</f>
        <v>79520</v>
      </c>
      <c r="B10" s="20">
        <f>'All Results'!AV10</f>
        <v>1375.1396024308201</v>
      </c>
      <c r="C10" s="20">
        <f>'All Results'!AW10</f>
        <v>1375.1396198351699</v>
      </c>
      <c r="D10" s="20">
        <f>'All Results'!AX10</f>
        <v>1375.1396202306701</v>
      </c>
      <c r="E10" s="20">
        <f>'All Results'!AY10</f>
        <v>1310.27987236422</v>
      </c>
      <c r="F10" s="20">
        <f>'All Results'!AZ10</f>
        <v>4433.60247871096</v>
      </c>
      <c r="G10" s="20">
        <f>'All Results'!BA10</f>
        <v>4635.5898976714298</v>
      </c>
      <c r="H10" s="20">
        <f>'All Results'!BB10</f>
        <v>4635.5898976714298</v>
      </c>
      <c r="I10" s="20">
        <f>'All Results'!BC10</f>
        <v>1648.14903240282</v>
      </c>
      <c r="J10" s="20">
        <f>'All Results'!BD10</f>
        <v>693.00730463770901</v>
      </c>
      <c r="K10" s="20">
        <f>'All Results'!BE10</f>
        <v>710.70720119327302</v>
      </c>
      <c r="L10" s="20">
        <f>'All Results'!BF10</f>
        <v>710.70720119327302</v>
      </c>
      <c r="M10" s="20">
        <f>'All Results'!BG10</f>
        <v>261.98963092543801</v>
      </c>
      <c r="N10" s="20">
        <f>'All Results'!BH10</f>
        <v>5.4532046595039702E-5</v>
      </c>
      <c r="O10" s="20">
        <f>'All Results'!BI10</f>
        <v>0.47106349802206099</v>
      </c>
      <c r="P10" s="20">
        <f>'All Results'!BJ10</f>
        <v>0.49973645710034298</v>
      </c>
      <c r="Q10" s="20">
        <f>'All Results'!BK10</f>
        <v>1.23507679090823E-5</v>
      </c>
      <c r="R10" s="20">
        <f>'All Results'!BL10</f>
        <v>203.73260664540601</v>
      </c>
      <c r="S10" s="20">
        <f>'All Results'!BM10</f>
        <v>203.732610688682</v>
      </c>
      <c r="T10" s="20">
        <f>'All Results'!BN10</f>
        <v>203.73261078124401</v>
      </c>
      <c r="U10" s="20">
        <f>'All Results'!BO10</f>
        <v>309.32898273246502</v>
      </c>
      <c r="V10" s="20">
        <f>'All Results'!BP10</f>
        <v>713.35028700127805</v>
      </c>
      <c r="W10" s="20">
        <f>'All Results'!BQ10</f>
        <v>732.41106365890596</v>
      </c>
      <c r="X10" s="20">
        <f>'All Results'!BR10</f>
        <v>732.41106365890596</v>
      </c>
      <c r="Y10" s="20">
        <f>'All Results'!BS10</f>
        <v>288.13174501415602</v>
      </c>
      <c r="Z10" s="20">
        <f>'All Results'!BT10</f>
        <v>806.03929443890399</v>
      </c>
      <c r="AA10" s="20">
        <f>'All Results'!BU10</f>
        <v>806.03930251086501</v>
      </c>
      <c r="AB10" s="20">
        <f>'All Results'!BV10</f>
        <v>806.03930269434795</v>
      </c>
      <c r="AC10" s="20">
        <f>'All Results'!BW10</f>
        <v>409.83087483166599</v>
      </c>
    </row>
    <row r="11" spans="1:30" x14ac:dyDescent="0.25">
      <c r="A11" s="20">
        <f>'All Results'!AU11</f>
        <v>76740</v>
      </c>
      <c r="B11" s="20">
        <f>'All Results'!AV11</f>
        <v>997.88026967327403</v>
      </c>
      <c r="C11" s="20">
        <f>'All Results'!AW11</f>
        <v>997.88027470897202</v>
      </c>
      <c r="D11" s="20">
        <f>'All Results'!AX11</f>
        <v>997.88027482355596</v>
      </c>
      <c r="E11" s="20">
        <f>'All Results'!AY11</f>
        <v>170.95004033489201</v>
      </c>
      <c r="F11" s="20">
        <f>'All Results'!AZ11</f>
        <v>6394.0593225224202</v>
      </c>
      <c r="G11" s="20">
        <f>'All Results'!BA11</f>
        <v>6543.0577823746798</v>
      </c>
      <c r="H11" s="20">
        <f>'All Results'!BB11</f>
        <v>6543.0577823746798</v>
      </c>
      <c r="I11" s="20">
        <f>'All Results'!BC11</f>
        <v>2449.1552835431098</v>
      </c>
      <c r="J11" s="20">
        <f>'All Results'!BD11</f>
        <v>693.00730463778496</v>
      </c>
      <c r="K11" s="20">
        <f>'All Results'!BE11</f>
        <v>710.70720119334999</v>
      </c>
      <c r="L11" s="20">
        <f>'All Results'!BF11</f>
        <v>710.70720119334999</v>
      </c>
      <c r="M11" s="20">
        <f>'All Results'!BG11</f>
        <v>261.98963092551298</v>
      </c>
      <c r="N11" s="20">
        <f>'All Results'!BH11</f>
        <v>5.4532046595037899E-5</v>
      </c>
      <c r="O11" s="20">
        <f>'All Results'!BI11</f>
        <v>0.471063498021982</v>
      </c>
      <c r="P11" s="20">
        <f>'All Results'!BJ11</f>
        <v>0.49973645710047399</v>
      </c>
      <c r="Q11" s="20">
        <f>'All Results'!BK11</f>
        <v>1.23507679090722E-5</v>
      </c>
      <c r="R11" s="20">
        <f>'All Results'!BL11</f>
        <v>203.732606645614</v>
      </c>
      <c r="S11" s="20">
        <f>'All Results'!BM11</f>
        <v>203.732610688893</v>
      </c>
      <c r="T11" s="20">
        <f>'All Results'!BN11</f>
        <v>203.73261078145401</v>
      </c>
      <c r="U11" s="20">
        <f>'All Results'!BO11</f>
        <v>309.32898273207701</v>
      </c>
      <c r="V11" s="20">
        <f>'All Results'!BP11</f>
        <v>713.35028700133205</v>
      </c>
      <c r="W11" s="20">
        <f>'All Results'!BQ11</f>
        <v>732.41106365895996</v>
      </c>
      <c r="X11" s="20">
        <f>'All Results'!BR11</f>
        <v>732.41106365895996</v>
      </c>
      <c r="Y11" s="20">
        <f>'All Results'!BS11</f>
        <v>288.13174501467</v>
      </c>
      <c r="Z11" s="20">
        <f>'All Results'!BT11</f>
        <v>806.03929443939001</v>
      </c>
      <c r="AA11" s="20">
        <f>'All Results'!BU11</f>
        <v>806.03930251134204</v>
      </c>
      <c r="AB11" s="20">
        <f>'All Results'!BV11</f>
        <v>806.03930269482396</v>
      </c>
      <c r="AC11" s="20">
        <f>'All Results'!BW11</f>
        <v>409.83087483188802</v>
      </c>
    </row>
    <row r="12" spans="1:30" x14ac:dyDescent="0.25">
      <c r="A12" s="20">
        <f>'All Results'!AU12</f>
        <v>76740</v>
      </c>
      <c r="B12" s="20">
        <f>'All Results'!AV12</f>
        <v>1275.8652223336101</v>
      </c>
      <c r="C12" s="20">
        <f>'All Results'!AW12</f>
        <v>1275.86524110605</v>
      </c>
      <c r="D12" s="20">
        <f>'All Results'!AX12</f>
        <v>1275.8652415325901</v>
      </c>
      <c r="E12" s="20">
        <f>'All Results'!AY12</f>
        <v>1385.24307663786</v>
      </c>
      <c r="F12" s="20">
        <f>'All Results'!AZ12</f>
        <v>6654.9441349506196</v>
      </c>
      <c r="G12" s="20">
        <f>'All Results'!BA12</f>
        <v>6827.8089336777703</v>
      </c>
      <c r="H12" s="20">
        <f>'All Results'!BB12</f>
        <v>6827.8089336777703</v>
      </c>
      <c r="I12" s="20">
        <f>'All Results'!BC12</f>
        <v>2548.2682528556702</v>
      </c>
      <c r="J12" s="20">
        <f>'All Results'!BD12</f>
        <v>795.41237332615594</v>
      </c>
      <c r="K12" s="20">
        <f>'All Results'!BE12</f>
        <v>815.56238149100898</v>
      </c>
      <c r="L12" s="20">
        <f>'All Results'!BF12</f>
        <v>815.56238149100898</v>
      </c>
      <c r="M12" s="20">
        <f>'All Results'!BG12</f>
        <v>329.38228117764203</v>
      </c>
      <c r="N12" s="20">
        <f>'All Results'!BH12</f>
        <v>5.7258807937404797E-5</v>
      </c>
      <c r="O12" s="20">
        <f>'All Results'!BI12</f>
        <v>0.55453675659699897</v>
      </c>
      <c r="P12" s="20">
        <f>'All Results'!BJ12</f>
        <v>0.58627696964250398</v>
      </c>
      <c r="Q12" s="20">
        <f>'All Results'!BK12</f>
        <v>2.0602129316396001E-5</v>
      </c>
      <c r="R12" s="20">
        <f>'All Results'!BL12</f>
        <v>193.771641838644</v>
      </c>
      <c r="S12" s="20">
        <f>'All Results'!BM12</f>
        <v>193.77164886463399</v>
      </c>
      <c r="T12" s="20">
        <f>'All Results'!BN12</f>
        <v>193.77164902522901</v>
      </c>
      <c r="U12" s="20">
        <f>'All Results'!BO12</f>
        <v>327.631292472756</v>
      </c>
      <c r="V12" s="20">
        <f>'All Results'!BP12</f>
        <v>818.33596192487596</v>
      </c>
      <c r="W12" s="20">
        <f>'All Results'!BQ12</f>
        <v>840.13056687792402</v>
      </c>
      <c r="X12" s="20">
        <f>'All Results'!BR12</f>
        <v>840.13056687792402</v>
      </c>
      <c r="Y12" s="20">
        <f>'All Results'!BS12</f>
        <v>361.460072727377</v>
      </c>
      <c r="Z12" s="20">
        <f>'All Results'!BT12</f>
        <v>890.97678627119205</v>
      </c>
      <c r="AA12" s="20">
        <f>'All Results'!BU12</f>
        <v>890.97679664600503</v>
      </c>
      <c r="AB12" s="20">
        <f>'All Results'!BV12</f>
        <v>890.97679688183098</v>
      </c>
      <c r="AC12" s="20">
        <f>'All Results'!BW12</f>
        <v>513.30226427394302</v>
      </c>
    </row>
    <row r="13" spans="1:30" x14ac:dyDescent="0.25">
      <c r="A13" s="20">
        <f>'All Results'!AU13</f>
        <v>73960</v>
      </c>
      <c r="B13" s="20">
        <f>'All Results'!AV13</f>
        <v>1414.1297675237799</v>
      </c>
      <c r="C13" s="20">
        <f>'All Results'!AW13</f>
        <v>1414.1297775933101</v>
      </c>
      <c r="D13" s="20">
        <f>'All Results'!AX13</f>
        <v>1414.12977782236</v>
      </c>
      <c r="E13" s="20">
        <f>'All Results'!AY13</f>
        <v>41.7372180421021</v>
      </c>
      <c r="F13" s="20">
        <f>'All Results'!AZ13</f>
        <v>8910.8764701612708</v>
      </c>
      <c r="G13" s="20">
        <f>'All Results'!BA13</f>
        <v>9023.1522671189705</v>
      </c>
      <c r="H13" s="20">
        <f>'All Results'!BB13</f>
        <v>9023.1522671189705</v>
      </c>
      <c r="I13" s="20">
        <f>'All Results'!BC13</f>
        <v>3553.1272550389799</v>
      </c>
      <c r="J13" s="20">
        <f>'All Results'!BD13</f>
        <v>795.41237332640196</v>
      </c>
      <c r="K13" s="20">
        <f>'All Results'!BE13</f>
        <v>815.562381491255</v>
      </c>
      <c r="L13" s="20">
        <f>'All Results'!BF13</f>
        <v>815.562381491255</v>
      </c>
      <c r="M13" s="20">
        <f>'All Results'!BG13</f>
        <v>329.38228117804499</v>
      </c>
      <c r="N13" s="20">
        <f>'All Results'!BH13</f>
        <v>5.7258807937402798E-5</v>
      </c>
      <c r="O13" s="20">
        <f>'All Results'!BI13</f>
        <v>0.55453675659694701</v>
      </c>
      <c r="P13" s="20">
        <f>'All Results'!BJ13</f>
        <v>0.58627696964284703</v>
      </c>
      <c r="Q13" s="20">
        <f>'All Results'!BK13</f>
        <v>2.06021293164186E-5</v>
      </c>
      <c r="R13" s="20">
        <f>'All Results'!BL13</f>
        <v>193.77164183867501</v>
      </c>
      <c r="S13" s="20">
        <f>'All Results'!BM13</f>
        <v>193.771648864669</v>
      </c>
      <c r="T13" s="20">
        <f>'All Results'!BN13</f>
        <v>193.771649025263</v>
      </c>
      <c r="U13" s="20">
        <f>'All Results'!BO13</f>
        <v>327.63129247253403</v>
      </c>
      <c r="V13" s="20">
        <f>'All Results'!BP13</f>
        <v>818.33596192507798</v>
      </c>
      <c r="W13" s="20">
        <f>'All Results'!BQ13</f>
        <v>840.13056687812298</v>
      </c>
      <c r="X13" s="20">
        <f>'All Results'!BR13</f>
        <v>840.13056687812298</v>
      </c>
      <c r="Y13" s="20">
        <f>'All Results'!BS13</f>
        <v>361.46007272780997</v>
      </c>
      <c r="Z13" s="20">
        <f>'All Results'!BT13</f>
        <v>890.97678627169796</v>
      </c>
      <c r="AA13" s="20">
        <f>'All Results'!BU13</f>
        <v>890.97679664650195</v>
      </c>
      <c r="AB13" s="20">
        <f>'All Results'!BV13</f>
        <v>890.97679688232802</v>
      </c>
      <c r="AC13" s="20">
        <f>'All Results'!BW13</f>
        <v>513.30226427376795</v>
      </c>
    </row>
    <row r="14" spans="1:30" x14ac:dyDescent="0.25">
      <c r="A14" s="20">
        <f>'All Results'!AU14</f>
        <v>73960</v>
      </c>
      <c r="B14" s="20">
        <f>'All Results'!AV14</f>
        <v>1213.0892148426101</v>
      </c>
      <c r="C14" s="20">
        <f>'All Results'!AW14</f>
        <v>1213.0892342028401</v>
      </c>
      <c r="D14" s="20">
        <f>'All Results'!AX14</f>
        <v>1213.0892346426499</v>
      </c>
      <c r="E14" s="20">
        <f>'All Results'!AY14</f>
        <v>1440.6284708958499</v>
      </c>
      <c r="F14" s="20">
        <f>'All Results'!AZ14</f>
        <v>9207.9623848683095</v>
      </c>
      <c r="G14" s="20">
        <f>'All Results'!BA14</f>
        <v>9349.9243524877693</v>
      </c>
      <c r="H14" s="20">
        <f>'All Results'!BB14</f>
        <v>9349.9243524877693</v>
      </c>
      <c r="I14" s="20">
        <f>'All Results'!BC14</f>
        <v>3674.5826629278599</v>
      </c>
      <c r="J14" s="20">
        <f>'All Results'!BD14</f>
        <v>860.13784691260798</v>
      </c>
      <c r="K14" s="20">
        <f>'All Results'!BE14</f>
        <v>881.21975943494499</v>
      </c>
      <c r="L14" s="20">
        <f>'All Results'!BF14</f>
        <v>881.21975943494499</v>
      </c>
      <c r="M14" s="20">
        <f>'All Results'!BG14</f>
        <v>396.36367039188201</v>
      </c>
      <c r="N14" s="20">
        <f>'All Results'!BH14</f>
        <v>5.4718721944418703E-5</v>
      </c>
      <c r="O14" s="20">
        <f>'All Results'!BI14</f>
        <v>0.59553881790992902</v>
      </c>
      <c r="P14" s="20">
        <f>'All Results'!BJ14</f>
        <v>0.62656352487390399</v>
      </c>
      <c r="Q14" s="20">
        <f>'All Results'!BK14</f>
        <v>3.1692731788127098E-5</v>
      </c>
      <c r="R14" s="20">
        <f>'All Results'!BL14</f>
        <v>198.368278133649</v>
      </c>
      <c r="S14" s="20">
        <f>'All Results'!BM14</f>
        <v>198.36828937594001</v>
      </c>
      <c r="T14" s="20">
        <f>'All Results'!BN14</f>
        <v>198.36828963268599</v>
      </c>
      <c r="U14" s="20">
        <f>'All Results'!BO14</f>
        <v>343.66577612483297</v>
      </c>
      <c r="V14" s="20">
        <f>'All Results'!BP14</f>
        <v>884.725579931688</v>
      </c>
      <c r="W14" s="20">
        <f>'All Results'!BQ14</f>
        <v>907.60394287885504</v>
      </c>
      <c r="X14" s="20">
        <f>'All Results'!BR14</f>
        <v>907.60394287885504</v>
      </c>
      <c r="Y14" s="20">
        <f>'All Results'!BS14</f>
        <v>434.22522805458198</v>
      </c>
      <c r="Z14" s="20">
        <f>'All Results'!BT14</f>
        <v>939.03072621452804</v>
      </c>
      <c r="AA14" s="20">
        <f>'All Results'!BU14</f>
        <v>939.03073883168304</v>
      </c>
      <c r="AB14" s="20">
        <f>'All Results'!BV14</f>
        <v>939.030739118464</v>
      </c>
      <c r="AC14" s="20">
        <f>'All Results'!BW14</f>
        <v>620.146071037262</v>
      </c>
    </row>
    <row r="15" spans="1:30" x14ac:dyDescent="0.25">
      <c r="A15" s="20">
        <f>'All Results'!AU15</f>
        <v>71180</v>
      </c>
      <c r="B15" s="20">
        <f>'All Results'!AV15</f>
        <v>1742.96498573542</v>
      </c>
      <c r="C15" s="20">
        <f>'All Results'!AW15</f>
        <v>1742.96500145089</v>
      </c>
      <c r="D15" s="20">
        <f>'All Results'!AX15</f>
        <v>1742.96500180834</v>
      </c>
      <c r="E15" s="20">
        <f>'All Results'!AY15</f>
        <v>283.377606584673</v>
      </c>
      <c r="F15" s="20">
        <f>'All Results'!AZ15</f>
        <v>11643.647965873701</v>
      </c>
      <c r="G15" s="20">
        <f>'All Results'!BA15</f>
        <v>11722.008084500099</v>
      </c>
      <c r="H15" s="20">
        <f>'All Results'!BB15</f>
        <v>11722.008084500099</v>
      </c>
      <c r="I15" s="20">
        <f>'All Results'!BC15</f>
        <v>4881.7287969199697</v>
      </c>
      <c r="J15" s="20">
        <f>'All Results'!BD15</f>
        <v>860.13784691274395</v>
      </c>
      <c r="K15" s="20">
        <f>'All Results'!BE15</f>
        <v>881.21975943508005</v>
      </c>
      <c r="L15" s="20">
        <f>'All Results'!BF15</f>
        <v>881.21975943508005</v>
      </c>
      <c r="M15" s="20">
        <f>'All Results'!BG15</f>
        <v>396.363670392193</v>
      </c>
      <c r="N15" s="20">
        <f>'All Results'!BH15</f>
        <v>5.4718721944419401E-5</v>
      </c>
      <c r="O15" s="20">
        <f>'All Results'!BI15</f>
        <v>0.59553881791003305</v>
      </c>
      <c r="P15" s="20">
        <f>'All Results'!BJ15</f>
        <v>0.62656352487401001</v>
      </c>
      <c r="Q15" s="20">
        <f>'All Results'!BK15</f>
        <v>3.1692731788111899E-5</v>
      </c>
      <c r="R15" s="20">
        <f>'All Results'!BL15</f>
        <v>198.368278133769</v>
      </c>
      <c r="S15" s="20">
        <f>'All Results'!BM15</f>
        <v>198.36828937606199</v>
      </c>
      <c r="T15" s="20">
        <f>'All Results'!BN15</f>
        <v>198.36828963280999</v>
      </c>
      <c r="U15" s="20">
        <f>'All Results'!BO15</f>
        <v>343.66577612441301</v>
      </c>
      <c r="V15" s="20">
        <f>'All Results'!BP15</f>
        <v>884.72557993181294</v>
      </c>
      <c r="W15" s="20">
        <f>'All Results'!BQ15</f>
        <v>907.60394287897805</v>
      </c>
      <c r="X15" s="20">
        <f>'All Results'!BR15</f>
        <v>907.60394287897805</v>
      </c>
      <c r="Y15" s="20">
        <f>'All Results'!BS15</f>
        <v>434.22522805482498</v>
      </c>
      <c r="Z15" s="20">
        <f>'All Results'!BT15</f>
        <v>939.03072621499405</v>
      </c>
      <c r="AA15" s="20">
        <f>'All Results'!BU15</f>
        <v>939.03073883214199</v>
      </c>
      <c r="AB15" s="20">
        <f>'All Results'!BV15</f>
        <v>939.030739118925</v>
      </c>
      <c r="AC15" s="20">
        <f>'All Results'!BW15</f>
        <v>620.14607103710898</v>
      </c>
    </row>
    <row r="16" spans="1:30" x14ac:dyDescent="0.25">
      <c r="A16" s="20">
        <f>'All Results'!AU16</f>
        <v>71180</v>
      </c>
      <c r="B16" s="20">
        <f>'All Results'!AV16</f>
        <v>1209.71670870702</v>
      </c>
      <c r="C16" s="20">
        <f>'All Results'!AW16</f>
        <v>1209.71672781999</v>
      </c>
      <c r="D16" s="20">
        <f>'All Results'!AX16</f>
        <v>1209.7167282540699</v>
      </c>
      <c r="E16" s="20">
        <f>'All Results'!AY16</f>
        <v>1465.74394259868</v>
      </c>
      <c r="F16" s="20">
        <f>'All Results'!AZ16</f>
        <v>11960.295126572501</v>
      </c>
      <c r="G16" s="20">
        <f>'All Results'!BA16</f>
        <v>12071.266730760701</v>
      </c>
      <c r="H16" s="20">
        <f>'All Results'!BB16</f>
        <v>12071.266730760701</v>
      </c>
      <c r="I16" s="20">
        <f>'All Results'!BC16</f>
        <v>5023.7888039354402</v>
      </c>
      <c r="J16" s="20">
        <f>'All Results'!BD16</f>
        <v>893.77606111160901</v>
      </c>
      <c r="K16" s="20">
        <f>'All Results'!BE16</f>
        <v>914.01706419431196</v>
      </c>
      <c r="L16" s="20">
        <f>'All Results'!BF16</f>
        <v>914.01706419431196</v>
      </c>
      <c r="M16" s="20">
        <f>'All Results'!BG16</f>
        <v>462.95761114030802</v>
      </c>
      <c r="N16" s="20">
        <f>'All Results'!BH16</f>
        <v>4.9374954552683497E-5</v>
      </c>
      <c r="O16" s="20">
        <f>'All Results'!BI16</f>
        <v>0.61867304275179003</v>
      </c>
      <c r="P16" s="20">
        <f>'All Results'!BJ16</f>
        <v>0.64949876609711399</v>
      </c>
      <c r="Q16" s="20">
        <f>'All Results'!BK16</f>
        <v>4.7921199805294899E-5</v>
      </c>
      <c r="R16" s="20">
        <f>'All Results'!BL16</f>
        <v>214.49291680585799</v>
      </c>
      <c r="S16" s="20">
        <f>'All Results'!BM16</f>
        <v>214.49293388458801</v>
      </c>
      <c r="T16" s="20">
        <f>'All Results'!BN16</f>
        <v>214.49293427443499</v>
      </c>
      <c r="U16" s="20">
        <f>'All Results'!BO16</f>
        <v>357.10263166408299</v>
      </c>
      <c r="V16" s="20">
        <f>'All Results'!BP16</f>
        <v>919.04384805881</v>
      </c>
      <c r="W16" s="20">
        <f>'All Results'!BQ16</f>
        <v>941.16296752749702</v>
      </c>
      <c r="X16" s="20">
        <f>'All Results'!BR16</f>
        <v>941.16296752749702</v>
      </c>
      <c r="Y16" s="20">
        <f>'All Results'!BS16</f>
        <v>506.71911643177299</v>
      </c>
      <c r="Z16" s="20">
        <f>'All Results'!BT16</f>
        <v>965.00241821593795</v>
      </c>
      <c r="AA16" s="20">
        <f>'All Results'!BU16</f>
        <v>965.00243299306806</v>
      </c>
      <c r="AB16" s="20">
        <f>'All Results'!BV16</f>
        <v>965.00243332894001</v>
      </c>
      <c r="AC16" s="20">
        <f>'All Results'!BW16</f>
        <v>723.90782719919298</v>
      </c>
    </row>
    <row r="17" spans="1:29" x14ac:dyDescent="0.25">
      <c r="A17" s="20">
        <f>'All Results'!AU17</f>
        <v>68400</v>
      </c>
      <c r="B17" s="20">
        <f>'All Results'!AV17</f>
        <v>1989.45476756123</v>
      </c>
      <c r="C17" s="20">
        <f>'All Results'!AW17</f>
        <v>1989.4547895286801</v>
      </c>
      <c r="D17" s="20">
        <f>'All Results'!AX17</f>
        <v>1989.4547900283201</v>
      </c>
      <c r="E17" s="20">
        <f>'All Results'!AY17</f>
        <v>546.71981701377899</v>
      </c>
      <c r="F17" s="20">
        <f>'All Results'!AZ17</f>
        <v>14475.798456582799</v>
      </c>
      <c r="G17" s="20">
        <f>'All Results'!BA17</f>
        <v>14525.278908648101</v>
      </c>
      <c r="H17" s="20">
        <f>'All Results'!BB17</f>
        <v>14525.278908648101</v>
      </c>
      <c r="I17" s="20">
        <f>'All Results'!BC17</f>
        <v>6432.4679476165102</v>
      </c>
      <c r="J17" s="20">
        <f>'All Results'!BD17</f>
        <v>893.77606111176203</v>
      </c>
      <c r="K17" s="20">
        <f>'All Results'!BE17</f>
        <v>914.01706419446498</v>
      </c>
      <c r="L17" s="20">
        <f>'All Results'!BF17</f>
        <v>914.01706419446498</v>
      </c>
      <c r="M17" s="20">
        <f>'All Results'!BG17</f>
        <v>462.95761114061202</v>
      </c>
      <c r="N17" s="20">
        <f>'All Results'!BH17</f>
        <v>4.9374954552687597E-5</v>
      </c>
      <c r="O17" s="20">
        <f>'All Results'!BI17</f>
        <v>0.61867304275169499</v>
      </c>
      <c r="P17" s="20">
        <f>'All Results'!BJ17</f>
        <v>0.649498766097376</v>
      </c>
      <c r="Q17" s="20">
        <f>'All Results'!BK17</f>
        <v>4.7921199805319998E-5</v>
      </c>
      <c r="R17" s="20">
        <f>'All Results'!BL17</f>
        <v>214.49291680598901</v>
      </c>
      <c r="S17" s="20">
        <f>'All Results'!BM17</f>
        <v>214.49293388472199</v>
      </c>
      <c r="T17" s="20">
        <f>'All Results'!BN17</f>
        <v>214.49293427456999</v>
      </c>
      <c r="U17" s="20">
        <f>'All Results'!BO17</f>
        <v>357.10263166367702</v>
      </c>
      <c r="V17" s="20">
        <f>'All Results'!BP17</f>
        <v>919.04384805894495</v>
      </c>
      <c r="W17" s="20">
        <f>'All Results'!BQ17</f>
        <v>941.16296752763196</v>
      </c>
      <c r="X17" s="20">
        <f>'All Results'!BR17</f>
        <v>941.16296752763196</v>
      </c>
      <c r="Y17" s="20">
        <f>'All Results'!BS17</f>
        <v>506.71911643202498</v>
      </c>
      <c r="Z17" s="20">
        <f>'All Results'!BT17</f>
        <v>965.002418216401</v>
      </c>
      <c r="AA17" s="20">
        <f>'All Results'!BU17</f>
        <v>965.00243299352405</v>
      </c>
      <c r="AB17" s="20">
        <f>'All Results'!BV17</f>
        <v>965.00243332939397</v>
      </c>
      <c r="AC17" s="20">
        <f>'All Results'!BW17</f>
        <v>723.90782719921299</v>
      </c>
    </row>
    <row r="18" spans="1:29" x14ac:dyDescent="0.25">
      <c r="A18" s="20">
        <f>'All Results'!AU18</f>
        <v>68400</v>
      </c>
      <c r="B18" s="20">
        <f>'All Results'!AV18</f>
        <v>1249.11047582168</v>
      </c>
      <c r="C18" s="20">
        <f>'All Results'!AW18</f>
        <v>1249.11049374292</v>
      </c>
      <c r="D18" s="20">
        <f>'All Results'!AX18</f>
        <v>1249.1104941497699</v>
      </c>
      <c r="E18" s="20">
        <f>'All Results'!AY18</f>
        <v>1466.7652930285899</v>
      </c>
      <c r="F18" s="20">
        <f>'All Results'!AZ18</f>
        <v>14804.9844134169</v>
      </c>
      <c r="G18" s="20">
        <f>'All Results'!BA18</f>
        <v>14890.6281113358</v>
      </c>
      <c r="H18" s="20">
        <f>'All Results'!BB18</f>
        <v>14890.6281113358</v>
      </c>
      <c r="I18" s="20">
        <f>'All Results'!BC18</f>
        <v>6595.8516119969499</v>
      </c>
      <c r="J18" s="20">
        <f>'All Results'!BD18</f>
        <v>902.96998760129702</v>
      </c>
      <c r="K18" s="20">
        <f>'All Results'!BE18</f>
        <v>921.47653216388505</v>
      </c>
      <c r="L18" s="20">
        <f>'All Results'!BF18</f>
        <v>921.47653216388505</v>
      </c>
      <c r="M18" s="20">
        <f>'All Results'!BG18</f>
        <v>528.896940129634</v>
      </c>
      <c r="N18" s="20">
        <f>'All Results'!BH18</f>
        <v>5.7062372286814403E-5</v>
      </c>
      <c r="O18" s="20">
        <f>'All Results'!BI18</f>
        <v>0.63300888693478496</v>
      </c>
      <c r="P18" s="20">
        <f>'All Results'!BJ18</f>
        <v>0.66386980936823703</v>
      </c>
      <c r="Q18" s="20">
        <f>'All Results'!BK18</f>
        <v>7.2125503668499504E-5</v>
      </c>
      <c r="R18" s="20">
        <f>'All Results'!BL18</f>
        <v>236.376791123591</v>
      </c>
      <c r="S18" s="20">
        <f>'All Results'!BM18</f>
        <v>236.37681618631299</v>
      </c>
      <c r="T18" s="20">
        <f>'All Results'!BN18</f>
        <v>236.37681675821901</v>
      </c>
      <c r="U18" s="20">
        <f>'All Results'!BO18</f>
        <v>368.52332740618198</v>
      </c>
      <c r="V18" s="20">
        <f>'All Results'!BP18</f>
        <v>928.20962665879597</v>
      </c>
      <c r="W18" s="20">
        <f>'All Results'!BQ18</f>
        <v>948.63837740500696</v>
      </c>
      <c r="X18" s="20">
        <f>'All Results'!BR18</f>
        <v>948.63837740500696</v>
      </c>
      <c r="Y18" s="20">
        <f>'All Results'!BS18</f>
        <v>578.45718618089802</v>
      </c>
      <c r="Z18" s="20">
        <f>'All Results'!BT18</f>
        <v>985.07369268998798</v>
      </c>
      <c r="AA18" s="20">
        <f>'All Results'!BU18</f>
        <v>985.07370954280805</v>
      </c>
      <c r="AB18" s="20">
        <f>'All Results'!BV18</f>
        <v>985.07370992584401</v>
      </c>
      <c r="AC18" s="20">
        <f>'All Results'!BW18</f>
        <v>828.38641451123601</v>
      </c>
    </row>
    <row r="19" spans="1:29" x14ac:dyDescent="0.25">
      <c r="A19" s="20">
        <f>'All Results'!AU19</f>
        <v>65620</v>
      </c>
      <c r="B19" s="20">
        <f>'All Results'!AV19</f>
        <v>2183.581316064</v>
      </c>
      <c r="C19" s="20">
        <f>'All Results'!AW19</f>
        <v>2183.5813449935999</v>
      </c>
      <c r="D19" s="20">
        <f>'All Results'!AX19</f>
        <v>2183.5813456515898</v>
      </c>
      <c r="E19" s="20">
        <f>'All Results'!AY19</f>
        <v>836.14893931006497</v>
      </c>
      <c r="F19" s="20">
        <f>'All Results'!AZ19</f>
        <v>17314.079816154201</v>
      </c>
      <c r="G19" s="20">
        <f>'All Results'!BA19</f>
        <v>17342.9315869987</v>
      </c>
      <c r="H19" s="20">
        <f>'All Results'!BB19</f>
        <v>17342.9315869987</v>
      </c>
      <c r="I19" s="20">
        <f>'All Results'!BC19</f>
        <v>8203.9625895806403</v>
      </c>
      <c r="J19" s="20">
        <f>'All Results'!BD19</f>
        <v>902.96998760140502</v>
      </c>
      <c r="K19" s="20">
        <f>'All Results'!BE19</f>
        <v>921.47653216399601</v>
      </c>
      <c r="L19" s="20">
        <f>'All Results'!BF19</f>
        <v>921.47653216399601</v>
      </c>
      <c r="M19" s="20">
        <f>'All Results'!BG19</f>
        <v>528.89694012984796</v>
      </c>
      <c r="N19" s="20">
        <f>'All Results'!BH19</f>
        <v>5.7062372286806502E-5</v>
      </c>
      <c r="O19" s="20">
        <f>'All Results'!BI19</f>
        <v>0.63300888693475998</v>
      </c>
      <c r="P19" s="20">
        <f>'All Results'!BJ19</f>
        <v>0.66386980936822604</v>
      </c>
      <c r="Q19" s="20">
        <f>'All Results'!BK19</f>
        <v>7.2125503668499396E-5</v>
      </c>
      <c r="R19" s="20">
        <f>'All Results'!BL19</f>
        <v>236.37679112364</v>
      </c>
      <c r="S19" s="20">
        <f>'All Results'!BM19</f>
        <v>236.37681618636699</v>
      </c>
      <c r="T19" s="20">
        <f>'All Results'!BN19</f>
        <v>236.37681675827099</v>
      </c>
      <c r="U19" s="20">
        <f>'All Results'!BO19</f>
        <v>368.52332740611502</v>
      </c>
      <c r="V19" s="20">
        <f>'All Results'!BP19</f>
        <v>928.20962665887896</v>
      </c>
      <c r="W19" s="20">
        <f>'All Results'!BQ19</f>
        <v>948.63837740509098</v>
      </c>
      <c r="X19" s="20">
        <f>'All Results'!BR19</f>
        <v>948.63837740509098</v>
      </c>
      <c r="Y19" s="20">
        <f>'All Results'!BS19</f>
        <v>578.45718618100295</v>
      </c>
      <c r="Z19" s="20">
        <f>'All Results'!BT19</f>
        <v>985.07369269047103</v>
      </c>
      <c r="AA19" s="20">
        <f>'All Results'!BU19</f>
        <v>985.07370954328405</v>
      </c>
      <c r="AB19" s="20">
        <f>'All Results'!BV19</f>
        <v>985.07370992632298</v>
      </c>
      <c r="AC19" s="20">
        <f>'All Results'!BW19</f>
        <v>828.38641451086903</v>
      </c>
    </row>
    <row r="20" spans="1:29" x14ac:dyDescent="0.25">
      <c r="A20" s="20">
        <f>'All Results'!AU20</f>
        <v>65620</v>
      </c>
      <c r="B20" s="20">
        <f>'All Results'!AV20</f>
        <v>1299.03971162682</v>
      </c>
      <c r="C20" s="20">
        <f>'All Results'!AW20</f>
        <v>1299.03972715861</v>
      </c>
      <c r="D20" s="20">
        <f>'All Results'!AX20</f>
        <v>1299.0397275109401</v>
      </c>
      <c r="E20" s="20">
        <f>'All Results'!AY20</f>
        <v>1436.5786951707901</v>
      </c>
      <c r="F20" s="20">
        <f>'All Results'!AZ20</f>
        <v>17645.837967326399</v>
      </c>
      <c r="G20" s="20">
        <f>'All Results'!BA20</f>
        <v>17713.468856861498</v>
      </c>
      <c r="H20" s="20">
        <f>'All Results'!BB20</f>
        <v>17713.468856861498</v>
      </c>
      <c r="I20" s="20">
        <f>'All Results'!BC20</f>
        <v>8388.0525879025408</v>
      </c>
      <c r="J20" s="20">
        <f>'All Results'!BD20</f>
        <v>896.84562447768099</v>
      </c>
      <c r="K20" s="20">
        <f>'All Results'!BE20</f>
        <v>913.76337821373897</v>
      </c>
      <c r="L20" s="20">
        <f>'All Results'!BF20</f>
        <v>913.76337821373897</v>
      </c>
      <c r="M20" s="20">
        <f>'All Results'!BG20</f>
        <v>593.951200881158</v>
      </c>
      <c r="N20" s="20">
        <f>'All Results'!BH20</f>
        <v>7.1617762813864106E-5</v>
      </c>
      <c r="O20" s="20">
        <f>'All Results'!BI20</f>
        <v>0.644809445075332</v>
      </c>
      <c r="P20" s="20">
        <f>'All Results'!BJ20</f>
        <v>0.67575619305330903</v>
      </c>
      <c r="Q20" s="20">
        <f>'All Results'!BK20</f>
        <v>1.0851253415411199E-4</v>
      </c>
      <c r="R20" s="20">
        <f>'All Results'!BL20</f>
        <v>260.57646140368701</v>
      </c>
      <c r="S20" s="20">
        <f>'All Results'!BM20</f>
        <v>260.57649732146899</v>
      </c>
      <c r="T20" s="20">
        <f>'All Results'!BN20</f>
        <v>260.57649814090598</v>
      </c>
      <c r="U20" s="20">
        <f>'All Results'!BO20</f>
        <v>378.28180082903998</v>
      </c>
      <c r="V20" s="20">
        <f>'All Results'!BP20</f>
        <v>921.73048054319304</v>
      </c>
      <c r="W20" s="20">
        <f>'All Results'!BQ20</f>
        <v>940.60569522072603</v>
      </c>
      <c r="X20" s="20">
        <f>'All Results'!BR20</f>
        <v>940.60569522072603</v>
      </c>
      <c r="Y20" s="20">
        <f>'All Results'!BS20</f>
        <v>649.34744260919797</v>
      </c>
      <c r="Z20" s="20">
        <f>'All Results'!BT20</f>
        <v>999.57700478652498</v>
      </c>
      <c r="AA20" s="20">
        <f>'All Results'!BU20</f>
        <v>999.57702358271194</v>
      </c>
      <c r="AB20" s="20">
        <f>'All Results'!BV20</f>
        <v>999.57702400989501</v>
      </c>
      <c r="AC20" s="20">
        <f>'All Results'!BW20</f>
        <v>930.70730057513697</v>
      </c>
    </row>
    <row r="21" spans="1:29" x14ac:dyDescent="0.25">
      <c r="A21" s="20">
        <f>'All Results'!AU21</f>
        <v>62840</v>
      </c>
      <c r="B21" s="20">
        <f>'All Results'!AV21</f>
        <v>2350.3880071820799</v>
      </c>
      <c r="C21" s="20">
        <f>'All Results'!AW21</f>
        <v>2350.3880439037198</v>
      </c>
      <c r="D21" s="20">
        <f>'All Results'!AX21</f>
        <v>2350.3880447389402</v>
      </c>
      <c r="E21" s="20">
        <f>'All Results'!AY21</f>
        <v>1150.7876004263601</v>
      </c>
      <c r="F21" s="20">
        <f>'All Results'!AZ21</f>
        <v>20081.6666231856</v>
      </c>
      <c r="G21" s="20">
        <f>'All Results'!BA21</f>
        <v>20096.824415917101</v>
      </c>
      <c r="H21" s="20">
        <f>'All Results'!BB21</f>
        <v>20096.824415917101</v>
      </c>
      <c r="I21" s="20">
        <f>'All Results'!BC21</f>
        <v>10193.2384783569</v>
      </c>
      <c r="J21" s="20">
        <f>'All Results'!BD21</f>
        <v>896.84562447784401</v>
      </c>
      <c r="K21" s="20">
        <f>'All Results'!BE21</f>
        <v>913.76337821389905</v>
      </c>
      <c r="L21" s="20">
        <f>'All Results'!BF21</f>
        <v>913.76337821389905</v>
      </c>
      <c r="M21" s="20">
        <f>'All Results'!BG21</f>
        <v>593.95120088146905</v>
      </c>
      <c r="N21" s="20">
        <f>'All Results'!BH21</f>
        <v>7.16177628138621E-5</v>
      </c>
      <c r="O21" s="20">
        <f>'All Results'!BI21</f>
        <v>0.64480944507514704</v>
      </c>
      <c r="P21" s="20">
        <f>'All Results'!BJ21</f>
        <v>0.67575619305318702</v>
      </c>
      <c r="Q21" s="20">
        <f>'All Results'!BK21</f>
        <v>1.08512534154122E-4</v>
      </c>
      <c r="R21" s="20">
        <f>'All Results'!BL21</f>
        <v>260.57646140365898</v>
      </c>
      <c r="S21" s="20">
        <f>'All Results'!BM21</f>
        <v>260.57649732144199</v>
      </c>
      <c r="T21" s="20">
        <f>'All Results'!BN21</f>
        <v>260.57649814088097</v>
      </c>
      <c r="U21" s="20">
        <f>'All Results'!BO21</f>
        <v>378.281800828862</v>
      </c>
      <c r="V21" s="20">
        <f>'All Results'!BP21</f>
        <v>921.73048054333799</v>
      </c>
      <c r="W21" s="20">
        <f>'All Results'!BQ21</f>
        <v>940.60569522086803</v>
      </c>
      <c r="X21" s="20">
        <f>'All Results'!BR21</f>
        <v>940.60569522086803</v>
      </c>
      <c r="Y21" s="20">
        <f>'All Results'!BS21</f>
        <v>649.34744260944694</v>
      </c>
      <c r="Z21" s="20">
        <f>'All Results'!BT21</f>
        <v>999.57700478698803</v>
      </c>
      <c r="AA21" s="20">
        <f>'All Results'!BU21</f>
        <v>999.57702358316601</v>
      </c>
      <c r="AB21" s="20">
        <f>'All Results'!BV21</f>
        <v>999.57702401034703</v>
      </c>
      <c r="AC21" s="20">
        <f>'All Results'!BW21</f>
        <v>930.70730057494904</v>
      </c>
    </row>
    <row r="22" spans="1:29" x14ac:dyDescent="0.25">
      <c r="A22" s="20">
        <f>'All Results'!AU22</f>
        <v>62840</v>
      </c>
      <c r="B22" s="20">
        <f>'All Results'!AV22</f>
        <v>1356.47637786621</v>
      </c>
      <c r="C22" s="20">
        <f>'All Results'!AW22</f>
        <v>1356.4763894639</v>
      </c>
      <c r="D22" s="20">
        <f>'All Results'!AX22</f>
        <v>1356.47638972655</v>
      </c>
      <c r="E22" s="20">
        <f>'All Results'!AY22</f>
        <v>1371.9545446213101</v>
      </c>
      <c r="F22" s="20">
        <f>'All Results'!AZ22</f>
        <v>20407.998330799699</v>
      </c>
      <c r="G22" s="20">
        <f>'All Results'!BA22</f>
        <v>20463.403991024399</v>
      </c>
      <c r="H22" s="20">
        <f>'All Results'!BB22</f>
        <v>20463.403991024399</v>
      </c>
      <c r="I22" s="20">
        <f>'All Results'!BC22</f>
        <v>10397.4594383894</v>
      </c>
      <c r="J22" s="20">
        <f>'All Results'!BD22</f>
        <v>884.55896367137802</v>
      </c>
      <c r="K22" s="20">
        <f>'All Results'!BE22</f>
        <v>901.19703551756402</v>
      </c>
      <c r="L22" s="20">
        <f>'All Results'!BF22</f>
        <v>901.19703551756402</v>
      </c>
      <c r="M22" s="20">
        <f>'All Results'!BG22</f>
        <v>657.98598085629396</v>
      </c>
      <c r="N22" s="20">
        <f>'All Results'!BH22</f>
        <v>9.6091788507745302E-5</v>
      </c>
      <c r="O22" s="20">
        <f>'All Results'!BI22</f>
        <v>0.64111869120478404</v>
      </c>
      <c r="P22" s="20">
        <f>'All Results'!BJ22</f>
        <v>0.67170108293154296</v>
      </c>
      <c r="Q22" s="20">
        <f>'All Results'!BK22</f>
        <v>1.6379835768781E-4</v>
      </c>
      <c r="R22" s="20">
        <f>'All Results'!BL22</f>
        <v>285.63937121622899</v>
      </c>
      <c r="S22" s="20">
        <f>'All Results'!BM22</f>
        <v>285.63942183737299</v>
      </c>
      <c r="T22" s="20">
        <f>'All Results'!BN22</f>
        <v>285.63942299209202</v>
      </c>
      <c r="U22" s="20">
        <f>'All Results'!BO22</f>
        <v>386.52534451027799</v>
      </c>
      <c r="V22" s="20">
        <f>'All Results'!BP22</f>
        <v>908.74348959931604</v>
      </c>
      <c r="W22" s="20">
        <f>'All Results'!BQ22</f>
        <v>927.32193104808198</v>
      </c>
      <c r="X22" s="20">
        <f>'All Results'!BR22</f>
        <v>927.32193104808198</v>
      </c>
      <c r="Y22" s="20">
        <f>'All Results'!BS22</f>
        <v>718.83786430238001</v>
      </c>
      <c r="Z22" s="20">
        <f>'All Results'!BT22</f>
        <v>1011.45313042694</v>
      </c>
      <c r="AA22" s="20">
        <f>'All Results'!BU22</f>
        <v>1011.4531511192999</v>
      </c>
      <c r="AB22" s="20">
        <f>'All Results'!BV22</f>
        <v>1011.45315158955</v>
      </c>
      <c r="AC22" s="20">
        <f>'All Results'!BW22</f>
        <v>1038.1833202222001</v>
      </c>
    </row>
    <row r="23" spans="1:29" x14ac:dyDescent="0.25">
      <c r="A23" s="20">
        <f>'All Results'!AU23</f>
        <v>60060</v>
      </c>
      <c r="B23" s="20">
        <f>'All Results'!AV23</f>
        <v>2515.6069530657501</v>
      </c>
      <c r="C23" s="20">
        <f>'All Results'!AW23</f>
        <v>2515.6069989928201</v>
      </c>
      <c r="D23" s="20">
        <f>'All Results'!AX23</f>
        <v>2515.6070000374598</v>
      </c>
      <c r="E23" s="20">
        <f>'All Results'!AY23</f>
        <v>1514.19508559367</v>
      </c>
      <c r="F23" s="20">
        <f>'All Results'!AZ23</f>
        <v>22721.301288579401</v>
      </c>
      <c r="G23" s="20">
        <f>'All Results'!BA23</f>
        <v>22725.058881576599</v>
      </c>
      <c r="H23" s="20">
        <f>'All Results'!BB23</f>
        <v>22725.058881576599</v>
      </c>
      <c r="I23" s="20">
        <f>'All Results'!BC23</f>
        <v>12395.8287011504</v>
      </c>
      <c r="J23" s="20">
        <f>'All Results'!BD23</f>
        <v>884.55896367146397</v>
      </c>
      <c r="K23" s="20">
        <f>'All Results'!BE23</f>
        <v>901.19703551764997</v>
      </c>
      <c r="L23" s="20">
        <f>'All Results'!BF23</f>
        <v>901.19703551764997</v>
      </c>
      <c r="M23" s="20">
        <f>'All Results'!BG23</f>
        <v>657.98598085657602</v>
      </c>
      <c r="N23" s="20">
        <f>'All Results'!BH23</f>
        <v>9.6091788507756402E-5</v>
      </c>
      <c r="O23" s="20">
        <f>'All Results'!BI23</f>
        <v>0.64111869120527698</v>
      </c>
      <c r="P23" s="20">
        <f>'All Results'!BJ23</f>
        <v>0.671701082931217</v>
      </c>
      <c r="Q23" s="20">
        <f>'All Results'!BK23</f>
        <v>1.6379835768777699E-4</v>
      </c>
      <c r="R23" s="20">
        <f>'All Results'!BL23</f>
        <v>285.63937121628601</v>
      </c>
      <c r="S23" s="20">
        <f>'All Results'!BM23</f>
        <v>285.63942183743097</v>
      </c>
      <c r="T23" s="20">
        <f>'All Results'!BN23</f>
        <v>285.63942299215103</v>
      </c>
      <c r="U23" s="20">
        <f>'All Results'!BO23</f>
        <v>386.52534450969199</v>
      </c>
      <c r="V23" s="20">
        <f>'All Results'!BP23</f>
        <v>908.74348959937799</v>
      </c>
      <c r="W23" s="20">
        <f>'All Results'!BQ23</f>
        <v>927.32193104814303</v>
      </c>
      <c r="X23" s="20">
        <f>'All Results'!BR23</f>
        <v>927.32193104814303</v>
      </c>
      <c r="Y23" s="20">
        <f>'All Results'!BS23</f>
        <v>718.83786430252405</v>
      </c>
      <c r="Z23" s="20">
        <f>'All Results'!BT23</f>
        <v>1011.4531304273499</v>
      </c>
      <c r="AA23" s="20">
        <f>'All Results'!BU23</f>
        <v>1011.4531511197</v>
      </c>
      <c r="AB23" s="20">
        <f>'All Results'!BV23</f>
        <v>1011.45315158995</v>
      </c>
      <c r="AC23" s="20">
        <f>'All Results'!BW23</f>
        <v>1038.1833202217699</v>
      </c>
    </row>
    <row r="24" spans="1:29" x14ac:dyDescent="0.25">
      <c r="A24" s="20">
        <f>'All Results'!AU24</f>
        <v>60060</v>
      </c>
      <c r="B24" s="20">
        <f>'All Results'!AV24</f>
        <v>1432.3224101809001</v>
      </c>
      <c r="C24" s="20">
        <f>'All Results'!AW24</f>
        <v>1432.3224153368001</v>
      </c>
      <c r="D24" s="20">
        <f>'All Results'!AX24</f>
        <v>1432.3224154526399</v>
      </c>
      <c r="E24" s="20">
        <f>'All Results'!AY24</f>
        <v>1244.82992899858</v>
      </c>
      <c r="F24" s="20">
        <f>'All Results'!AZ24</f>
        <v>23036.099944812198</v>
      </c>
      <c r="G24" s="20">
        <f>'All Results'!BA24</f>
        <v>23081.262888766902</v>
      </c>
      <c r="H24" s="20">
        <f>'All Results'!BB24</f>
        <v>23081.262888766902</v>
      </c>
      <c r="I24" s="20">
        <f>'All Results'!BC24</f>
        <v>12619.484875218501</v>
      </c>
      <c r="J24" s="20">
        <f>'All Results'!BD24</f>
        <v>877.24633054752496</v>
      </c>
      <c r="K24" s="20">
        <f>'All Results'!BE24</f>
        <v>892.14086180919298</v>
      </c>
      <c r="L24" s="20">
        <f>'All Results'!BF24</f>
        <v>892.14086180919298</v>
      </c>
      <c r="M24" s="20">
        <f>'All Results'!BG24</f>
        <v>720.65129160481695</v>
      </c>
      <c r="N24" s="20">
        <f>'All Results'!BH24</f>
        <v>1.29258209530694E-4</v>
      </c>
      <c r="O24" s="20">
        <f>'All Results'!BI24</f>
        <v>0.63148230424043805</v>
      </c>
      <c r="P24" s="20">
        <f>'All Results'!BJ24</f>
        <v>0.66141273672224299</v>
      </c>
      <c r="Q24" s="20">
        <f>'All Results'!BK24</f>
        <v>2.5069329244824999E-4</v>
      </c>
      <c r="R24" s="20">
        <f>'All Results'!BL24</f>
        <v>310.33053015004401</v>
      </c>
      <c r="S24" s="20">
        <f>'All Results'!BM24</f>
        <v>310.33060065484801</v>
      </c>
      <c r="T24" s="20">
        <f>'All Results'!BN24</f>
        <v>310.330602262985</v>
      </c>
      <c r="U24" s="20">
        <f>'All Results'!BO24</f>
        <v>394.57595893153501</v>
      </c>
      <c r="V24" s="20">
        <f>'All Results'!BP24</f>
        <v>902.69228529354905</v>
      </c>
      <c r="W24" s="20">
        <f>'All Results'!BQ24</f>
        <v>919.49518540254201</v>
      </c>
      <c r="X24" s="20">
        <f>'All Results'!BR24</f>
        <v>919.49518540254201</v>
      </c>
      <c r="Y24" s="20">
        <f>'All Results'!BS24</f>
        <v>788.43350420462605</v>
      </c>
      <c r="Z24" s="20">
        <f>'All Results'!BT24</f>
        <v>1005.89567770121</v>
      </c>
      <c r="AA24" s="20">
        <f>'All Results'!BU24</f>
        <v>1005.8956998189</v>
      </c>
      <c r="AB24" s="20">
        <f>'All Results'!BV24</f>
        <v>1005.89570032149</v>
      </c>
      <c r="AC24" s="20">
        <f>'All Results'!BW24</f>
        <v>1129.3554947119701</v>
      </c>
    </row>
    <row r="25" spans="1:29" x14ac:dyDescent="0.25">
      <c r="A25" s="20">
        <f>'All Results'!AU25</f>
        <v>57280</v>
      </c>
      <c r="B25" s="20">
        <f>'All Results'!AV25</f>
        <v>2669.0466030992502</v>
      </c>
      <c r="C25" s="20">
        <f>'All Results'!AW25</f>
        <v>2669.0466594305199</v>
      </c>
      <c r="D25" s="20">
        <f>'All Results'!AX25</f>
        <v>2669.0466607118701</v>
      </c>
      <c r="E25" s="20">
        <f>'All Results'!AY25</f>
        <v>1894.77834629989</v>
      </c>
      <c r="F25" s="20">
        <f>'All Results'!AZ25</f>
        <v>25209.9950418466</v>
      </c>
      <c r="G25" s="20">
        <f>'All Results'!BA25</f>
        <v>25211.544160194899</v>
      </c>
      <c r="H25" s="20">
        <f>'All Results'!BB25</f>
        <v>25211.544160194899</v>
      </c>
      <c r="I25" s="20">
        <f>'All Results'!BC25</f>
        <v>14811.330016907799</v>
      </c>
      <c r="J25" s="20">
        <f>'All Results'!BD25</f>
        <v>877.24633054773699</v>
      </c>
      <c r="K25" s="20">
        <f>'All Results'!BE25</f>
        <v>892.14086180940706</v>
      </c>
      <c r="L25" s="20">
        <f>'All Results'!BF25</f>
        <v>892.14086180940706</v>
      </c>
      <c r="M25" s="20">
        <f>'All Results'!BG25</f>
        <v>720.65129160505001</v>
      </c>
      <c r="N25" s="20">
        <f>'All Results'!BH25</f>
        <v>1.2925820953068701E-4</v>
      </c>
      <c r="O25" s="20">
        <f>'All Results'!BI25</f>
        <v>0.631482304240366</v>
      </c>
      <c r="P25" s="20">
        <f>'All Results'!BJ25</f>
        <v>0.66141273672235901</v>
      </c>
      <c r="Q25" s="20">
        <f>'All Results'!BK25</f>
        <v>2.50693292448301E-4</v>
      </c>
      <c r="R25" s="20">
        <f>'All Results'!BL25</f>
        <v>310.33053015009</v>
      </c>
      <c r="S25" s="20">
        <f>'All Results'!BM25</f>
        <v>310.33060065489798</v>
      </c>
      <c r="T25" s="20">
        <f>'All Results'!BN25</f>
        <v>310.33060226303502</v>
      </c>
      <c r="U25" s="20">
        <f>'All Results'!BO25</f>
        <v>394.575958931461</v>
      </c>
      <c r="V25" s="20">
        <f>'All Results'!BP25</f>
        <v>902.692285293743</v>
      </c>
      <c r="W25" s="20">
        <f>'All Results'!BQ25</f>
        <v>919.49518540273698</v>
      </c>
      <c r="X25" s="20">
        <f>'All Results'!BR25</f>
        <v>919.49518540273698</v>
      </c>
      <c r="Y25" s="20">
        <f>'All Results'!BS25</f>
        <v>788.43350420479999</v>
      </c>
      <c r="Z25" s="20">
        <f>'All Results'!BT25</f>
        <v>1005.89567770163</v>
      </c>
      <c r="AA25" s="20">
        <f>'All Results'!BU25</f>
        <v>1005.89569981931</v>
      </c>
      <c r="AB25" s="20">
        <f>'All Results'!BV25</f>
        <v>1005.8957003219</v>
      </c>
      <c r="AC25" s="20">
        <f>'All Results'!BW25</f>
        <v>1129.35549471224</v>
      </c>
    </row>
    <row r="26" spans="1:29" x14ac:dyDescent="0.25">
      <c r="A26" s="20">
        <f>'All Results'!AU26</f>
        <v>57280</v>
      </c>
      <c r="B26" s="20">
        <f>'All Results'!AV26</f>
        <v>1585.3228435051501</v>
      </c>
      <c r="C26" s="20">
        <f>'All Results'!AW26</f>
        <v>1585.3228449379701</v>
      </c>
      <c r="D26" s="20">
        <f>'All Results'!AX26</f>
        <v>1585.3228449724199</v>
      </c>
      <c r="E26" s="20">
        <f>'All Results'!AY26</f>
        <v>1239.91464159113</v>
      </c>
      <c r="F26" s="20">
        <f>'All Results'!AZ26</f>
        <v>25527.0949716051</v>
      </c>
      <c r="G26" s="20">
        <f>'All Results'!BA26</f>
        <v>25571.6788846827</v>
      </c>
      <c r="H26" s="20">
        <f>'All Results'!BB26</f>
        <v>25571.6788846827</v>
      </c>
      <c r="I26" s="20">
        <f>'All Results'!BC26</f>
        <v>15067.093263082301</v>
      </c>
      <c r="J26" s="20">
        <f>'All Results'!BD26</f>
        <v>894.04423000799397</v>
      </c>
      <c r="K26" s="20">
        <f>'All Results'!BE26</f>
        <v>905.72722817252497</v>
      </c>
      <c r="L26" s="20">
        <f>'All Results'!BF26</f>
        <v>905.72722817252497</v>
      </c>
      <c r="M26" s="20">
        <f>'All Results'!BG26</f>
        <v>793.97909141095397</v>
      </c>
      <c r="N26" s="20">
        <f>'All Results'!BH26</f>
        <v>1.78194580136389E-4</v>
      </c>
      <c r="O26" s="20">
        <f>'All Results'!BI26</f>
        <v>0.68148510148534303</v>
      </c>
      <c r="P26" s="20">
        <f>'All Results'!BJ26</f>
        <v>0.71379400740818699</v>
      </c>
      <c r="Q26" s="20">
        <f>'All Results'!BK26</f>
        <v>3.6118739642597197E-4</v>
      </c>
      <c r="R26" s="20">
        <f>'All Results'!BL26</f>
        <v>332.92426590744702</v>
      </c>
      <c r="S26" s="20">
        <f>'All Results'!BM26</f>
        <v>332.92436466651998</v>
      </c>
      <c r="T26" s="20">
        <f>'All Results'!BN26</f>
        <v>332.92436691896302</v>
      </c>
      <c r="U26" s="20">
        <f>'All Results'!BO26</f>
        <v>403.49662968868</v>
      </c>
      <c r="V26" s="20">
        <f>'All Results'!BP26</f>
        <v>917.42777736646997</v>
      </c>
      <c r="W26" s="20">
        <f>'All Results'!BQ26</f>
        <v>931.19647345988903</v>
      </c>
      <c r="X26" s="20">
        <f>'All Results'!BR26</f>
        <v>931.19647345988903</v>
      </c>
      <c r="Y26" s="20">
        <f>'All Results'!BS26</f>
        <v>868.29151671134696</v>
      </c>
      <c r="Z26" s="20">
        <f>'All Results'!BT26</f>
        <v>1000.3170789421</v>
      </c>
      <c r="AA26" s="20">
        <f>'All Results'!BU26</f>
        <v>1000.31710215863</v>
      </c>
      <c r="AB26" s="20">
        <f>'All Results'!BV26</f>
        <v>1000.3171026861201</v>
      </c>
      <c r="AC26" s="20">
        <f>'All Results'!BW26</f>
        <v>1223.0101687705001</v>
      </c>
    </row>
    <row r="27" spans="1:29" x14ac:dyDescent="0.25">
      <c r="A27" s="20">
        <f>'All Results'!AU27</f>
        <v>54500</v>
      </c>
      <c r="B27" s="20">
        <f>'All Results'!AV27</f>
        <v>2722.5584677480001</v>
      </c>
      <c r="C27" s="20">
        <f>'All Results'!AW27</f>
        <v>2722.5585337227799</v>
      </c>
      <c r="D27" s="20">
        <f>'All Results'!AX27</f>
        <v>2722.5585352236199</v>
      </c>
      <c r="E27" s="20">
        <f>'All Results'!AY27</f>
        <v>2160.0536275962399</v>
      </c>
      <c r="F27" s="20">
        <f>'All Results'!AZ27</f>
        <v>27580.6708165487</v>
      </c>
      <c r="G27" s="20">
        <f>'All Results'!BA27</f>
        <v>27586.977754486601</v>
      </c>
      <c r="H27" s="20">
        <f>'All Results'!BB27</f>
        <v>27586.977754486601</v>
      </c>
      <c r="I27" s="20">
        <f>'All Results'!BC27</f>
        <v>17480.943679540302</v>
      </c>
      <c r="J27" s="20">
        <f>'All Results'!BD27</f>
        <v>894.04423000791598</v>
      </c>
      <c r="K27" s="20">
        <f>'All Results'!BE27</f>
        <v>905.72722817244403</v>
      </c>
      <c r="L27" s="20">
        <f>'All Results'!BF27</f>
        <v>905.72722817244403</v>
      </c>
      <c r="M27" s="20">
        <f>'All Results'!BG27</f>
        <v>793.97909141127104</v>
      </c>
      <c r="N27" s="20">
        <f>'All Results'!BH27</f>
        <v>1.7819458013644299E-4</v>
      </c>
      <c r="O27" s="20">
        <f>'All Results'!BI27</f>
        <v>0.68148510148552799</v>
      </c>
      <c r="P27" s="20">
        <f>'All Results'!BJ27</f>
        <v>0.71379400740828003</v>
      </c>
      <c r="Q27" s="20">
        <f>'All Results'!BK27</f>
        <v>3.6118739642600602E-4</v>
      </c>
      <c r="R27" s="20">
        <f>'All Results'!BL27</f>
        <v>332.92426590744901</v>
      </c>
      <c r="S27" s="20">
        <f>'All Results'!BM27</f>
        <v>332.92436466652401</v>
      </c>
      <c r="T27" s="20">
        <f>'All Results'!BN27</f>
        <v>332.924366918967</v>
      </c>
      <c r="U27" s="20">
        <f>'All Results'!BO27</f>
        <v>403.49662968852903</v>
      </c>
      <c r="V27" s="20">
        <f>'All Results'!BP27</f>
        <v>917.42777736634196</v>
      </c>
      <c r="W27" s="20">
        <f>'All Results'!BQ27</f>
        <v>931.19647345976102</v>
      </c>
      <c r="X27" s="20">
        <f>'All Results'!BR27</f>
        <v>931.19647345976102</v>
      </c>
      <c r="Y27" s="20">
        <f>'All Results'!BS27</f>
        <v>868.29151671172804</v>
      </c>
      <c r="Z27" s="20">
        <f>'All Results'!BT27</f>
        <v>1000.3170789432</v>
      </c>
      <c r="AA27" s="20">
        <f>'All Results'!BU27</f>
        <v>1000.31710215973</v>
      </c>
      <c r="AB27" s="20">
        <f>'All Results'!BV27</f>
        <v>1000.31710268721</v>
      </c>
      <c r="AC27" s="20">
        <f>'All Results'!BW27</f>
        <v>1223.01016877544</v>
      </c>
    </row>
    <row r="28" spans="1:29" x14ac:dyDescent="0.25">
      <c r="A28" s="20">
        <f>'All Results'!AU28</f>
        <v>54500</v>
      </c>
      <c r="B28" s="20">
        <f>'All Results'!AV28</f>
        <v>1743.65505945683</v>
      </c>
      <c r="C28" s="20">
        <f>'All Results'!AW28</f>
        <v>1743.6550701384499</v>
      </c>
      <c r="D28" s="20">
        <f>'All Results'!AX28</f>
        <v>1743.6550703838</v>
      </c>
      <c r="E28" s="20">
        <f>'All Results'!AY28</f>
        <v>1206.1235607378601</v>
      </c>
      <c r="F28" s="20">
        <f>'All Results'!AZ28</f>
        <v>27881.998760394199</v>
      </c>
      <c r="G28" s="20">
        <f>'All Results'!BA28</f>
        <v>27936.1164745479</v>
      </c>
      <c r="H28" s="20">
        <f>'All Results'!BB28</f>
        <v>27936.1164745479</v>
      </c>
      <c r="I28" s="20">
        <f>'All Results'!BC28</f>
        <v>17755.917281845101</v>
      </c>
      <c r="J28" s="20">
        <f>'All Results'!BD28</f>
        <v>907.61567908041002</v>
      </c>
      <c r="K28" s="20">
        <f>'All Results'!BE28</f>
        <v>919.19902542285797</v>
      </c>
      <c r="L28" s="20">
        <f>'All Results'!BF28</f>
        <v>919.19902542285797</v>
      </c>
      <c r="M28" s="20">
        <f>'All Results'!BG28</f>
        <v>854.56422450066498</v>
      </c>
      <c r="N28" s="20">
        <f>'All Results'!BH28</f>
        <v>2.6382974678239399E-4</v>
      </c>
      <c r="O28" s="20">
        <f>'All Results'!BI28</f>
        <v>0.64956792750209602</v>
      </c>
      <c r="P28" s="20">
        <f>'All Results'!BJ28</f>
        <v>0.68001576992440604</v>
      </c>
      <c r="Q28" s="20">
        <f>'All Results'!BK28</f>
        <v>5.5652379512881897E-4</v>
      </c>
      <c r="R28" s="20">
        <f>'All Results'!BL28</f>
        <v>350.60086338867302</v>
      </c>
      <c r="S28" s="20">
        <f>'All Results'!BM28</f>
        <v>350.60100011223199</v>
      </c>
      <c r="T28" s="20">
        <f>'All Results'!BN28</f>
        <v>350.601003230412</v>
      </c>
      <c r="U28" s="20">
        <f>'All Results'!BO28</f>
        <v>411.98474561490701</v>
      </c>
      <c r="V28" s="20">
        <f>'All Results'!BP28</f>
        <v>933.39791906461699</v>
      </c>
      <c r="W28" s="20">
        <f>'All Results'!BQ28</f>
        <v>946.97094126254899</v>
      </c>
      <c r="X28" s="20">
        <f>'All Results'!BR28</f>
        <v>946.97094126254899</v>
      </c>
      <c r="Y28" s="20">
        <f>'All Results'!BS28</f>
        <v>935.43748960382698</v>
      </c>
      <c r="Z28" s="20">
        <f>'All Results'!BT28</f>
        <v>1006.53396087966</v>
      </c>
      <c r="AA28" s="20">
        <f>'All Results'!BU28</f>
        <v>1006.53398517738</v>
      </c>
      <c r="AB28" s="20">
        <f>'All Results'!BV28</f>
        <v>1006.53398572935</v>
      </c>
      <c r="AC28" s="20">
        <f>'All Results'!BW28</f>
        <v>1325.65464167304</v>
      </c>
    </row>
    <row r="29" spans="1:29" x14ac:dyDescent="0.25">
      <c r="A29" s="20">
        <f>'All Results'!AU29</f>
        <v>51720</v>
      </c>
      <c r="B29" s="20">
        <f>'All Results'!AV29</f>
        <v>2769.8231633811201</v>
      </c>
      <c r="C29" s="20">
        <f>'All Results'!AW29</f>
        <v>2769.8232416103901</v>
      </c>
      <c r="D29" s="20">
        <f>'All Results'!AX29</f>
        <v>2769.8232433902099</v>
      </c>
      <c r="E29" s="20">
        <f>'All Results'!AY29</f>
        <v>2479.1963431182498</v>
      </c>
      <c r="F29" s="20">
        <f>'All Results'!AZ29</f>
        <v>29792.872756310298</v>
      </c>
      <c r="G29" s="20">
        <f>'All Results'!BA29</f>
        <v>29809.2574687538</v>
      </c>
      <c r="H29" s="20">
        <f>'All Results'!BB29</f>
        <v>29809.2574687538</v>
      </c>
      <c r="I29" s="20">
        <f>'All Results'!BC29</f>
        <v>20356.433502944099</v>
      </c>
      <c r="J29" s="20">
        <f>'All Results'!BD29</f>
        <v>907.61567908028906</v>
      </c>
      <c r="K29" s="20">
        <f>'All Results'!BE29</f>
        <v>919.19902542273803</v>
      </c>
      <c r="L29" s="20">
        <f>'All Results'!BF29</f>
        <v>919.19902542273803</v>
      </c>
      <c r="M29" s="20">
        <f>'All Results'!BG29</f>
        <v>854.56422450093396</v>
      </c>
      <c r="N29" s="20">
        <f>'All Results'!BH29</f>
        <v>2.6382974678242798E-4</v>
      </c>
      <c r="O29" s="20">
        <f>'All Results'!BI29</f>
        <v>0.64956792750229497</v>
      </c>
      <c r="P29" s="20">
        <f>'All Results'!BJ29</f>
        <v>0.68001576992434098</v>
      </c>
      <c r="Q29" s="20">
        <f>'All Results'!BK29</f>
        <v>5.5652379512885399E-4</v>
      </c>
      <c r="R29" s="20">
        <f>'All Results'!BL29</f>
        <v>350.60086338866398</v>
      </c>
      <c r="S29" s="20">
        <f>'All Results'!BM29</f>
        <v>350.60100011222499</v>
      </c>
      <c r="T29" s="20">
        <f>'All Results'!BN29</f>
        <v>350.60100323040598</v>
      </c>
      <c r="U29" s="20">
        <f>'All Results'!BO29</f>
        <v>411.98474561488598</v>
      </c>
      <c r="V29" s="20">
        <f>'All Results'!BP29</f>
        <v>933.39791906441303</v>
      </c>
      <c r="W29" s="20">
        <f>'All Results'!BQ29</f>
        <v>946.97094126234504</v>
      </c>
      <c r="X29" s="20">
        <f>'All Results'!BR29</f>
        <v>946.97094126234504</v>
      </c>
      <c r="Y29" s="20">
        <f>'All Results'!BS29</f>
        <v>935.43748960409903</v>
      </c>
      <c r="Z29" s="20">
        <f>'All Results'!BT29</f>
        <v>1006.53396088083</v>
      </c>
      <c r="AA29" s="20">
        <f>'All Results'!BU29</f>
        <v>1006.53398517854</v>
      </c>
      <c r="AB29" s="20">
        <f>'All Results'!BV29</f>
        <v>1006.53398573051</v>
      </c>
      <c r="AC29" s="20">
        <f>'All Results'!BW29</f>
        <v>1325.6546416773899</v>
      </c>
    </row>
    <row r="30" spans="1:29" x14ac:dyDescent="0.25">
      <c r="A30" s="20">
        <f>'All Results'!AU30</f>
        <v>51720</v>
      </c>
      <c r="B30" s="20">
        <f>'All Results'!AV30</f>
        <v>1891.92351290485</v>
      </c>
      <c r="C30" s="20">
        <f>'All Results'!AW30</f>
        <v>1891.9235369206999</v>
      </c>
      <c r="D30" s="20">
        <f>'All Results'!AX30</f>
        <v>1891.92353747007</v>
      </c>
      <c r="E30" s="20">
        <f>'All Results'!AY30</f>
        <v>1124.7700983842999</v>
      </c>
      <c r="F30" s="20">
        <f>'All Results'!AZ30</f>
        <v>30074.513025344899</v>
      </c>
      <c r="G30" s="20">
        <f>'All Results'!BA30</f>
        <v>30139.1608439437</v>
      </c>
      <c r="H30" s="20">
        <f>'All Results'!BB30</f>
        <v>30139.1608439437</v>
      </c>
      <c r="I30" s="20">
        <f>'All Results'!BC30</f>
        <v>20649.496592354601</v>
      </c>
      <c r="J30" s="20">
        <f>'All Results'!BD30</f>
        <v>935.50829192986396</v>
      </c>
      <c r="K30" s="20">
        <f>'All Results'!BE30</f>
        <v>947.44544496600804</v>
      </c>
      <c r="L30" s="20">
        <f>'All Results'!BF30</f>
        <v>947.44544496600804</v>
      </c>
      <c r="M30" s="20">
        <f>'All Results'!BG30</f>
        <v>916.14415406179603</v>
      </c>
      <c r="N30" s="20">
        <f>'All Results'!BH30</f>
        <v>3.92428392419941E-4</v>
      </c>
      <c r="O30" s="20">
        <f>'All Results'!BI30</f>
        <v>0.66933326247854297</v>
      </c>
      <c r="P30" s="20">
        <f>'All Results'!BJ30</f>
        <v>0.70019948327530301</v>
      </c>
      <c r="Q30" s="20">
        <f>'All Results'!BK30</f>
        <v>8.3810464054628398E-4</v>
      </c>
      <c r="R30" s="20">
        <f>'All Results'!BL30</f>
        <v>362.83721603176502</v>
      </c>
      <c r="S30" s="20">
        <f>'All Results'!BM30</f>
        <v>362.83740386895101</v>
      </c>
      <c r="T30" s="20">
        <f>'All Results'!BN30</f>
        <v>362.83740815272199</v>
      </c>
      <c r="U30" s="20">
        <f>'All Results'!BO30</f>
        <v>418.07297108710702</v>
      </c>
      <c r="V30" s="20">
        <f>'All Results'!BP30</f>
        <v>962.19428113540596</v>
      </c>
      <c r="W30" s="20">
        <f>'All Results'!BQ30</f>
        <v>976.18931164117498</v>
      </c>
      <c r="X30" s="20">
        <f>'All Results'!BR30</f>
        <v>976.18931164117498</v>
      </c>
      <c r="Y30" s="20">
        <f>'All Results'!BS30</f>
        <v>1002.01001959161</v>
      </c>
      <c r="Z30" s="20">
        <f>'All Results'!BT30</f>
        <v>1022.1382542031801</v>
      </c>
      <c r="AA30" s="20">
        <f>'All Results'!BU30</f>
        <v>1022.13827900615</v>
      </c>
      <c r="AB30" s="20">
        <f>'All Results'!BV30</f>
        <v>1022.13827956947</v>
      </c>
      <c r="AC30" s="20">
        <f>'All Results'!BW30</f>
        <v>1423.0447145984399</v>
      </c>
    </row>
    <row r="31" spans="1:29" x14ac:dyDescent="0.25">
      <c r="A31" s="20">
        <f>'All Results'!AU31</f>
        <v>48940</v>
      </c>
      <c r="B31" s="20">
        <f>'All Results'!AV31</f>
        <v>2810.5883336769398</v>
      </c>
      <c r="C31" s="20">
        <f>'All Results'!AW31</f>
        <v>2810.5884266450398</v>
      </c>
      <c r="D31" s="20">
        <f>'All Results'!AX31</f>
        <v>2810.5884287604499</v>
      </c>
      <c r="E31" s="20">
        <f>'All Results'!AY31</f>
        <v>2831.2942082044301</v>
      </c>
      <c r="F31" s="20">
        <f>'All Results'!AZ31</f>
        <v>31863.192166979101</v>
      </c>
      <c r="G31" s="20">
        <f>'All Results'!BA31</f>
        <v>31888.933800771701</v>
      </c>
      <c r="H31" s="20">
        <f>'All Results'!BB31</f>
        <v>31888.933800771701</v>
      </c>
      <c r="I31" s="20">
        <f>'All Results'!BC31</f>
        <v>23435.084446819899</v>
      </c>
      <c r="J31" s="20">
        <f>'All Results'!BD31</f>
        <v>935.50829192977994</v>
      </c>
      <c r="K31" s="20">
        <f>'All Results'!BE31</f>
        <v>947.44544496592698</v>
      </c>
      <c r="L31" s="20">
        <f>'All Results'!BF31</f>
        <v>947.44544496592698</v>
      </c>
      <c r="M31" s="20">
        <f>'All Results'!BG31</f>
        <v>916.14415406208002</v>
      </c>
      <c r="N31" s="20">
        <f>'All Results'!BH31</f>
        <v>3.9242839241997299E-4</v>
      </c>
      <c r="O31" s="20">
        <f>'All Results'!BI31</f>
        <v>0.66933326247866298</v>
      </c>
      <c r="P31" s="20">
        <f>'All Results'!BJ31</f>
        <v>0.70019948327550197</v>
      </c>
      <c r="Q31" s="20">
        <f>'All Results'!BK31</f>
        <v>8.3810464054634199E-4</v>
      </c>
      <c r="R31" s="20">
        <f>'All Results'!BL31</f>
        <v>362.837216031754</v>
      </c>
      <c r="S31" s="20">
        <f>'All Results'!BM31</f>
        <v>362.83740386894198</v>
      </c>
      <c r="T31" s="20">
        <f>'All Results'!BN31</f>
        <v>362.83740815271102</v>
      </c>
      <c r="U31" s="20">
        <f>'All Results'!BO31</f>
        <v>418.07297108680899</v>
      </c>
      <c r="V31" s="20">
        <f>'All Results'!BP31</f>
        <v>962.19428113528602</v>
      </c>
      <c r="W31" s="20">
        <f>'All Results'!BQ31</f>
        <v>976.18931164105504</v>
      </c>
      <c r="X31" s="20">
        <f>'All Results'!BR31</f>
        <v>976.18931164105504</v>
      </c>
      <c r="Y31" s="20">
        <f>'All Results'!BS31</f>
        <v>1002.01001959188</v>
      </c>
      <c r="Z31" s="20">
        <f>'All Results'!BT31</f>
        <v>1022.1382542042199</v>
      </c>
      <c r="AA31" s="20">
        <f>'All Results'!BU31</f>
        <v>1022.1382790072</v>
      </c>
      <c r="AB31" s="20">
        <f>'All Results'!BV31</f>
        <v>1022.13827957052</v>
      </c>
      <c r="AC31" s="20">
        <f>'All Results'!BW31</f>
        <v>1423.0447146025999</v>
      </c>
    </row>
    <row r="32" spans="1:29" x14ac:dyDescent="0.25">
      <c r="A32" s="20">
        <f>'All Results'!AU32</f>
        <v>48940</v>
      </c>
      <c r="B32" s="20">
        <f>'All Results'!AV32</f>
        <v>2017.7826217792399</v>
      </c>
      <c r="C32" s="20">
        <f>'All Results'!AW32</f>
        <v>2017.78266390618</v>
      </c>
      <c r="D32" s="20">
        <f>'All Results'!AX32</f>
        <v>2017.78266486844</v>
      </c>
      <c r="E32" s="20">
        <f>'All Results'!AY32</f>
        <v>1013.65471812156</v>
      </c>
      <c r="F32" s="20">
        <f>'All Results'!AZ32</f>
        <v>32128.641454937901</v>
      </c>
      <c r="G32" s="20">
        <f>'All Results'!BA32</f>
        <v>32203.912984112001</v>
      </c>
      <c r="H32" s="20">
        <f>'All Results'!BB32</f>
        <v>32203.912984112001</v>
      </c>
      <c r="I32" s="20">
        <f>'All Results'!BC32</f>
        <v>23747.4086617949</v>
      </c>
      <c r="J32" s="20">
        <f>'All Results'!BD32</f>
        <v>972.07085670693596</v>
      </c>
      <c r="K32" s="20">
        <f>'All Results'!BE32</f>
        <v>984.83894939340598</v>
      </c>
      <c r="L32" s="20">
        <f>'All Results'!BF32</f>
        <v>984.83894939340598</v>
      </c>
      <c r="M32" s="20">
        <f>'All Results'!BG32</f>
        <v>977.02066064993903</v>
      </c>
      <c r="N32" s="20">
        <f>'All Results'!BH32</f>
        <v>5.8270509456550103E-4</v>
      </c>
      <c r="O32" s="20">
        <f>'All Results'!BI32</f>
        <v>0.68592706903740197</v>
      </c>
      <c r="P32" s="20">
        <f>'All Results'!BJ32</f>
        <v>0.71677754709432795</v>
      </c>
      <c r="Q32" s="20">
        <f>'All Results'!BK32</f>
        <v>1.25354264806026E-3</v>
      </c>
      <c r="R32" s="20">
        <f>'All Results'!BL32</f>
        <v>370.56759766656199</v>
      </c>
      <c r="S32" s="20">
        <f>'All Results'!BM32</f>
        <v>370.56785455606502</v>
      </c>
      <c r="T32" s="20">
        <f>'All Results'!BN32</f>
        <v>370.567860414503</v>
      </c>
      <c r="U32" s="20">
        <f>'All Results'!BO32</f>
        <v>421.29799632326802</v>
      </c>
      <c r="V32" s="20">
        <f>'All Results'!BP32</f>
        <v>1000.2924627748999</v>
      </c>
      <c r="W32" s="20">
        <f>'All Results'!BQ32</f>
        <v>1015.17960900375</v>
      </c>
      <c r="X32" s="20">
        <f>'All Results'!BR32</f>
        <v>1015.17960900375</v>
      </c>
      <c r="Y32" s="20">
        <f>'All Results'!BS32</f>
        <v>1068.1176091150401</v>
      </c>
      <c r="Z32" s="20">
        <f>'All Results'!BT32</f>
        <v>1049.2576518231799</v>
      </c>
      <c r="AA32" s="20">
        <f>'All Results'!BU32</f>
        <v>1049.2576765169299</v>
      </c>
      <c r="AB32" s="20">
        <f>'All Results'!BV32</f>
        <v>1049.25767707759</v>
      </c>
      <c r="AC32" s="20">
        <f>'All Results'!BW32</f>
        <v>1519.82574108931</v>
      </c>
    </row>
    <row r="33" spans="1:29" x14ac:dyDescent="0.25">
      <c r="A33" s="20">
        <f>'All Results'!AU33</f>
        <v>46160</v>
      </c>
      <c r="B33" s="20">
        <f>'All Results'!AV33</f>
        <v>2857.8471456837601</v>
      </c>
      <c r="C33" s="20">
        <f>'All Results'!AW33</f>
        <v>2857.8472564593098</v>
      </c>
      <c r="D33" s="20">
        <f>'All Results'!AX33</f>
        <v>2857.84725898025</v>
      </c>
      <c r="E33" s="20">
        <f>'All Results'!AY33</f>
        <v>3211.4608421109201</v>
      </c>
      <c r="F33" s="20">
        <f>'All Results'!AZ33</f>
        <v>33823.158500694903</v>
      </c>
      <c r="G33" s="20">
        <f>'All Results'!BA33</f>
        <v>33857.043763352798</v>
      </c>
      <c r="H33" s="20">
        <f>'All Results'!BB33</f>
        <v>33857.043763352798</v>
      </c>
      <c r="I33" s="20">
        <f>'All Results'!BC33</f>
        <v>26716.775615134899</v>
      </c>
      <c r="J33" s="20">
        <f>'All Results'!BD33</f>
        <v>972.07085670675099</v>
      </c>
      <c r="K33" s="20">
        <f>'All Results'!BE33</f>
        <v>984.83894939322204</v>
      </c>
      <c r="L33" s="20">
        <f>'All Results'!BF33</f>
        <v>984.83894939322204</v>
      </c>
      <c r="M33" s="20">
        <f>'All Results'!BG33</f>
        <v>977.02066065032102</v>
      </c>
      <c r="N33" s="20">
        <f>'All Results'!BH33</f>
        <v>5.8270509456551404E-4</v>
      </c>
      <c r="O33" s="20">
        <f>'All Results'!BI33</f>
        <v>0.68592706903761302</v>
      </c>
      <c r="P33" s="20">
        <f>'All Results'!BJ33</f>
        <v>0.71677754709460595</v>
      </c>
      <c r="Q33" s="20">
        <f>'All Results'!BK33</f>
        <v>1.25354264806028E-3</v>
      </c>
      <c r="R33" s="20">
        <f>'All Results'!BL33</f>
        <v>370.56759766656802</v>
      </c>
      <c r="S33" s="20">
        <f>'All Results'!BM33</f>
        <v>370.567854556074</v>
      </c>
      <c r="T33" s="20">
        <f>'All Results'!BN33</f>
        <v>370.56786041450698</v>
      </c>
      <c r="U33" s="20">
        <f>'All Results'!BO33</f>
        <v>421.29799632330298</v>
      </c>
      <c r="V33" s="20">
        <f>'All Results'!BP33</f>
        <v>1000.2924627746499</v>
      </c>
      <c r="W33" s="20">
        <f>'All Results'!BQ33</f>
        <v>1015.1796090035</v>
      </c>
      <c r="X33" s="20">
        <f>'All Results'!BR33</f>
        <v>1015.1796090035</v>
      </c>
      <c r="Y33" s="20">
        <f>'All Results'!BS33</f>
        <v>1068.1176091151899</v>
      </c>
      <c r="Z33" s="20">
        <f>'All Results'!BT33</f>
        <v>1049.25765182432</v>
      </c>
      <c r="AA33" s="20">
        <f>'All Results'!BU33</f>
        <v>1049.25767651807</v>
      </c>
      <c r="AB33" s="20">
        <f>'All Results'!BV33</f>
        <v>1049.25767707873</v>
      </c>
      <c r="AC33" s="20">
        <f>'All Results'!BW33</f>
        <v>1519.82574109289</v>
      </c>
    </row>
    <row r="34" spans="1:29" x14ac:dyDescent="0.25">
      <c r="A34" s="20">
        <f>'All Results'!AU34</f>
        <v>46160</v>
      </c>
      <c r="B34" s="20">
        <f>'All Results'!AV34</f>
        <v>2120.7678216761301</v>
      </c>
      <c r="C34" s="20">
        <f>'All Results'!AW34</f>
        <v>2120.7678881637098</v>
      </c>
      <c r="D34" s="20">
        <f>'All Results'!AX34</f>
        <v>2120.76788968136</v>
      </c>
      <c r="E34" s="20">
        <f>'All Results'!AY34</f>
        <v>872.63244607145703</v>
      </c>
      <c r="F34" s="20">
        <f>'All Results'!AZ34</f>
        <v>34073.003939741197</v>
      </c>
      <c r="G34" s="20">
        <f>'All Results'!BA34</f>
        <v>34157.446523920698</v>
      </c>
      <c r="H34" s="20">
        <f>'All Results'!BB34</f>
        <v>34157.446523920698</v>
      </c>
      <c r="I34" s="20">
        <f>'All Results'!BC34</f>
        <v>27047.780376105598</v>
      </c>
      <c r="J34" s="20">
        <f>'All Results'!BD34</f>
        <v>1013.27575496343</v>
      </c>
      <c r="K34" s="20">
        <f>'All Results'!BE34</f>
        <v>1027.0644547349</v>
      </c>
      <c r="L34" s="20">
        <f>'All Results'!BF34</f>
        <v>1027.0644547349</v>
      </c>
      <c r="M34" s="20">
        <f>'All Results'!BG34</f>
        <v>1037.2533743752099</v>
      </c>
      <c r="N34" s="20">
        <f>'All Results'!BH34</f>
        <v>8.6171405842139898E-4</v>
      </c>
      <c r="O34" s="20">
        <f>'All Results'!BI34</f>
        <v>0.70808366840319104</v>
      </c>
      <c r="P34" s="20">
        <f>'All Results'!BJ34</f>
        <v>0.738977865613203</v>
      </c>
      <c r="Q34" s="20">
        <f>'All Results'!BK34</f>
        <v>1.8659906358057699E-3</v>
      </c>
      <c r="R34" s="20">
        <f>'All Results'!BL34</f>
        <v>375.76739405640399</v>
      </c>
      <c r="S34" s="20">
        <f>'All Results'!BM34</f>
        <v>375.767744351391</v>
      </c>
      <c r="T34" s="20">
        <f>'All Results'!BN34</f>
        <v>375.767752339845</v>
      </c>
      <c r="U34" s="20">
        <f>'All Results'!BO34</f>
        <v>420.67761174571302</v>
      </c>
      <c r="V34" s="20">
        <f>'All Results'!BP34</f>
        <v>1042.99424267413</v>
      </c>
      <c r="W34" s="20">
        <f>'All Results'!BQ34</f>
        <v>1058.9816695859699</v>
      </c>
      <c r="X34" s="20">
        <f>'All Results'!BR34</f>
        <v>1058.9816695859699</v>
      </c>
      <c r="Y34" s="20">
        <f>'All Results'!BS34</f>
        <v>1133.3657933425</v>
      </c>
      <c r="Z34" s="20">
        <f>'All Results'!BT34</f>
        <v>1080.6461810022899</v>
      </c>
      <c r="AA34" s="20">
        <f>'All Results'!BU34</f>
        <v>1080.6462047488701</v>
      </c>
      <c r="AB34" s="20">
        <f>'All Results'!BV34</f>
        <v>1080.64620528777</v>
      </c>
      <c r="AC34" s="20">
        <f>'All Results'!BW34</f>
        <v>1614.91276801861</v>
      </c>
    </row>
    <row r="35" spans="1:29" x14ac:dyDescent="0.25">
      <c r="A35" s="20">
        <f>'All Results'!AU35</f>
        <v>43380</v>
      </c>
      <c r="B35" s="20">
        <f>'All Results'!AV35</f>
        <v>2918.27940893392</v>
      </c>
      <c r="C35" s="20">
        <f>'All Results'!AW35</f>
        <v>2918.2795414369698</v>
      </c>
      <c r="D35" s="20">
        <f>'All Results'!AX35</f>
        <v>2918.2795444527801</v>
      </c>
      <c r="E35" s="20">
        <f>'All Results'!AY35</f>
        <v>3616.8250490241398</v>
      </c>
      <c r="F35" s="20">
        <f>'All Results'!AZ35</f>
        <v>35702.840741890403</v>
      </c>
      <c r="G35" s="20">
        <f>'All Results'!BA35</f>
        <v>35742.838279254902</v>
      </c>
      <c r="H35" s="20">
        <f>'All Results'!BB35</f>
        <v>35742.838279254902</v>
      </c>
      <c r="I35" s="20">
        <f>'All Results'!BC35</f>
        <v>30198.537281598099</v>
      </c>
      <c r="J35" s="20">
        <f>'All Results'!BD35</f>
        <v>1013.27575496334</v>
      </c>
      <c r="K35" s="20">
        <f>'All Results'!BE35</f>
        <v>1027.0644547348099</v>
      </c>
      <c r="L35" s="20">
        <f>'All Results'!BF35</f>
        <v>1027.0644547348099</v>
      </c>
      <c r="M35" s="20">
        <f>'All Results'!BG35</f>
        <v>1037.25337437551</v>
      </c>
      <c r="N35" s="20">
        <f>'All Results'!BH35</f>
        <v>8.6171405842143303E-4</v>
      </c>
      <c r="O35" s="20">
        <f>'All Results'!BI35</f>
        <v>0.70808366840343495</v>
      </c>
      <c r="P35" s="20">
        <f>'All Results'!BJ35</f>
        <v>0.73897786561337897</v>
      </c>
      <c r="Q35" s="20">
        <f>'All Results'!BK35</f>
        <v>1.86599063580581E-3</v>
      </c>
      <c r="R35" s="20">
        <f>'All Results'!BL35</f>
        <v>375.76739405639699</v>
      </c>
      <c r="S35" s="20">
        <f>'All Results'!BM35</f>
        <v>375.767744351386</v>
      </c>
      <c r="T35" s="20">
        <f>'All Results'!BN35</f>
        <v>375.76775233983801</v>
      </c>
      <c r="U35" s="20">
        <f>'All Results'!BO35</f>
        <v>420.67761174557597</v>
      </c>
      <c r="V35" s="20">
        <f>'All Results'!BP35</f>
        <v>1042.9942426739899</v>
      </c>
      <c r="W35" s="20">
        <f>'All Results'!BQ35</f>
        <v>1058.9816695858401</v>
      </c>
      <c r="X35" s="20">
        <f>'All Results'!BR35</f>
        <v>1058.9816695858401</v>
      </c>
      <c r="Y35" s="20">
        <f>'All Results'!BS35</f>
        <v>1133.3657933427801</v>
      </c>
      <c r="Z35" s="20">
        <f>'All Results'!BT35</f>
        <v>1080.64618100338</v>
      </c>
      <c r="AA35" s="20">
        <f>'All Results'!BU35</f>
        <v>1080.6462047499499</v>
      </c>
      <c r="AB35" s="20">
        <f>'All Results'!BV35</f>
        <v>1080.6462052888601</v>
      </c>
      <c r="AC35" s="20">
        <f>'All Results'!BW35</f>
        <v>1614.91276802164</v>
      </c>
    </row>
    <row r="36" spans="1:29" x14ac:dyDescent="0.25">
      <c r="A36" s="20">
        <f>'All Results'!AU36</f>
        <v>43380</v>
      </c>
      <c r="B36" s="20">
        <f>'All Results'!AV36</f>
        <v>2212.4722810551898</v>
      </c>
      <c r="C36" s="20">
        <f>'All Results'!AW36</f>
        <v>2212.4723801926102</v>
      </c>
      <c r="D36" s="20">
        <f>'All Results'!AX36</f>
        <v>2212.47238245465</v>
      </c>
      <c r="E36" s="20">
        <f>'All Results'!AY36</f>
        <v>701.57468264055797</v>
      </c>
      <c r="F36" s="20">
        <f>'All Results'!AZ36</f>
        <v>35939.778747131699</v>
      </c>
      <c r="G36" s="20">
        <f>'All Results'!BA36</f>
        <v>36031.881058540399</v>
      </c>
      <c r="H36" s="20">
        <f>'All Results'!BB36</f>
        <v>36031.881058540399</v>
      </c>
      <c r="I36" s="20">
        <f>'All Results'!BC36</f>
        <v>30548.0419982163</v>
      </c>
      <c r="J36" s="20">
        <f>'All Results'!BD36</f>
        <v>1055.75434685818</v>
      </c>
      <c r="K36" s="20">
        <f>'All Results'!BE36</f>
        <v>1070.6387326951799</v>
      </c>
      <c r="L36" s="20">
        <f>'All Results'!BF36</f>
        <v>1070.6387326951799</v>
      </c>
      <c r="M36" s="20">
        <f>'All Results'!BG36</f>
        <v>1096.4177527198401</v>
      </c>
      <c r="N36" s="20">
        <f>'All Results'!BH36</f>
        <v>1.2660533674622E-3</v>
      </c>
      <c r="O36" s="20">
        <f>'All Results'!BI36</f>
        <v>0.73259563166470099</v>
      </c>
      <c r="P36" s="20">
        <f>'All Results'!BJ36</f>
        <v>0.76353836599160296</v>
      </c>
      <c r="Q36" s="20">
        <f>'All Results'!BK36</f>
        <v>2.7625463234716998E-3</v>
      </c>
      <c r="R36" s="20">
        <f>'All Results'!BL36</f>
        <v>379.99442774395698</v>
      </c>
      <c r="S36" s="20">
        <f>'All Results'!BM36</f>
        <v>379.99490450616003</v>
      </c>
      <c r="T36" s="20">
        <f>'All Results'!BN36</f>
        <v>379.99491537857</v>
      </c>
      <c r="U36" s="20">
        <f>'All Results'!BO36</f>
        <v>415.51121464856902</v>
      </c>
      <c r="V36" s="20">
        <f>'All Results'!BP36</f>
        <v>1086.9040184736</v>
      </c>
      <c r="W36" s="20">
        <f>'All Results'!BQ36</f>
        <v>1104.0775148857799</v>
      </c>
      <c r="X36" s="20">
        <f>'All Results'!BR36</f>
        <v>1104.0775148857799</v>
      </c>
      <c r="Y36" s="20">
        <f>'All Results'!BS36</f>
        <v>1197.3480643175801</v>
      </c>
      <c r="Z36" s="20">
        <f>'All Results'!BT36</f>
        <v>1111.1342951845099</v>
      </c>
      <c r="AA36" s="20">
        <f>'All Results'!BU36</f>
        <v>1111.1343169147499</v>
      </c>
      <c r="AB36" s="20">
        <f>'All Results'!BV36</f>
        <v>1111.13431740751</v>
      </c>
      <c r="AC36" s="20">
        <f>'All Results'!BW36</f>
        <v>1708.5984960983701</v>
      </c>
    </row>
    <row r="37" spans="1:29" x14ac:dyDescent="0.25">
      <c r="A37" s="20">
        <f>'All Results'!AU37</f>
        <v>40600</v>
      </c>
      <c r="B37" s="20">
        <f>'All Results'!AV37</f>
        <v>2989.42431919516</v>
      </c>
      <c r="C37" s="20">
        <f>'All Results'!AW37</f>
        <v>2989.4244787426401</v>
      </c>
      <c r="D37" s="20">
        <f>'All Results'!AX37</f>
        <v>2989.4244823745498</v>
      </c>
      <c r="E37" s="20">
        <f>'All Results'!AY37</f>
        <v>4048.3291365165001</v>
      </c>
      <c r="F37" s="20">
        <f>'All Results'!AZ37</f>
        <v>37532.897967496501</v>
      </c>
      <c r="G37" s="20">
        <f>'All Results'!BA37</f>
        <v>37577.257958879098</v>
      </c>
      <c r="H37" s="20">
        <f>'All Results'!BB37</f>
        <v>37577.257958879098</v>
      </c>
      <c r="I37" s="20">
        <f>'All Results'!BC37</f>
        <v>33876.669617019499</v>
      </c>
      <c r="J37" s="20">
        <f>'All Results'!BD37</f>
        <v>1055.75434685807</v>
      </c>
      <c r="K37" s="20">
        <f>'All Results'!BE37</f>
        <v>1070.6387326950701</v>
      </c>
      <c r="L37" s="20">
        <f>'All Results'!BF37</f>
        <v>1070.6387326950701</v>
      </c>
      <c r="M37" s="20">
        <f>'All Results'!BG37</f>
        <v>1096.41775272009</v>
      </c>
      <c r="N37" s="20">
        <f>'All Results'!BH37</f>
        <v>1.2660533674622E-3</v>
      </c>
      <c r="O37" s="20">
        <f>'All Results'!BI37</f>
        <v>0.73259563166476904</v>
      </c>
      <c r="P37" s="20">
        <f>'All Results'!BJ37</f>
        <v>0.76353836599189495</v>
      </c>
      <c r="Q37" s="20">
        <f>'All Results'!BK37</f>
        <v>2.7625463234717501E-3</v>
      </c>
      <c r="R37" s="20">
        <f>'All Results'!BL37</f>
        <v>379.99442774394402</v>
      </c>
      <c r="S37" s="20">
        <f>'All Results'!BM37</f>
        <v>379.99490450614701</v>
      </c>
      <c r="T37" s="20">
        <f>'All Results'!BN37</f>
        <v>379.99491537855698</v>
      </c>
      <c r="U37" s="20">
        <f>'All Results'!BO37</f>
        <v>415.51121464845602</v>
      </c>
      <c r="V37" s="20">
        <f>'All Results'!BP37</f>
        <v>1086.9040184734399</v>
      </c>
      <c r="W37" s="20">
        <f>'All Results'!BQ37</f>
        <v>1104.0775148856301</v>
      </c>
      <c r="X37" s="20">
        <f>'All Results'!BR37</f>
        <v>1104.0775148856301</v>
      </c>
      <c r="Y37" s="20">
        <f>'All Results'!BS37</f>
        <v>1197.34806431777</v>
      </c>
      <c r="Z37" s="20">
        <f>'All Results'!BT37</f>
        <v>1111.1342951854899</v>
      </c>
      <c r="AA37" s="20">
        <f>'All Results'!BU37</f>
        <v>1111.1343169157201</v>
      </c>
      <c r="AB37" s="20">
        <f>'All Results'!BV37</f>
        <v>1111.13431740848</v>
      </c>
      <c r="AC37" s="20">
        <f>'All Results'!BW37</f>
        <v>1708.5984961014599</v>
      </c>
    </row>
    <row r="38" spans="1:29" x14ac:dyDescent="0.25">
      <c r="A38" s="20">
        <f>'All Results'!AU38</f>
        <v>40600</v>
      </c>
      <c r="B38" s="20">
        <f>'All Results'!AV38</f>
        <v>2307.40665161793</v>
      </c>
      <c r="C38" s="20">
        <f>'All Results'!AW38</f>
        <v>2307.4067946089899</v>
      </c>
      <c r="D38" s="20">
        <f>'All Results'!AX38</f>
        <v>2307.4067978708499</v>
      </c>
      <c r="E38" s="20">
        <f>'All Results'!AY38</f>
        <v>495.18231135294297</v>
      </c>
      <c r="F38" s="20">
        <f>'All Results'!AZ38</f>
        <v>37759.094392418097</v>
      </c>
      <c r="G38" s="20">
        <f>'All Results'!BA38</f>
        <v>37856.862199905903</v>
      </c>
      <c r="H38" s="20">
        <f>'All Results'!BB38</f>
        <v>37856.862199905903</v>
      </c>
      <c r="I38" s="20">
        <f>'All Results'!BC38</f>
        <v>34243.628678569003</v>
      </c>
      <c r="J38" s="20">
        <f>'All Results'!BD38</f>
        <v>1098.3048893160801</v>
      </c>
      <c r="K38" s="20">
        <f>'All Results'!BE38</f>
        <v>1114.4123897212</v>
      </c>
      <c r="L38" s="20">
        <f>'All Results'!BF38</f>
        <v>1114.4123897212</v>
      </c>
      <c r="M38" s="20">
        <f>'All Results'!BG38</f>
        <v>1154.25870246059</v>
      </c>
      <c r="N38" s="20">
        <f>'All Results'!BH38</f>
        <v>1.84216516686522E-3</v>
      </c>
      <c r="O38" s="20">
        <f>'All Results'!BI38</f>
        <v>0.75752890757962699</v>
      </c>
      <c r="P38" s="20">
        <f>'All Results'!BJ38</f>
        <v>0.78845200108302704</v>
      </c>
      <c r="Q38" s="20">
        <f>'All Results'!BK38</f>
        <v>4.0604306657371202E-3</v>
      </c>
      <c r="R38" s="20">
        <f>'All Results'!BL38</f>
        <v>383.33430681540801</v>
      </c>
      <c r="S38" s="20">
        <f>'All Results'!BM38</f>
        <v>383.33495485651099</v>
      </c>
      <c r="T38" s="20">
        <f>'All Results'!BN38</f>
        <v>383.33496963477302</v>
      </c>
      <c r="U38" s="20">
        <f>'All Results'!BO38</f>
        <v>404.76063593230901</v>
      </c>
      <c r="V38" s="20">
        <f>'All Results'!BP38</f>
        <v>1130.7114571929001</v>
      </c>
      <c r="W38" s="20">
        <f>'All Results'!BQ38</f>
        <v>1149.2007382786901</v>
      </c>
      <c r="X38" s="20">
        <f>'All Results'!BR38</f>
        <v>1149.2007382786901</v>
      </c>
      <c r="Y38" s="20">
        <f>'All Results'!BS38</f>
        <v>1259.6621803195101</v>
      </c>
      <c r="Z38" s="20">
        <f>'All Results'!BT38</f>
        <v>1142.2356521991501</v>
      </c>
      <c r="AA38" s="20">
        <f>'All Results'!BU38</f>
        <v>1142.23567041307</v>
      </c>
      <c r="AB38" s="20">
        <f>'All Results'!BV38</f>
        <v>1142.2356708254899</v>
      </c>
      <c r="AC38" s="20">
        <f>'All Results'!BW38</f>
        <v>1803.1445316014999</v>
      </c>
    </row>
    <row r="39" spans="1:29" x14ac:dyDescent="0.25">
      <c r="A39" s="20">
        <f>'All Results'!AU39</f>
        <v>37820</v>
      </c>
      <c r="B39" s="20">
        <f>'All Results'!AV39</f>
        <v>3064.0184420772698</v>
      </c>
      <c r="C39" s="20">
        <f>'All Results'!AW39</f>
        <v>3064.0186357029902</v>
      </c>
      <c r="D39" s="20">
        <f>'All Results'!AX39</f>
        <v>3064.0186401113901</v>
      </c>
      <c r="E39" s="20">
        <f>'All Results'!AY39</f>
        <v>4517.5594865024004</v>
      </c>
      <c r="F39" s="20">
        <f>'All Results'!AZ39</f>
        <v>39340.817176322198</v>
      </c>
      <c r="G39" s="20">
        <f>'All Results'!BA39</f>
        <v>39387.184782391501</v>
      </c>
      <c r="H39" s="20">
        <f>'All Results'!BB39</f>
        <v>39387.184782391501</v>
      </c>
      <c r="I39" s="20">
        <f>'All Results'!BC39</f>
        <v>37745.489539857401</v>
      </c>
      <c r="J39" s="20">
        <f>'All Results'!BD39</f>
        <v>1098.3048893160501</v>
      </c>
      <c r="K39" s="20">
        <f>'All Results'!BE39</f>
        <v>1114.41238972116</v>
      </c>
      <c r="L39" s="20">
        <f>'All Results'!BF39</f>
        <v>1114.41238972116</v>
      </c>
      <c r="M39" s="20">
        <f>'All Results'!BG39</f>
        <v>1154.2587024607201</v>
      </c>
      <c r="N39" s="20">
        <f>'All Results'!BH39</f>
        <v>1.8421651668652399E-3</v>
      </c>
      <c r="O39" s="20">
        <f>'All Results'!BI39</f>
        <v>0.75752890757982105</v>
      </c>
      <c r="P39" s="20">
        <f>'All Results'!BJ39</f>
        <v>0.78845200108299796</v>
      </c>
      <c r="Q39" s="20">
        <f>'All Results'!BK39</f>
        <v>4.0604306657372E-3</v>
      </c>
      <c r="R39" s="20">
        <f>'All Results'!BL39</f>
        <v>383.33430681540602</v>
      </c>
      <c r="S39" s="20">
        <f>'All Results'!BM39</f>
        <v>383.33495485651099</v>
      </c>
      <c r="T39" s="20">
        <f>'All Results'!BN39</f>
        <v>383.33496963477302</v>
      </c>
      <c r="U39" s="20">
        <f>'All Results'!BO39</f>
        <v>404.76063593212399</v>
      </c>
      <c r="V39" s="20">
        <f>'All Results'!BP39</f>
        <v>1130.71145719278</v>
      </c>
      <c r="W39" s="20">
        <f>'All Results'!BQ39</f>
        <v>1149.20073827858</v>
      </c>
      <c r="X39" s="20">
        <f>'All Results'!BR39</f>
        <v>1149.20073827858</v>
      </c>
      <c r="Y39" s="20">
        <f>'All Results'!BS39</f>
        <v>1259.6621803196699</v>
      </c>
      <c r="Z39" s="20">
        <f>'All Results'!BT39</f>
        <v>1142.23565220003</v>
      </c>
      <c r="AA39" s="20">
        <f>'All Results'!BU39</f>
        <v>1142.2356704139499</v>
      </c>
      <c r="AB39" s="20">
        <f>'All Results'!BV39</f>
        <v>1142.2356708263601</v>
      </c>
      <c r="AC39" s="20">
        <f>'All Results'!BW39</f>
        <v>1803.1445316043901</v>
      </c>
    </row>
    <row r="40" spans="1:29" x14ac:dyDescent="0.25">
      <c r="A40" s="20">
        <f>'All Results'!AU40</f>
        <v>37820</v>
      </c>
      <c r="B40" s="20">
        <f>'All Results'!AV40</f>
        <v>2405.57133903875</v>
      </c>
      <c r="C40" s="20">
        <f>'All Results'!AW40</f>
        <v>2405.5715410427201</v>
      </c>
      <c r="D40" s="20">
        <f>'All Results'!AX40</f>
        <v>2405.5715456500998</v>
      </c>
      <c r="E40" s="20">
        <f>'All Results'!AY40</f>
        <v>236.65421590837599</v>
      </c>
      <c r="F40" s="20">
        <f>'All Results'!AZ40</f>
        <v>39559.460455883003</v>
      </c>
      <c r="G40" s="20">
        <f>'All Results'!BA40</f>
        <v>39661.241202167701</v>
      </c>
      <c r="H40" s="20">
        <f>'All Results'!BB40</f>
        <v>39661.241202167701</v>
      </c>
      <c r="I40" s="20">
        <f>'All Results'!BC40</f>
        <v>38128.998307595197</v>
      </c>
      <c r="J40" s="20">
        <f>'All Results'!BD40</f>
        <v>1141.44307127398</v>
      </c>
      <c r="K40" s="20">
        <f>'All Results'!BE40</f>
        <v>1158.97679622173</v>
      </c>
      <c r="L40" s="20">
        <f>'All Results'!BF40</f>
        <v>1158.97679622173</v>
      </c>
      <c r="M40" s="20">
        <f>'All Results'!BG40</f>
        <v>1210.05479572219</v>
      </c>
      <c r="N40" s="20">
        <f>'All Results'!BH40</f>
        <v>2.6481044358466301E-3</v>
      </c>
      <c r="O40" s="20">
        <f>'All Results'!BI40</f>
        <v>0.79689252662205701</v>
      </c>
      <c r="P40" s="20">
        <f>'All Results'!BJ40</f>
        <v>0.82813559345188903</v>
      </c>
      <c r="Q40" s="20">
        <f>'All Results'!BK40</f>
        <v>5.9124347543244504E-3</v>
      </c>
      <c r="R40" s="20">
        <f>'All Results'!BL40</f>
        <v>384.80326021810902</v>
      </c>
      <c r="S40" s="20">
        <f>'All Results'!BM40</f>
        <v>384.80414037608</v>
      </c>
      <c r="T40" s="20">
        <f>'All Results'!BN40</f>
        <v>384.80416044754901</v>
      </c>
      <c r="U40" s="20">
        <f>'All Results'!BO40</f>
        <v>388.01569692061003</v>
      </c>
      <c r="V40" s="20">
        <f>'All Results'!BP40</f>
        <v>1175.16944911517</v>
      </c>
      <c r="W40" s="20">
        <f>'All Results'!BQ40</f>
        <v>1195.2189781792299</v>
      </c>
      <c r="X40" s="20">
        <f>'All Results'!BR40</f>
        <v>1195.2189781792299</v>
      </c>
      <c r="Y40" s="20">
        <f>'All Results'!BS40</f>
        <v>1319.7378701810101</v>
      </c>
      <c r="Z40" s="20">
        <f>'All Results'!BT40</f>
        <v>1177.1173351151101</v>
      </c>
      <c r="AA40" s="20">
        <f>'All Results'!BU40</f>
        <v>1177.1173478118301</v>
      </c>
      <c r="AB40" s="20">
        <f>'All Results'!BV40</f>
        <v>1177.11734809827</v>
      </c>
      <c r="AC40" s="20">
        <f>'All Results'!BW40</f>
        <v>1893.7503658683399</v>
      </c>
    </row>
    <row r="41" spans="1:29" x14ac:dyDescent="0.25">
      <c r="A41" s="20">
        <f>'All Results'!AU41</f>
        <v>35040</v>
      </c>
      <c r="B41" s="20">
        <f>'All Results'!AV41</f>
        <v>3138.3314944540298</v>
      </c>
      <c r="C41" s="20">
        <f>'All Results'!AW41</f>
        <v>3138.3317317548899</v>
      </c>
      <c r="D41" s="20">
        <f>'All Results'!AX41</f>
        <v>3138.3317371585499</v>
      </c>
      <c r="E41" s="20">
        <f>'All Results'!AY41</f>
        <v>5027.9718012089998</v>
      </c>
      <c r="F41" s="20">
        <f>'All Results'!AZ41</f>
        <v>41152.655643121601</v>
      </c>
      <c r="G41" s="20">
        <f>'All Results'!BA41</f>
        <v>41198.698698608197</v>
      </c>
      <c r="H41" s="20">
        <f>'All Results'!BB41</f>
        <v>41198.698698608197</v>
      </c>
      <c r="I41" s="20">
        <f>'All Results'!BC41</f>
        <v>41797.869586698696</v>
      </c>
      <c r="J41" s="20">
        <f>'All Results'!BD41</f>
        <v>1141.4430712739199</v>
      </c>
      <c r="K41" s="20">
        <f>'All Results'!BE41</f>
        <v>1158.9767962216699</v>
      </c>
      <c r="L41" s="20">
        <f>'All Results'!BF41</f>
        <v>1158.9767962216699</v>
      </c>
      <c r="M41" s="20">
        <f>'All Results'!BG41</f>
        <v>1210.0547957224401</v>
      </c>
      <c r="N41" s="20">
        <f>'All Results'!BH41</f>
        <v>2.6481044358466501E-3</v>
      </c>
      <c r="O41" s="20">
        <f>'All Results'!BI41</f>
        <v>0.79689252662226495</v>
      </c>
      <c r="P41" s="20">
        <f>'All Results'!BJ41</f>
        <v>0.82813559345188903</v>
      </c>
      <c r="Q41" s="20">
        <f>'All Results'!BK41</f>
        <v>5.9124347543244799E-3</v>
      </c>
      <c r="R41" s="20">
        <f>'All Results'!BL41</f>
        <v>384.80326021809299</v>
      </c>
      <c r="S41" s="20">
        <f>'All Results'!BM41</f>
        <v>384.80414037606698</v>
      </c>
      <c r="T41" s="20">
        <f>'All Results'!BN41</f>
        <v>384.80416044753599</v>
      </c>
      <c r="U41" s="20">
        <f>'All Results'!BO41</f>
        <v>388.01569692055801</v>
      </c>
      <c r="V41" s="20">
        <f>'All Results'!BP41</f>
        <v>1175.1694491150499</v>
      </c>
      <c r="W41" s="20">
        <f>'All Results'!BQ41</f>
        <v>1195.2189781791101</v>
      </c>
      <c r="X41" s="20">
        <f>'All Results'!BR41</f>
        <v>1195.2189781791101</v>
      </c>
      <c r="Y41" s="20">
        <f>'All Results'!BS41</f>
        <v>1319.7378701811899</v>
      </c>
      <c r="Z41" s="20">
        <f>'All Results'!BT41</f>
        <v>1177.1173351160101</v>
      </c>
      <c r="AA41" s="20">
        <f>'All Results'!BU41</f>
        <v>1177.11734781273</v>
      </c>
      <c r="AB41" s="20">
        <f>'All Results'!BV41</f>
        <v>1177.1173480991699</v>
      </c>
      <c r="AC41" s="20">
        <f>'All Results'!BW41</f>
        <v>1893.75036587103</v>
      </c>
    </row>
    <row r="42" spans="1:29" x14ac:dyDescent="0.25">
      <c r="A42" s="20">
        <f>'All Results'!AU42</f>
        <v>35040</v>
      </c>
      <c r="B42" s="20">
        <f>'All Results'!AV42</f>
        <v>2495.97556298994</v>
      </c>
      <c r="C42" s="20">
        <f>'All Results'!AW42</f>
        <v>2495.9758445268799</v>
      </c>
      <c r="D42" s="20">
        <f>'All Results'!AX42</f>
        <v>2495.97585094756</v>
      </c>
      <c r="E42" s="20">
        <f>'All Results'!AY42</f>
        <v>89.808126404287506</v>
      </c>
      <c r="F42" s="20">
        <f>'All Results'!AZ42</f>
        <v>41366.230030619103</v>
      </c>
      <c r="G42" s="20">
        <f>'All Results'!BA42</f>
        <v>41468.405046270302</v>
      </c>
      <c r="H42" s="20">
        <f>'All Results'!BB42</f>
        <v>41468.405046270302</v>
      </c>
      <c r="I42" s="20">
        <f>'All Results'!BC42</f>
        <v>42195.400160441801</v>
      </c>
      <c r="J42" s="20">
        <f>'All Results'!BD42</f>
        <v>1187.2102464110401</v>
      </c>
      <c r="K42" s="20">
        <f>'All Results'!BE42</f>
        <v>1207.36302418585</v>
      </c>
      <c r="L42" s="20">
        <f>'All Results'!BF42</f>
        <v>1207.36302418585</v>
      </c>
      <c r="M42" s="20">
        <f>'All Results'!BG42</f>
        <v>1263.5020593347399</v>
      </c>
      <c r="N42" s="20">
        <f>'All Results'!BH42</f>
        <v>3.7529337883715299E-3</v>
      </c>
      <c r="O42" s="20">
        <f>'All Results'!BI42</f>
        <v>0.81572245247925301</v>
      </c>
      <c r="P42" s="20">
        <f>'All Results'!BJ42</f>
        <v>0.84633841142498201</v>
      </c>
      <c r="Q42" s="20">
        <f>'All Results'!BK42</f>
        <v>8.5258356559659108E-3</v>
      </c>
      <c r="R42" s="20">
        <f>'All Results'!BL42</f>
        <v>382.71192691519798</v>
      </c>
      <c r="S42" s="20">
        <f>'All Results'!BM42</f>
        <v>382.71312142445299</v>
      </c>
      <c r="T42" s="20">
        <f>'All Results'!BN42</f>
        <v>382.71314866442299</v>
      </c>
      <c r="U42" s="20">
        <f>'All Results'!BO42</f>
        <v>363.89918700415097</v>
      </c>
      <c r="V42" s="20">
        <f>'All Results'!BP42</f>
        <v>1221.4374857400601</v>
      </c>
      <c r="W42" s="20">
        <f>'All Results'!BQ42</f>
        <v>1244.16700381027</v>
      </c>
      <c r="X42" s="20">
        <f>'All Results'!BR42</f>
        <v>1244.16700381027</v>
      </c>
      <c r="Y42" s="20">
        <f>'All Results'!BS42</f>
        <v>1376.13505055886</v>
      </c>
      <c r="Z42" s="20">
        <f>'All Results'!BT42</f>
        <v>1233.65488489777</v>
      </c>
      <c r="AA42" s="20">
        <f>'All Results'!BU42</f>
        <v>1233.65489022156</v>
      </c>
      <c r="AB42" s="20">
        <f>'All Results'!BV42</f>
        <v>1233.6548903396999</v>
      </c>
      <c r="AC42" s="20">
        <f>'All Results'!BW42</f>
        <v>2000.33308255323</v>
      </c>
    </row>
    <row r="43" spans="1:29" x14ac:dyDescent="0.25">
      <c r="A43" s="20">
        <f>'All Results'!AU43</f>
        <v>32260</v>
      </c>
      <c r="B43" s="20">
        <f>'All Results'!AV43</f>
        <v>3243.6406083147799</v>
      </c>
      <c r="C43" s="20">
        <f>'All Results'!AW43</f>
        <v>3243.6409046518602</v>
      </c>
      <c r="D43" s="20">
        <f>'All Results'!AX43</f>
        <v>3243.6409114009598</v>
      </c>
      <c r="E43" s="20">
        <f>'All Results'!AY43</f>
        <v>5650.7340959046496</v>
      </c>
      <c r="F43" s="20">
        <f>'All Results'!AZ43</f>
        <v>42991.3290548519</v>
      </c>
      <c r="G43" s="20">
        <f>'All Results'!BA43</f>
        <v>43030.316010267903</v>
      </c>
      <c r="H43" s="20">
        <f>'All Results'!BB43</f>
        <v>43030.316010267903</v>
      </c>
      <c r="I43" s="20">
        <f>'All Results'!BC43</f>
        <v>46021.055600995402</v>
      </c>
      <c r="J43" s="20">
        <f>'All Results'!BD43</f>
        <v>1187.2102464110401</v>
      </c>
      <c r="K43" s="20">
        <f>'All Results'!BE43</f>
        <v>1207.36302418585</v>
      </c>
      <c r="L43" s="20">
        <f>'All Results'!BF43</f>
        <v>1207.36302418585</v>
      </c>
      <c r="M43" s="20">
        <f>'All Results'!BG43</f>
        <v>1263.50205933493</v>
      </c>
      <c r="N43" s="20">
        <f>'All Results'!BH43</f>
        <v>3.7529337883715499E-3</v>
      </c>
      <c r="O43" s="20">
        <f>'All Results'!BI43</f>
        <v>0.81572245247933195</v>
      </c>
      <c r="P43" s="20">
        <f>'All Results'!BJ43</f>
        <v>0.84633841142516497</v>
      </c>
      <c r="Q43" s="20">
        <f>'All Results'!BK43</f>
        <v>8.5258356559658396E-3</v>
      </c>
      <c r="R43" s="20">
        <f>'All Results'!BL43</f>
        <v>382.71192691520503</v>
      </c>
      <c r="S43" s="20">
        <f>'All Results'!BM43</f>
        <v>382.71312142446197</v>
      </c>
      <c r="T43" s="20">
        <f>'All Results'!BN43</f>
        <v>382.71314866442901</v>
      </c>
      <c r="U43" s="20">
        <f>'All Results'!BO43</f>
        <v>363.89918700419099</v>
      </c>
      <c r="V43" s="20">
        <f>'All Results'!BP43</f>
        <v>1221.4374857400201</v>
      </c>
      <c r="W43" s="20">
        <f>'All Results'!BQ43</f>
        <v>1244.16700381023</v>
      </c>
      <c r="X43" s="20">
        <f>'All Results'!BR43</f>
        <v>1244.16700381023</v>
      </c>
      <c r="Y43" s="20">
        <f>'All Results'!BS43</f>
        <v>1376.1350505589301</v>
      </c>
      <c r="Z43" s="20">
        <f>'All Results'!BT43</f>
        <v>1233.6548848986099</v>
      </c>
      <c r="AA43" s="20">
        <f>'All Results'!BU43</f>
        <v>1233.6548902223999</v>
      </c>
      <c r="AB43" s="20">
        <f>'All Results'!BV43</f>
        <v>1233.6548903405401</v>
      </c>
      <c r="AC43" s="20">
        <f>'All Results'!BW43</f>
        <v>2000.3330825553901</v>
      </c>
    </row>
    <row r="44" spans="1:29" x14ac:dyDescent="0.25">
      <c r="A44" s="20">
        <f>'All Results'!AU44</f>
        <v>32260</v>
      </c>
      <c r="B44" s="20">
        <f>'All Results'!AV44</f>
        <v>2542.7022418697802</v>
      </c>
      <c r="C44" s="20">
        <f>'All Results'!AW44</f>
        <v>2542.7026340600301</v>
      </c>
      <c r="D44" s="20">
        <f>'All Results'!AX44</f>
        <v>2542.7026430035298</v>
      </c>
      <c r="E44" s="20">
        <f>'All Results'!AY44</f>
        <v>569.07258684010401</v>
      </c>
      <c r="F44" s="20">
        <f>'All Results'!AZ44</f>
        <v>43203.153571448704</v>
      </c>
      <c r="G44" s="20">
        <f>'All Results'!BA44</f>
        <v>43299.871891412098</v>
      </c>
      <c r="H44" s="20">
        <f>'All Results'!BB44</f>
        <v>43299.871891412098</v>
      </c>
      <c r="I44" s="20">
        <f>'All Results'!BC44</f>
        <v>46430.346515404497</v>
      </c>
      <c r="J44" s="20">
        <f>'All Results'!BD44</f>
        <v>1238.25525186302</v>
      </c>
      <c r="K44" s="20">
        <f>'All Results'!BE44</f>
        <v>1257.8147442658701</v>
      </c>
      <c r="L44" s="20">
        <f>'All Results'!BF44</f>
        <v>1257.8147442658701</v>
      </c>
      <c r="M44" s="20">
        <f>'All Results'!BG44</f>
        <v>1313.4139676608299</v>
      </c>
      <c r="N44" s="20">
        <f>'All Results'!BH44</f>
        <v>5.3135362119847299E-3</v>
      </c>
      <c r="O44" s="20">
        <f>'All Results'!BI44</f>
        <v>0.83022037713734398</v>
      </c>
      <c r="P44" s="20">
        <f>'All Results'!BJ44</f>
        <v>0.85975383910956404</v>
      </c>
      <c r="Q44" s="20">
        <f>'All Results'!BK44</f>
        <v>1.2318306049457099E-2</v>
      </c>
      <c r="R44" s="20">
        <f>'All Results'!BL44</f>
        <v>376.99068615313899</v>
      </c>
      <c r="S44" s="20">
        <f>'All Results'!BM44</f>
        <v>376.99230722512402</v>
      </c>
      <c r="T44" s="20">
        <f>'All Results'!BN44</f>
        <v>376.99234419248398</v>
      </c>
      <c r="U44" s="20">
        <f>'All Results'!BO44</f>
        <v>334.60170366586499</v>
      </c>
      <c r="V44" s="20">
        <f>'All Results'!BP44</f>
        <v>1277.12553458909</v>
      </c>
      <c r="W44" s="20">
        <f>'All Results'!BQ44</f>
        <v>1299.3026059803001</v>
      </c>
      <c r="X44" s="20">
        <f>'All Results'!BR44</f>
        <v>1299.3026059803001</v>
      </c>
      <c r="Y44" s="20">
        <f>'All Results'!BS44</f>
        <v>1433.0386036136199</v>
      </c>
      <c r="Z44" s="20">
        <f>'All Results'!BT44</f>
        <v>1282.95908024392</v>
      </c>
      <c r="AA44" s="20">
        <f>'All Results'!BU44</f>
        <v>1282.95909003305</v>
      </c>
      <c r="AB44" s="20">
        <f>'All Results'!BV44</f>
        <v>1282.9590902597199</v>
      </c>
      <c r="AC44" s="20">
        <f>'All Results'!BW44</f>
        <v>2060.6205007334902</v>
      </c>
    </row>
    <row r="45" spans="1:29" x14ac:dyDescent="0.25">
      <c r="A45" s="20">
        <f>'All Results'!AU45</f>
        <v>29480</v>
      </c>
      <c r="B45" s="20">
        <f>'All Results'!AV45</f>
        <v>3388.2152477960899</v>
      </c>
      <c r="C45" s="20">
        <f>'All Results'!AW45</f>
        <v>3388.2156127725302</v>
      </c>
      <c r="D45" s="20">
        <f>'All Results'!AX45</f>
        <v>3388.2156210859198</v>
      </c>
      <c r="E45" s="20">
        <f>'All Results'!AY45</f>
        <v>6297.5975788812502</v>
      </c>
      <c r="F45" s="20">
        <f>'All Results'!AZ45</f>
        <v>44889.608462978897</v>
      </c>
      <c r="G45" s="20">
        <f>'All Results'!BA45</f>
        <v>44924.6745244747</v>
      </c>
      <c r="H45" s="20">
        <f>'All Results'!BB45</f>
        <v>44924.6745244747</v>
      </c>
      <c r="I45" s="20">
        <f>'All Results'!BC45</f>
        <v>50414.193833450401</v>
      </c>
      <c r="J45" s="20">
        <f>'All Results'!BD45</f>
        <v>1238.25525186299</v>
      </c>
      <c r="K45" s="20">
        <f>'All Results'!BE45</f>
        <v>1257.8147442658301</v>
      </c>
      <c r="L45" s="20">
        <f>'All Results'!BF45</f>
        <v>1257.8147442658301</v>
      </c>
      <c r="M45" s="20">
        <f>'All Results'!BG45</f>
        <v>1313.41396766101</v>
      </c>
      <c r="N45" s="20">
        <f>'All Results'!BH45</f>
        <v>5.3135362119847603E-3</v>
      </c>
      <c r="O45" s="20">
        <f>'All Results'!BI45</f>
        <v>0.83022037713756802</v>
      </c>
      <c r="P45" s="20">
        <f>'All Results'!BJ45</f>
        <v>0.85975383910972003</v>
      </c>
      <c r="Q45" s="20">
        <f>'All Results'!BK45</f>
        <v>1.2318306049457E-2</v>
      </c>
      <c r="R45" s="20">
        <f>'All Results'!BL45</f>
        <v>376.99068615314599</v>
      </c>
      <c r="S45" s="20">
        <f>'All Results'!BM45</f>
        <v>376.99230722513101</v>
      </c>
      <c r="T45" s="20">
        <f>'All Results'!BN45</f>
        <v>376.99234419249098</v>
      </c>
      <c r="U45" s="20">
        <f>'All Results'!BO45</f>
        <v>334.601703665831</v>
      </c>
      <c r="V45" s="20">
        <f>'All Results'!BP45</f>
        <v>1277.1255345890099</v>
      </c>
      <c r="W45" s="20">
        <f>'All Results'!BQ45</f>
        <v>1299.3026059802201</v>
      </c>
      <c r="X45" s="20">
        <f>'All Results'!BR45</f>
        <v>1299.3026059802201</v>
      </c>
      <c r="Y45" s="20">
        <f>'All Results'!BS45</f>
        <v>1433.0386036136899</v>
      </c>
      <c r="Z45" s="20">
        <f>'All Results'!BT45</f>
        <v>1282.95908024456</v>
      </c>
      <c r="AA45" s="20">
        <f>'All Results'!BU45</f>
        <v>1282.95909003369</v>
      </c>
      <c r="AB45" s="20">
        <f>'All Results'!BV45</f>
        <v>1282.95909026036</v>
      </c>
      <c r="AC45" s="20">
        <f>'All Results'!BW45</f>
        <v>2060.6205007353101</v>
      </c>
    </row>
    <row r="46" spans="1:29" x14ac:dyDescent="0.25">
      <c r="A46" s="20">
        <f>'All Results'!AU46</f>
        <v>29480</v>
      </c>
      <c r="B46" s="20">
        <f>'All Results'!AV46</f>
        <v>2669.8250257140999</v>
      </c>
      <c r="C46" s="20">
        <f>'All Results'!AW46</f>
        <v>2669.8255762644699</v>
      </c>
      <c r="D46" s="20">
        <f>'All Results'!AX46</f>
        <v>2669.8255888191802</v>
      </c>
      <c r="E46" s="20">
        <f>'All Results'!AY46</f>
        <v>661.96457039005395</v>
      </c>
      <c r="F46" s="20">
        <f>'All Results'!AZ46</f>
        <v>45123.703082689499</v>
      </c>
      <c r="G46" s="20">
        <f>'All Results'!BA46</f>
        <v>45226.494125125697</v>
      </c>
      <c r="H46" s="20">
        <f>'All Results'!BB46</f>
        <v>45226.494125125697</v>
      </c>
      <c r="I46" s="20">
        <f>'All Results'!BC46</f>
        <v>50872.073581942903</v>
      </c>
      <c r="J46" s="20">
        <f>'All Results'!BD46</f>
        <v>1330.55636021178</v>
      </c>
      <c r="K46" s="20">
        <f>'All Results'!BE46</f>
        <v>1347.6827545389999</v>
      </c>
      <c r="L46" s="20">
        <f>'All Results'!BF46</f>
        <v>1347.6827545389999</v>
      </c>
      <c r="M46" s="20">
        <f>'All Results'!BG46</f>
        <v>1395.6747110372</v>
      </c>
      <c r="N46" s="20">
        <f>'All Results'!BH46</f>
        <v>5.9736835276750404E-3</v>
      </c>
      <c r="O46" s="20">
        <f>'All Results'!BI46</f>
        <v>0.99641937979915496</v>
      </c>
      <c r="P46" s="20">
        <f>'All Results'!BJ46</f>
        <v>1.0299793819321701</v>
      </c>
      <c r="Q46" s="20">
        <f>'All Results'!BK46</f>
        <v>1.47204745591103E-2</v>
      </c>
      <c r="R46" s="20">
        <f>'All Results'!BL46</f>
        <v>366.31597361105798</v>
      </c>
      <c r="S46" s="20">
        <f>'All Results'!BM46</f>
        <v>366.31822636110502</v>
      </c>
      <c r="T46" s="20">
        <f>'All Results'!BN46</f>
        <v>366.31827773339802</v>
      </c>
      <c r="U46" s="20">
        <f>'All Results'!BO46</f>
        <v>297.12269101200098</v>
      </c>
      <c r="V46" s="20">
        <f>'All Results'!BP46</f>
        <v>1365.82897534989</v>
      </c>
      <c r="W46" s="20">
        <f>'All Results'!BQ46</f>
        <v>1386.09894239653</v>
      </c>
      <c r="X46" s="20">
        <f>'All Results'!BR46</f>
        <v>1386.09894239653</v>
      </c>
      <c r="Y46" s="20">
        <f>'All Results'!BS46</f>
        <v>1520.3077544453699</v>
      </c>
      <c r="Z46" s="20">
        <f>'All Results'!BT46</f>
        <v>1346.3270094705899</v>
      </c>
      <c r="AA46" s="20">
        <f>'All Results'!BU46</f>
        <v>1346.32703756466</v>
      </c>
      <c r="AB46" s="20">
        <f>'All Results'!BV46</f>
        <v>1346.3270382087801</v>
      </c>
      <c r="AC46" s="20">
        <f>'All Results'!BW46</f>
        <v>2128.4296800553502</v>
      </c>
    </row>
    <row r="47" spans="1:29" x14ac:dyDescent="0.25">
      <c r="A47" s="20">
        <f>'All Results'!AU47</f>
        <v>26700</v>
      </c>
      <c r="B47" s="20">
        <f>'All Results'!AV47</f>
        <v>3423.3253696295601</v>
      </c>
      <c r="C47" s="20">
        <f>'All Results'!AW47</f>
        <v>3423.32584207842</v>
      </c>
      <c r="D47" s="20">
        <f>'All Results'!AX47</f>
        <v>3423.3258528424599</v>
      </c>
      <c r="E47" s="20">
        <f>'All Results'!AY47</f>
        <v>6578.9990809442997</v>
      </c>
      <c r="F47" s="20">
        <f>'All Results'!AZ47</f>
        <v>46941.575526040797</v>
      </c>
      <c r="G47" s="20">
        <f>'All Results'!BA47</f>
        <v>46988.016060087401</v>
      </c>
      <c r="H47" s="20">
        <f>'All Results'!BB47</f>
        <v>46988.016060087401</v>
      </c>
      <c r="I47" s="20">
        <f>'All Results'!BC47</f>
        <v>55098.529139301303</v>
      </c>
      <c r="J47" s="20">
        <f>'All Results'!BD47</f>
        <v>1330.55636021191</v>
      </c>
      <c r="K47" s="20">
        <f>'All Results'!BE47</f>
        <v>1347.68275453913</v>
      </c>
      <c r="L47" s="20">
        <f>'All Results'!BF47</f>
        <v>1347.68275453913</v>
      </c>
      <c r="M47" s="20">
        <f>'All Results'!BG47</f>
        <v>1395.6747110372901</v>
      </c>
      <c r="N47" s="20">
        <f>'All Results'!BH47</f>
        <v>5.9736835276749398E-3</v>
      </c>
      <c r="O47" s="20">
        <f>'All Results'!BI47</f>
        <v>0.99641937979902395</v>
      </c>
      <c r="P47" s="20">
        <f>'All Results'!BJ47</f>
        <v>1.0299793819317</v>
      </c>
      <c r="Q47" s="20">
        <f>'All Results'!BK47</f>
        <v>1.47204745591105E-2</v>
      </c>
      <c r="R47" s="20">
        <f>'All Results'!BL47</f>
        <v>366.31597361106998</v>
      </c>
      <c r="S47" s="20">
        <f>'All Results'!BM47</f>
        <v>366.31822636111599</v>
      </c>
      <c r="T47" s="20">
        <f>'All Results'!BN47</f>
        <v>366.31827773340899</v>
      </c>
      <c r="U47" s="20">
        <f>'All Results'!BO47</f>
        <v>297.12269101188002</v>
      </c>
      <c r="V47" s="20">
        <f>'All Results'!BP47</f>
        <v>1365.8289753500701</v>
      </c>
      <c r="W47" s="20">
        <f>'All Results'!BQ47</f>
        <v>1386.0989423967101</v>
      </c>
      <c r="X47" s="20">
        <f>'All Results'!BR47</f>
        <v>1386.0989423967101</v>
      </c>
      <c r="Y47" s="20">
        <f>'All Results'!BS47</f>
        <v>1520.30775444554</v>
      </c>
      <c r="Z47" s="20">
        <f>'All Results'!BT47</f>
        <v>1346.3270094699001</v>
      </c>
      <c r="AA47" s="20">
        <f>'All Results'!BU47</f>
        <v>1346.32703756397</v>
      </c>
      <c r="AB47" s="20">
        <f>'All Results'!BV47</f>
        <v>1346.32703820809</v>
      </c>
      <c r="AC47" s="20">
        <f>'All Results'!BW47</f>
        <v>2128.4296800545098</v>
      </c>
    </row>
    <row r="48" spans="1:29" x14ac:dyDescent="0.25">
      <c r="A48" s="20">
        <f>'All Results'!AU48</f>
        <v>26700</v>
      </c>
      <c r="B48" s="20">
        <f>'All Results'!AV48</f>
        <v>2754.2384505713599</v>
      </c>
      <c r="C48" s="20">
        <f>'All Results'!AW48</f>
        <v>2754.2392080315299</v>
      </c>
      <c r="D48" s="20">
        <f>'All Results'!AX48</f>
        <v>2754.2392253047101</v>
      </c>
      <c r="E48" s="20">
        <f>'All Results'!AY48</f>
        <v>819.40135791081002</v>
      </c>
      <c r="F48" s="20">
        <f>'All Results'!AZ48</f>
        <v>47187.358860454697</v>
      </c>
      <c r="G48" s="20">
        <f>'All Results'!BA48</f>
        <v>47303.295424866898</v>
      </c>
      <c r="H48" s="20">
        <f>'All Results'!BB48</f>
        <v>47303.295424866898</v>
      </c>
      <c r="I48" s="20">
        <f>'All Results'!BC48</f>
        <v>55566.066357183903</v>
      </c>
      <c r="J48" s="20">
        <f>'All Results'!BD48</f>
        <v>1398.4549233872499</v>
      </c>
      <c r="K48" s="20">
        <f>'All Results'!BE48</f>
        <v>1420.7671370200801</v>
      </c>
      <c r="L48" s="20">
        <f>'All Results'!BF48</f>
        <v>1420.7671370200801</v>
      </c>
      <c r="M48" s="20">
        <f>'All Results'!BG48</f>
        <v>1440.16842985169</v>
      </c>
      <c r="N48" s="20">
        <f>'All Results'!BH48</f>
        <v>7.1493762430718298E-3</v>
      </c>
      <c r="O48" s="20">
        <f>'All Results'!BI48</f>
        <v>0.96393191502555597</v>
      </c>
      <c r="P48" s="20">
        <f>'All Results'!BJ48</f>
        <v>0.99441375539544596</v>
      </c>
      <c r="Q48" s="20">
        <f>'All Results'!BK48</f>
        <v>1.8790950968498501E-2</v>
      </c>
      <c r="R48" s="20">
        <f>'All Results'!BL48</f>
        <v>351.79506662732501</v>
      </c>
      <c r="S48" s="20">
        <f>'All Results'!BM48</f>
        <v>351.79816328815002</v>
      </c>
      <c r="T48" s="20">
        <f>'All Results'!BN48</f>
        <v>351.79823390512701</v>
      </c>
      <c r="U48" s="20">
        <f>'All Results'!BO48</f>
        <v>250.08202428105099</v>
      </c>
      <c r="V48" s="20">
        <f>'All Results'!BP48</f>
        <v>1439.17159763322</v>
      </c>
      <c r="W48" s="20">
        <f>'All Results'!BQ48</f>
        <v>1464.53064503975</v>
      </c>
      <c r="X48" s="20">
        <f>'All Results'!BR48</f>
        <v>1464.53064503975</v>
      </c>
      <c r="Y48" s="20">
        <f>'All Results'!BS48</f>
        <v>1569.7969897830601</v>
      </c>
      <c r="Z48" s="20">
        <f>'All Results'!BT48</f>
        <v>1426.46850281907</v>
      </c>
      <c r="AA48" s="20">
        <f>'All Results'!BU48</f>
        <v>1426.4685639741499</v>
      </c>
      <c r="AB48" s="20">
        <f>'All Results'!BV48</f>
        <v>1426.4685653726101</v>
      </c>
      <c r="AC48" s="20">
        <f>'All Results'!BW48</f>
        <v>2227.3735147897801</v>
      </c>
    </row>
    <row r="49" spans="1:29" x14ac:dyDescent="0.25">
      <c r="A49" s="20">
        <f>'All Results'!AU49</f>
        <v>23920</v>
      </c>
      <c r="B49" s="20">
        <f>'All Results'!AV49</f>
        <v>3526.9807316935598</v>
      </c>
      <c r="C49" s="20">
        <f>'All Results'!AW49</f>
        <v>3526.9813191426401</v>
      </c>
      <c r="D49" s="20">
        <f>'All Results'!AX49</f>
        <v>3526.9813325281002</v>
      </c>
      <c r="E49" s="20">
        <f>'All Results'!AY49</f>
        <v>7011.4997290260999</v>
      </c>
      <c r="F49" s="20">
        <f>'All Results'!AZ49</f>
        <v>49138.607918764603</v>
      </c>
      <c r="G49" s="20">
        <f>'All Results'!BA49</f>
        <v>49184.046331386497</v>
      </c>
      <c r="H49" s="20">
        <f>'All Results'!BB49</f>
        <v>49184.046331386497</v>
      </c>
      <c r="I49" s="20">
        <f>'All Results'!BC49</f>
        <v>59930.1019887812</v>
      </c>
      <c r="J49" s="20">
        <f>'All Results'!BD49</f>
        <v>1398.4549233873699</v>
      </c>
      <c r="K49" s="20">
        <f>'All Results'!BE49</f>
        <v>1420.7671370201899</v>
      </c>
      <c r="L49" s="20">
        <f>'All Results'!BF49</f>
        <v>1420.7671370201899</v>
      </c>
      <c r="M49" s="20">
        <f>'All Results'!BG49</f>
        <v>1440.1684298518601</v>
      </c>
      <c r="N49" s="20">
        <f>'All Results'!BH49</f>
        <v>7.1493762430717899E-3</v>
      </c>
      <c r="O49" s="20">
        <f>'All Results'!BI49</f>
        <v>0.96393191502539999</v>
      </c>
      <c r="P49" s="20">
        <f>'All Results'!BJ49</f>
        <v>0.994413755395258</v>
      </c>
      <c r="Q49" s="20">
        <f>'All Results'!BK49</f>
        <v>1.8790950968498501E-2</v>
      </c>
      <c r="R49" s="20">
        <f>'All Results'!BL49</f>
        <v>351.79506662733399</v>
      </c>
      <c r="S49" s="20">
        <f>'All Results'!BM49</f>
        <v>351.798163288159</v>
      </c>
      <c r="T49" s="20">
        <f>'All Results'!BN49</f>
        <v>351.79823390513599</v>
      </c>
      <c r="U49" s="20">
        <f>'All Results'!BO49</f>
        <v>250.08202428087901</v>
      </c>
      <c r="V49" s="20">
        <f>'All Results'!BP49</f>
        <v>1439.1715976333801</v>
      </c>
      <c r="W49" s="20">
        <f>'All Results'!BQ49</f>
        <v>1464.53064503991</v>
      </c>
      <c r="X49" s="20">
        <f>'All Results'!BR49</f>
        <v>1464.53064503991</v>
      </c>
      <c r="Y49" s="20">
        <f>'All Results'!BS49</f>
        <v>1569.79698978325</v>
      </c>
      <c r="Z49" s="20">
        <f>'All Results'!BT49</f>
        <v>1426.4685028185399</v>
      </c>
      <c r="AA49" s="20">
        <f>'All Results'!BU49</f>
        <v>1426.4685639736001</v>
      </c>
      <c r="AB49" s="20">
        <f>'All Results'!BV49</f>
        <v>1426.4685653720701</v>
      </c>
      <c r="AC49" s="20">
        <f>'All Results'!BW49</f>
        <v>2227.3735147889402</v>
      </c>
    </row>
    <row r="50" spans="1:29" x14ac:dyDescent="0.25">
      <c r="A50" s="20">
        <f>'All Results'!AU50</f>
        <v>23920</v>
      </c>
      <c r="B50" s="20">
        <f>'All Results'!AV50</f>
        <v>2806.09366096242</v>
      </c>
      <c r="C50" s="20">
        <f>'All Results'!AW50</f>
        <v>2806.09467794075</v>
      </c>
      <c r="D50" s="20">
        <f>'All Results'!AX50</f>
        <v>2806.0947011315402</v>
      </c>
      <c r="E50" s="20">
        <f>'All Results'!AY50</f>
        <v>1119.11076513594</v>
      </c>
      <c r="F50" s="20">
        <f>'All Results'!AZ50</f>
        <v>49398.4992502686</v>
      </c>
      <c r="G50" s="20">
        <f>'All Results'!BA50</f>
        <v>49512.913231463899</v>
      </c>
      <c r="H50" s="20">
        <f>'All Results'!BB50</f>
        <v>49512.913231463899</v>
      </c>
      <c r="I50" s="20">
        <f>'All Results'!BC50</f>
        <v>60403.090414869199</v>
      </c>
      <c r="J50" s="20">
        <f>'All Results'!BD50</f>
        <v>1479.2052384343899</v>
      </c>
      <c r="K50" s="20">
        <f>'All Results'!BE50</f>
        <v>1507.24185347968</v>
      </c>
      <c r="L50" s="20">
        <f>'All Results'!BF50</f>
        <v>1507.24185347968</v>
      </c>
      <c r="M50" s="20">
        <f>'All Results'!BG50</f>
        <v>1487.3781960321901</v>
      </c>
      <c r="N50" s="20">
        <f>'All Results'!BH50</f>
        <v>5.9631751867830598E-3</v>
      </c>
      <c r="O50" s="20">
        <f>'All Results'!BI50</f>
        <v>1.04225012113294</v>
      </c>
      <c r="P50" s="20">
        <f>'All Results'!BJ50</f>
        <v>1.0734595774073801</v>
      </c>
      <c r="Q50" s="20">
        <f>'All Results'!BK50</f>
        <v>1.8667572522099302E-2</v>
      </c>
      <c r="R50" s="20">
        <f>'All Results'!BL50</f>
        <v>336.68216740628901</v>
      </c>
      <c r="S50" s="20">
        <f>'All Results'!BM50</f>
        <v>336.68640187822598</v>
      </c>
      <c r="T50" s="20">
        <f>'All Results'!BN50</f>
        <v>336.68649844218601</v>
      </c>
      <c r="U50" s="20">
        <f>'All Results'!BO50</f>
        <v>186.43283624716199</v>
      </c>
      <c r="V50" s="20">
        <f>'All Results'!BP50</f>
        <v>1521.41444802109</v>
      </c>
      <c r="W50" s="20">
        <f>'All Results'!BQ50</f>
        <v>1552.7675748650199</v>
      </c>
      <c r="X50" s="20">
        <f>'All Results'!BR50</f>
        <v>1552.7675748650199</v>
      </c>
      <c r="Y50" s="20">
        <f>'All Results'!BS50</f>
        <v>1616.4857313796001</v>
      </c>
      <c r="Z50" s="20">
        <f>'All Results'!BT50</f>
        <v>1499.9990322477299</v>
      </c>
      <c r="AA50" s="20">
        <f>'All Results'!BU50</f>
        <v>1499.9991025919701</v>
      </c>
      <c r="AB50" s="20">
        <f>'All Results'!BV50</f>
        <v>1499.99910419959</v>
      </c>
      <c r="AC50" s="20">
        <f>'All Results'!BW50</f>
        <v>2311.7330151412302</v>
      </c>
    </row>
    <row r="51" spans="1:29" x14ac:dyDescent="0.25">
      <c r="A51" s="20">
        <f>'All Results'!AU51</f>
        <v>21140</v>
      </c>
      <c r="B51" s="20">
        <f>'All Results'!AV51</f>
        <v>3672.4073951032701</v>
      </c>
      <c r="C51" s="20">
        <f>'All Results'!AW51</f>
        <v>3672.40821652464</v>
      </c>
      <c r="D51" s="20">
        <f>'All Results'!AX51</f>
        <v>3672.4082352462501</v>
      </c>
      <c r="E51" s="20">
        <f>'All Results'!AY51</f>
        <v>7545.7285472285203</v>
      </c>
      <c r="F51" s="20">
        <f>'All Results'!AZ51</f>
        <v>51522.349484843398</v>
      </c>
      <c r="G51" s="20">
        <f>'All Results'!BA51</f>
        <v>51549.601773412702</v>
      </c>
      <c r="H51" s="20">
        <f>'All Results'!BB51</f>
        <v>51549.601773412702</v>
      </c>
      <c r="I51" s="20">
        <f>'All Results'!BC51</f>
        <v>64896.9207481048</v>
      </c>
      <c r="J51" s="20">
        <f>'All Results'!BD51</f>
        <v>1479.20523843449</v>
      </c>
      <c r="K51" s="20">
        <f>'All Results'!BE51</f>
        <v>1507.2418534797901</v>
      </c>
      <c r="L51" s="20">
        <f>'All Results'!BF51</f>
        <v>1507.2418534797901</v>
      </c>
      <c r="M51" s="20">
        <f>'All Results'!BG51</f>
        <v>1487.3781960322899</v>
      </c>
      <c r="N51" s="20">
        <f>'All Results'!BH51</f>
        <v>5.9631751867830901E-3</v>
      </c>
      <c r="O51" s="20">
        <f>'All Results'!BI51</f>
        <v>1.04225012113292</v>
      </c>
      <c r="P51" s="20">
        <f>'All Results'!BJ51</f>
        <v>1.0734595774074001</v>
      </c>
      <c r="Q51" s="20">
        <f>'All Results'!BK51</f>
        <v>1.8667572522099302E-2</v>
      </c>
      <c r="R51" s="20">
        <f>'All Results'!BL51</f>
        <v>336.68216740628401</v>
      </c>
      <c r="S51" s="20">
        <f>'All Results'!BM51</f>
        <v>336.68640187822098</v>
      </c>
      <c r="T51" s="20">
        <f>'All Results'!BN51</f>
        <v>336.686498442181</v>
      </c>
      <c r="U51" s="20">
        <f>'All Results'!BO51</f>
        <v>186.432836247024</v>
      </c>
      <c r="V51" s="20">
        <f>'All Results'!BP51</f>
        <v>1521.4144480212401</v>
      </c>
      <c r="W51" s="20">
        <f>'All Results'!BQ51</f>
        <v>1552.76757486517</v>
      </c>
      <c r="X51" s="20">
        <f>'All Results'!BR51</f>
        <v>1552.76757486517</v>
      </c>
      <c r="Y51" s="20">
        <f>'All Results'!BS51</f>
        <v>1616.48573137976</v>
      </c>
      <c r="Z51" s="20">
        <f>'All Results'!BT51</f>
        <v>1499.9990322472499</v>
      </c>
      <c r="AA51" s="20">
        <f>'All Results'!BU51</f>
        <v>1499.9991025914801</v>
      </c>
      <c r="AB51" s="20">
        <f>'All Results'!BV51</f>
        <v>1499.9991041991</v>
      </c>
      <c r="AC51" s="20">
        <f>'All Results'!BW51</f>
        <v>2311.73301514063</v>
      </c>
    </row>
    <row r="52" spans="1:29" x14ac:dyDescent="0.25">
      <c r="A52" s="20">
        <f>'All Results'!AU52</f>
        <v>21140</v>
      </c>
      <c r="B52" s="20">
        <f>'All Results'!AV52</f>
        <v>2845.7073301346099</v>
      </c>
      <c r="C52" s="20">
        <f>'All Results'!AW52</f>
        <v>2845.7087580058401</v>
      </c>
      <c r="D52" s="20">
        <f>'All Results'!AX52</f>
        <v>2845.7087905674698</v>
      </c>
      <c r="E52" s="20">
        <f>'All Results'!AY52</f>
        <v>1533.02857147656</v>
      </c>
      <c r="F52" s="20">
        <f>'All Results'!AZ52</f>
        <v>51803.7072217233</v>
      </c>
      <c r="G52" s="20">
        <f>'All Results'!BA52</f>
        <v>51898.362341111701</v>
      </c>
      <c r="H52" s="20">
        <f>'All Results'!BB52</f>
        <v>51898.362341111701</v>
      </c>
      <c r="I52" s="20">
        <f>'All Results'!BC52</f>
        <v>65375.403163570503</v>
      </c>
      <c r="J52" s="20">
        <f>'All Results'!BD52</f>
        <v>1563.3984012441699</v>
      </c>
      <c r="K52" s="20">
        <f>'All Results'!BE52</f>
        <v>1598.9936105767699</v>
      </c>
      <c r="L52" s="20">
        <f>'All Results'!BF52</f>
        <v>1598.9936105767699</v>
      </c>
      <c r="M52" s="20">
        <f>'All Results'!BG52</f>
        <v>1531.3903684178399</v>
      </c>
      <c r="N52" s="20">
        <f>'All Results'!BH52</f>
        <v>8.0394522609624505E-4</v>
      </c>
      <c r="O52" s="20">
        <f>'All Results'!BI52</f>
        <v>1.1050923519317899</v>
      </c>
      <c r="P52" s="20">
        <f>'All Results'!BJ52</f>
        <v>1.13643733706863</v>
      </c>
      <c r="Q52" s="20">
        <f>'All Results'!BK52</f>
        <v>7.6073364663711398E-3</v>
      </c>
      <c r="R52" s="20">
        <f>'All Results'!BL52</f>
        <v>329.12278876931902</v>
      </c>
      <c r="S52" s="20">
        <f>'All Results'!BM52</f>
        <v>329.12854238487898</v>
      </c>
      <c r="T52" s="20">
        <f>'All Results'!BN52</f>
        <v>329.12867359145002</v>
      </c>
      <c r="U52" s="20">
        <f>'All Results'!BO52</f>
        <v>102.89261380969</v>
      </c>
      <c r="V52" s="20">
        <f>'All Results'!BP52</f>
        <v>1608.24250129491</v>
      </c>
      <c r="W52" s="20">
        <f>'All Results'!BQ52</f>
        <v>1647.3856909830099</v>
      </c>
      <c r="X52" s="20">
        <f>'All Results'!BR52</f>
        <v>1647.3856909830099</v>
      </c>
      <c r="Y52" s="20">
        <f>'All Results'!BS52</f>
        <v>1659.3343644531899</v>
      </c>
      <c r="Z52" s="20">
        <f>'All Results'!BT52</f>
        <v>1582.29151087891</v>
      </c>
      <c r="AA52" s="20">
        <f>'All Results'!BU52</f>
        <v>1582.2916736806901</v>
      </c>
      <c r="AB52" s="20">
        <f>'All Results'!BV52</f>
        <v>1582.29167739781</v>
      </c>
      <c r="AC52" s="20">
        <f>'All Results'!BW52</f>
        <v>2404.2798776149998</v>
      </c>
    </row>
    <row r="53" spans="1:29" x14ac:dyDescent="0.25">
      <c r="A53" s="20">
        <f>'All Results'!AU53</f>
        <v>18360</v>
      </c>
      <c r="B53" s="20">
        <f>'All Results'!AV53</f>
        <v>3860.8510999781802</v>
      </c>
      <c r="C53" s="20">
        <f>'All Results'!AW53</f>
        <v>3860.8520752605</v>
      </c>
      <c r="D53" s="20">
        <f>'All Results'!AX53</f>
        <v>3860.8520974885</v>
      </c>
      <c r="E53" s="20">
        <f>'All Results'!AY53</f>
        <v>8216.9266312463096</v>
      </c>
      <c r="F53" s="20">
        <f>'All Results'!AZ53</f>
        <v>54139.017284258996</v>
      </c>
      <c r="G53" s="20">
        <f>'All Results'!BA53</f>
        <v>54153.180232203202</v>
      </c>
      <c r="H53" s="20">
        <f>'All Results'!BB53</f>
        <v>54153.180232203202</v>
      </c>
      <c r="I53" s="20">
        <f>'All Results'!BC53</f>
        <v>69988.352696750604</v>
      </c>
      <c r="J53" s="20">
        <f>'All Results'!BD53</f>
        <v>1563.3984012442199</v>
      </c>
      <c r="K53" s="20">
        <f>'All Results'!BE53</f>
        <v>1598.9936105768199</v>
      </c>
      <c r="L53" s="20">
        <f>'All Results'!BF53</f>
        <v>1598.9936105768199</v>
      </c>
      <c r="M53" s="20">
        <f>'All Results'!BG53</f>
        <v>1531.3903684178999</v>
      </c>
      <c r="N53" s="20">
        <f>'All Results'!BH53</f>
        <v>8.0394522609626099E-4</v>
      </c>
      <c r="O53" s="20">
        <f>'All Results'!BI53</f>
        <v>1.10509235193172</v>
      </c>
      <c r="P53" s="20">
        <f>'All Results'!BJ53</f>
        <v>1.1364373370685801</v>
      </c>
      <c r="Q53" s="20">
        <f>'All Results'!BK53</f>
        <v>7.6073364663712204E-3</v>
      </c>
      <c r="R53" s="20">
        <f>'All Results'!BL53</f>
        <v>329.12278876930998</v>
      </c>
      <c r="S53" s="20">
        <f>'All Results'!BM53</f>
        <v>329.12854238487</v>
      </c>
      <c r="T53" s="20">
        <f>'All Results'!BN53</f>
        <v>329.128673591444</v>
      </c>
      <c r="U53" s="20">
        <f>'All Results'!BO53</f>
        <v>102.892613809563</v>
      </c>
      <c r="V53" s="20">
        <f>'All Results'!BP53</f>
        <v>1608.242501295</v>
      </c>
      <c r="W53" s="20">
        <f>'All Results'!BQ53</f>
        <v>1647.3856909830999</v>
      </c>
      <c r="X53" s="20">
        <f>'All Results'!BR53</f>
        <v>1647.3856909830999</v>
      </c>
      <c r="Y53" s="20">
        <f>'All Results'!BS53</f>
        <v>1659.3343644532799</v>
      </c>
      <c r="Z53" s="20">
        <f>'All Results'!BT53</f>
        <v>1582.2915108785201</v>
      </c>
      <c r="AA53" s="20">
        <f>'All Results'!BU53</f>
        <v>1582.2916736802899</v>
      </c>
      <c r="AB53" s="20">
        <f>'All Results'!BV53</f>
        <v>1582.29167739742</v>
      </c>
      <c r="AC53" s="20">
        <f>'All Results'!BW53</f>
        <v>2404.2798776145801</v>
      </c>
    </row>
    <row r="54" spans="1:29" x14ac:dyDescent="0.25">
      <c r="A54" s="20">
        <f>'All Results'!AU54</f>
        <v>18360</v>
      </c>
      <c r="B54" s="20">
        <f>'All Results'!AV54</f>
        <v>2854.1414316862101</v>
      </c>
      <c r="C54" s="20">
        <f>'All Results'!AW54</f>
        <v>2854.1433193328899</v>
      </c>
      <c r="D54" s="20">
        <f>'All Results'!AX54</f>
        <v>2854.1433623787402</v>
      </c>
      <c r="E54" s="20">
        <f>'All Results'!AY54</f>
        <v>2129.3951831187001</v>
      </c>
      <c r="F54" s="20">
        <f>'All Results'!AZ54</f>
        <v>54444.904480632897</v>
      </c>
      <c r="G54" s="20">
        <f>'All Results'!BA54</f>
        <v>54497.667179900302</v>
      </c>
      <c r="H54" s="20">
        <f>'All Results'!BB54</f>
        <v>54497.667179900302</v>
      </c>
      <c r="I54" s="20">
        <f>'All Results'!BC54</f>
        <v>70469.238748693795</v>
      </c>
      <c r="J54" s="20">
        <f>'All Results'!BD54</f>
        <v>1645.5365941380101</v>
      </c>
      <c r="K54" s="20">
        <f>'All Results'!BE54</f>
        <v>1690.51495209012</v>
      </c>
      <c r="L54" s="20">
        <f>'All Results'!BF54</f>
        <v>1690.51495209012</v>
      </c>
      <c r="M54" s="20">
        <f>'All Results'!BG54</f>
        <v>1570.80313721836</v>
      </c>
      <c r="N54" s="20">
        <f>'All Results'!BH54</f>
        <v>1.8292268189895999E-2</v>
      </c>
      <c r="O54" s="20">
        <f>'All Results'!BI54</f>
        <v>1.2083378874109201</v>
      </c>
      <c r="P54" s="20">
        <f>'All Results'!BJ54</f>
        <v>1.2401338734817899</v>
      </c>
      <c r="Q54" s="20">
        <f>'All Results'!BK54</f>
        <v>2.8584830646755498E-2</v>
      </c>
      <c r="R54" s="20">
        <f>'All Results'!BL54</f>
        <v>346.07331138183503</v>
      </c>
      <c r="S54" s="20">
        <f>'All Results'!BM54</f>
        <v>346.08115695735302</v>
      </c>
      <c r="T54" s="20">
        <f>'All Results'!BN54</f>
        <v>346.08133587000202</v>
      </c>
      <c r="U54" s="20">
        <f>'All Results'!BO54</f>
        <v>2.2776450051834898</v>
      </c>
      <c r="V54" s="20">
        <f>'All Results'!BP54</f>
        <v>1692.93647930465</v>
      </c>
      <c r="W54" s="20">
        <f>'All Results'!BQ54</f>
        <v>1741.7361543219699</v>
      </c>
      <c r="X54" s="20">
        <f>'All Results'!BR54</f>
        <v>1741.7361543219699</v>
      </c>
      <c r="Y54" s="20">
        <f>'All Results'!BS54</f>
        <v>1695.6413016931799</v>
      </c>
      <c r="Z54" s="20">
        <f>'All Results'!BT54</f>
        <v>1666.40637109461</v>
      </c>
      <c r="AA54" s="20">
        <f>'All Results'!BU54</f>
        <v>1666.4065240386501</v>
      </c>
      <c r="AB54" s="20">
        <f>'All Results'!BV54</f>
        <v>1666.4065275299499</v>
      </c>
      <c r="AC54" s="20">
        <f>'All Results'!BW54</f>
        <v>2488.8786058473702</v>
      </c>
    </row>
    <row r="55" spans="1:29" x14ac:dyDescent="0.25">
      <c r="A55" s="20">
        <f>'All Results'!AU55</f>
        <v>15580</v>
      </c>
      <c r="B55" s="20">
        <f>'All Results'!AV55</f>
        <v>4092.7469359260199</v>
      </c>
      <c r="C55" s="20">
        <f>'All Results'!AW55</f>
        <v>4092.7483983882898</v>
      </c>
      <c r="D55" s="20">
        <f>'All Results'!AX55</f>
        <v>4092.7484317283302</v>
      </c>
      <c r="E55" s="20">
        <f>'All Results'!AY55</f>
        <v>9048.4777073744499</v>
      </c>
      <c r="F55" s="20">
        <f>'All Results'!AZ55</f>
        <v>57021.196871676999</v>
      </c>
      <c r="G55" s="20">
        <f>'All Results'!BA55</f>
        <v>57104.097268957703</v>
      </c>
      <c r="H55" s="20">
        <f>'All Results'!BB55</f>
        <v>57104.097268957703</v>
      </c>
      <c r="I55" s="20">
        <f>'All Results'!BC55</f>
        <v>75183.121567401104</v>
      </c>
      <c r="J55" s="20">
        <f>'All Results'!BD55</f>
        <v>1645.5365941380701</v>
      </c>
      <c r="K55" s="20">
        <f>'All Results'!BE55</f>
        <v>1690.51495209018</v>
      </c>
      <c r="L55" s="20">
        <f>'All Results'!BF55</f>
        <v>1690.51495209018</v>
      </c>
      <c r="M55" s="20">
        <f>'All Results'!BG55</f>
        <v>1570.80313721839</v>
      </c>
      <c r="N55" s="20">
        <f>'All Results'!BH55</f>
        <v>1.82922681898962E-2</v>
      </c>
      <c r="O55" s="20">
        <f>'All Results'!BI55</f>
        <v>1.20833788741074</v>
      </c>
      <c r="P55" s="20">
        <f>'All Results'!BJ55</f>
        <v>1.2401338734815399</v>
      </c>
      <c r="Q55" s="20">
        <f>'All Results'!BK55</f>
        <v>2.85848306467557E-2</v>
      </c>
      <c r="R55" s="20">
        <f>'All Results'!BL55</f>
        <v>346.07331138183201</v>
      </c>
      <c r="S55" s="20">
        <f>'All Results'!BM55</f>
        <v>346.08115695735</v>
      </c>
      <c r="T55" s="20">
        <f>'All Results'!BN55</f>
        <v>346.08133586999998</v>
      </c>
      <c r="U55" s="20">
        <f>'All Results'!BO55</f>
        <v>2.27764500526539</v>
      </c>
      <c r="V55" s="20">
        <f>'All Results'!BP55</f>
        <v>1692.93647930474</v>
      </c>
      <c r="W55" s="20">
        <f>'All Results'!BQ55</f>
        <v>1741.73615432205</v>
      </c>
      <c r="X55" s="20">
        <f>'All Results'!BR55</f>
        <v>1741.73615432205</v>
      </c>
      <c r="Y55" s="20">
        <f>'All Results'!BS55</f>
        <v>1695.6413016932499</v>
      </c>
      <c r="Z55" s="20">
        <f>'All Results'!BT55</f>
        <v>1666.4063710943301</v>
      </c>
      <c r="AA55" s="20">
        <f>'All Results'!BU55</f>
        <v>1666.40652403837</v>
      </c>
      <c r="AB55" s="20">
        <f>'All Results'!BV55</f>
        <v>1666.40652752966</v>
      </c>
      <c r="AC55" s="20">
        <f>'All Results'!BW55</f>
        <v>2488.87860584692</v>
      </c>
    </row>
    <row r="56" spans="1:29" x14ac:dyDescent="0.25">
      <c r="A56" s="20">
        <f>'All Results'!AU56</f>
        <v>15580</v>
      </c>
      <c r="B56" s="20">
        <f>'All Results'!AV56</f>
        <v>2801.9561153566401</v>
      </c>
      <c r="C56" s="20">
        <f>'All Results'!AW56</f>
        <v>2801.95877717845</v>
      </c>
      <c r="D56" s="20">
        <f>'All Results'!AX56</f>
        <v>2801.95883788026</v>
      </c>
      <c r="E56" s="20">
        <f>'All Results'!AY56</f>
        <v>2986.22798623772</v>
      </c>
      <c r="F56" s="20">
        <f>'All Results'!AZ56</f>
        <v>57345.921631222503</v>
      </c>
      <c r="G56" s="20">
        <f>'All Results'!BA56</f>
        <v>57372.924817722</v>
      </c>
      <c r="H56" s="20">
        <f>'All Results'!BB56</f>
        <v>57372.924817722</v>
      </c>
      <c r="I56" s="20">
        <f>'All Results'!BC56</f>
        <v>75654.726109213007</v>
      </c>
      <c r="J56" s="20">
        <f>'All Results'!BD56</f>
        <v>1714.1270398674801</v>
      </c>
      <c r="K56" s="20">
        <f>'All Results'!BE56</f>
        <v>1773.00235615771</v>
      </c>
      <c r="L56" s="20">
        <f>'All Results'!BF56</f>
        <v>1773.00235615771</v>
      </c>
      <c r="M56" s="20">
        <f>'All Results'!BG56</f>
        <v>1602.1438268053701</v>
      </c>
      <c r="N56" s="20">
        <f>'All Results'!BH56</f>
        <v>5.08913108206165E-2</v>
      </c>
      <c r="O56" s="20">
        <f>'All Results'!BI56</f>
        <v>1.2869395504796901</v>
      </c>
      <c r="P56" s="20">
        <f>'All Results'!BJ56</f>
        <v>1.3181897848263799</v>
      </c>
      <c r="Q56" s="20">
        <f>'All Results'!BK56</f>
        <v>0.106902120477958</v>
      </c>
      <c r="R56" s="20">
        <f>'All Results'!BL56</f>
        <v>411.07251817119601</v>
      </c>
      <c r="S56" s="20">
        <f>'All Results'!BM56</f>
        <v>411.083090923003</v>
      </c>
      <c r="T56" s="20">
        <f>'All Results'!BN56</f>
        <v>411.08333202490797</v>
      </c>
      <c r="U56" s="20">
        <f>'All Results'!BO56</f>
        <v>133.01079680781999</v>
      </c>
      <c r="V56" s="20">
        <f>'All Results'!BP56</f>
        <v>1763.8629108549601</v>
      </c>
      <c r="W56" s="20">
        <f>'All Results'!BQ56</f>
        <v>1826.6879479971001</v>
      </c>
      <c r="X56" s="20">
        <f>'All Results'!BR56</f>
        <v>1826.6879479971001</v>
      </c>
      <c r="Y56" s="20">
        <f>'All Results'!BS56</f>
        <v>1720.07644570517</v>
      </c>
      <c r="Z56" s="20">
        <f>'All Results'!BT56</f>
        <v>1785.13140643167</v>
      </c>
      <c r="AA56" s="20">
        <f>'All Results'!BU56</f>
        <v>1785.1316394133701</v>
      </c>
      <c r="AB56" s="20">
        <f>'All Results'!BV56</f>
        <v>1785.13164472728</v>
      </c>
      <c r="AC56" s="20">
        <f>'All Results'!BW56</f>
        <v>2617.5334558485301</v>
      </c>
    </row>
    <row r="57" spans="1:29" x14ac:dyDescent="0.25">
      <c r="A57" s="20">
        <f>'All Results'!AU57</f>
        <v>12800</v>
      </c>
      <c r="B57" s="20">
        <f>'All Results'!AV57</f>
        <v>4476.7657563036501</v>
      </c>
      <c r="C57" s="20">
        <f>'All Results'!AW57</f>
        <v>4476.7677704363496</v>
      </c>
      <c r="D57" s="20">
        <f>'All Results'!AX57</f>
        <v>4476.76781636549</v>
      </c>
      <c r="E57" s="20">
        <f>'All Results'!AY57</f>
        <v>10262.970993496599</v>
      </c>
      <c r="F57" s="20">
        <f>'All Results'!AZ57</f>
        <v>60171.005299402401</v>
      </c>
      <c r="G57" s="20">
        <f>'All Results'!BA57</f>
        <v>60372.662089156998</v>
      </c>
      <c r="H57" s="20">
        <f>'All Results'!BB57</f>
        <v>60372.662089156998</v>
      </c>
      <c r="I57" s="20">
        <f>'All Results'!BC57</f>
        <v>80436.538628273702</v>
      </c>
      <c r="J57" s="20">
        <f>'All Results'!BD57</f>
        <v>1714.1270398675399</v>
      </c>
      <c r="K57" s="20">
        <f>'All Results'!BE57</f>
        <v>1773.00235615777</v>
      </c>
      <c r="L57" s="20">
        <f>'All Results'!BF57</f>
        <v>1773.00235615777</v>
      </c>
      <c r="M57" s="20">
        <f>'All Results'!BG57</f>
        <v>1602.1438268054001</v>
      </c>
      <c r="N57" s="20">
        <f>'All Results'!BH57</f>
        <v>5.08913108206165E-2</v>
      </c>
      <c r="O57" s="20">
        <f>'All Results'!BI57</f>
        <v>1.2869395504796</v>
      </c>
      <c r="P57" s="20">
        <f>'All Results'!BJ57</f>
        <v>1.31818978482633</v>
      </c>
      <c r="Q57" s="20">
        <f>'All Results'!BK57</f>
        <v>0.106902120477959</v>
      </c>
      <c r="R57" s="20">
        <f>'All Results'!BL57</f>
        <v>411.07251817120499</v>
      </c>
      <c r="S57" s="20">
        <f>'All Results'!BM57</f>
        <v>411.08309092301198</v>
      </c>
      <c r="T57" s="20">
        <f>'All Results'!BN57</f>
        <v>411.08333202491701</v>
      </c>
      <c r="U57" s="20">
        <f>'All Results'!BO57</f>
        <v>133.010796807861</v>
      </c>
      <c r="V57" s="20">
        <f>'All Results'!BP57</f>
        <v>1763.8629108550399</v>
      </c>
      <c r="W57" s="20">
        <f>'All Results'!BQ57</f>
        <v>1826.6879479971899</v>
      </c>
      <c r="X57" s="20">
        <f>'All Results'!BR57</f>
        <v>1826.6879479971899</v>
      </c>
      <c r="Y57" s="20">
        <f>'All Results'!BS57</f>
        <v>1720.0764457052301</v>
      </c>
      <c r="Z57" s="20">
        <f>'All Results'!BT57</f>
        <v>1785.1314064314299</v>
      </c>
      <c r="AA57" s="20">
        <f>'All Results'!BU57</f>
        <v>1785.13163941313</v>
      </c>
      <c r="AB57" s="20">
        <f>'All Results'!BV57</f>
        <v>1785.1316447270401</v>
      </c>
      <c r="AC57" s="20">
        <f>'All Results'!BW57</f>
        <v>2617.53345584818</v>
      </c>
    </row>
    <row r="58" spans="1:29" x14ac:dyDescent="0.25">
      <c r="A58" s="20">
        <f>'All Results'!AU58</f>
        <v>12800</v>
      </c>
      <c r="B58" s="20">
        <f>'All Results'!AV58</f>
        <v>2630.7433264979099</v>
      </c>
      <c r="C58" s="20">
        <f>'All Results'!AW58</f>
        <v>2630.7472999575002</v>
      </c>
      <c r="D58" s="20">
        <f>'All Results'!AX58</f>
        <v>2630.7473905868401</v>
      </c>
      <c r="E58" s="20">
        <f>'All Results'!AY58</f>
        <v>4395.3335270100897</v>
      </c>
      <c r="F58" s="20">
        <f>'All Results'!AZ58</f>
        <v>60513.456561329302</v>
      </c>
      <c r="G58" s="20">
        <f>'All Results'!BA58</f>
        <v>60660.771225582001</v>
      </c>
      <c r="H58" s="20">
        <f>'All Results'!BB58</f>
        <v>60660.771225582001</v>
      </c>
      <c r="I58" s="20">
        <f>'All Results'!BC58</f>
        <v>80895.0614001629</v>
      </c>
      <c r="J58" s="20">
        <f>'All Results'!BD58</f>
        <v>1762.4976296524701</v>
      </c>
      <c r="K58" s="20">
        <f>'All Results'!BE58</f>
        <v>1837.9034448105599</v>
      </c>
      <c r="L58" s="20">
        <f>'All Results'!BF58</f>
        <v>1837.9034448105599</v>
      </c>
      <c r="M58" s="20">
        <f>'All Results'!BG58</f>
        <v>1620.4615628715901</v>
      </c>
      <c r="N58" s="20">
        <f>'All Results'!BH58</f>
        <v>6.9750670683774094E-2</v>
      </c>
      <c r="O58" s="20">
        <f>'All Results'!BI58</f>
        <v>1.63899169146697</v>
      </c>
      <c r="P58" s="20">
        <f>'All Results'!BJ58</f>
        <v>1.67633744771996</v>
      </c>
      <c r="Q58" s="20">
        <f>'All Results'!BK58</f>
        <v>0.19915642067917699</v>
      </c>
      <c r="R58" s="20">
        <f>'All Results'!BL58</f>
        <v>529.31594564033401</v>
      </c>
      <c r="S58" s="20">
        <f>'All Results'!BM58</f>
        <v>529.33048846778001</v>
      </c>
      <c r="T58" s="20">
        <f>'All Results'!BN58</f>
        <v>529.33082010849705</v>
      </c>
      <c r="U58" s="20">
        <f>'All Results'!BO58</f>
        <v>276.80938122970298</v>
      </c>
      <c r="V58" s="20">
        <f>'All Results'!BP58</f>
        <v>1813.9314561804899</v>
      </c>
      <c r="W58" s="20">
        <f>'All Results'!BQ58</f>
        <v>1894.29731902768</v>
      </c>
      <c r="X58" s="20">
        <f>'All Results'!BR58</f>
        <v>1894.29731902768</v>
      </c>
      <c r="Y58" s="20">
        <f>'All Results'!BS58</f>
        <v>1729.4002522564499</v>
      </c>
      <c r="Z58" s="20">
        <f>'All Results'!BT58</f>
        <v>1875.9781607825</v>
      </c>
      <c r="AA58" s="20">
        <f>'All Results'!BU58</f>
        <v>1875.9792195335699</v>
      </c>
      <c r="AB58" s="20">
        <f>'All Results'!BV58</f>
        <v>1875.9792437055701</v>
      </c>
      <c r="AC58" s="20">
        <f>'All Results'!BW58</f>
        <v>2701.05307790181</v>
      </c>
    </row>
    <row r="59" spans="1:29" x14ac:dyDescent="0.25">
      <c r="A59" s="20">
        <f>'All Results'!AU59</f>
        <v>10020</v>
      </c>
      <c r="B59" s="20">
        <f>'All Results'!AV59</f>
        <v>5053.5165490811896</v>
      </c>
      <c r="C59" s="20">
        <f>'All Results'!AW59</f>
        <v>5053.5175792128302</v>
      </c>
      <c r="D59" s="20">
        <f>'All Results'!AX59</f>
        <v>5053.5176026439904</v>
      </c>
      <c r="E59" s="20">
        <f>'All Results'!AY59</f>
        <v>11904.261083577199</v>
      </c>
      <c r="F59" s="20">
        <f>'All Results'!AZ59</f>
        <v>63568.248167568301</v>
      </c>
      <c r="G59" s="20">
        <f>'All Results'!BA59</f>
        <v>63938.979930536399</v>
      </c>
      <c r="H59" s="20">
        <f>'All Results'!BB59</f>
        <v>63938.979930536399</v>
      </c>
      <c r="I59" s="20">
        <f>'All Results'!BC59</f>
        <v>85702.794101435997</v>
      </c>
      <c r="J59" s="20">
        <f>'All Results'!BD59</f>
        <v>1762.4976296524901</v>
      </c>
      <c r="K59" s="20">
        <f>'All Results'!BE59</f>
        <v>1837.9034448105799</v>
      </c>
      <c r="L59" s="20">
        <f>'All Results'!BF59</f>
        <v>1837.9034448105799</v>
      </c>
      <c r="M59" s="20">
        <f>'All Results'!BG59</f>
        <v>1620.4615628716101</v>
      </c>
      <c r="N59" s="20">
        <f>'All Results'!BH59</f>
        <v>6.9750670683774399E-2</v>
      </c>
      <c r="O59" s="20">
        <f>'All Results'!BI59</f>
        <v>1.6389916914668901</v>
      </c>
      <c r="P59" s="20">
        <f>'All Results'!BJ59</f>
        <v>1.6763374477198401</v>
      </c>
      <c r="Q59" s="20">
        <f>'All Results'!BK59</f>
        <v>0.19915642067917799</v>
      </c>
      <c r="R59" s="20">
        <f>'All Results'!BL59</f>
        <v>529.31594564033901</v>
      </c>
      <c r="S59" s="20">
        <f>'All Results'!BM59</f>
        <v>529.33048846778502</v>
      </c>
      <c r="T59" s="20">
        <f>'All Results'!BN59</f>
        <v>529.33082010850205</v>
      </c>
      <c r="U59" s="20">
        <f>'All Results'!BO59</f>
        <v>276.80938122970701</v>
      </c>
      <c r="V59" s="20">
        <f>'All Results'!BP59</f>
        <v>1813.9314561805299</v>
      </c>
      <c r="W59" s="20">
        <f>'All Results'!BQ59</f>
        <v>1894.2973190277201</v>
      </c>
      <c r="X59" s="20">
        <f>'All Results'!BR59</f>
        <v>1894.2973190277201</v>
      </c>
      <c r="Y59" s="20">
        <f>'All Results'!BS59</f>
        <v>1729.4002522564899</v>
      </c>
      <c r="Z59" s="20">
        <f>'All Results'!BT59</f>
        <v>1875.9781607823199</v>
      </c>
      <c r="AA59" s="20">
        <f>'All Results'!BU59</f>
        <v>1875.9792195333901</v>
      </c>
      <c r="AB59" s="20">
        <f>'All Results'!BV59</f>
        <v>1875.97924370539</v>
      </c>
      <c r="AC59" s="20">
        <f>'All Results'!BW59</f>
        <v>2701.0530779015999</v>
      </c>
    </row>
    <row r="60" spans="1:29" x14ac:dyDescent="0.25">
      <c r="A60" s="20">
        <f>'All Results'!AU60</f>
        <v>10020</v>
      </c>
      <c r="B60" s="20">
        <f>'All Results'!AV60</f>
        <v>2488.12571906322</v>
      </c>
      <c r="C60" s="20">
        <f>'All Results'!AW60</f>
        <v>2488.1290136531102</v>
      </c>
      <c r="D60" s="20">
        <f>'All Results'!AX60</f>
        <v>2488.1290887374098</v>
      </c>
      <c r="E60" s="20">
        <f>'All Results'!AY60</f>
        <v>6599.4134022192002</v>
      </c>
      <c r="F60" s="20">
        <f>'All Results'!AZ60</f>
        <v>63883.757590490502</v>
      </c>
      <c r="G60" s="20">
        <f>'All Results'!BA60</f>
        <v>64240.654149377799</v>
      </c>
      <c r="H60" s="20">
        <f>'All Results'!BB60</f>
        <v>64240.654149377799</v>
      </c>
      <c r="I60" s="20">
        <f>'All Results'!BC60</f>
        <v>86108.9776182278</v>
      </c>
      <c r="J60" s="20">
        <f>'All Results'!BD60</f>
        <v>1753.1137090575501</v>
      </c>
      <c r="K60" s="20">
        <f>'All Results'!BE60</f>
        <v>1869.34175370001</v>
      </c>
      <c r="L60" s="20">
        <f>'All Results'!BF60</f>
        <v>1869.34175370001</v>
      </c>
      <c r="M60" s="20">
        <f>'All Results'!BG60</f>
        <v>1613.34234498193</v>
      </c>
      <c r="N60" s="20">
        <f>'All Results'!BH60</f>
        <v>0.160063309260259</v>
      </c>
      <c r="O60" s="20">
        <f>'All Results'!BI60</f>
        <v>1.0766026651598699</v>
      </c>
      <c r="P60" s="20">
        <f>'All Results'!BJ60</f>
        <v>1.0974558170363</v>
      </c>
      <c r="Q60" s="20">
        <f>'All Results'!BK60</f>
        <v>7.2819252605136803E-2</v>
      </c>
      <c r="R60" s="20">
        <f>'All Results'!BL60</f>
        <v>704.25390571117498</v>
      </c>
      <c r="S60" s="20">
        <f>'All Results'!BM60</f>
        <v>704.27299440509205</v>
      </c>
      <c r="T60" s="20">
        <f>'All Results'!BN60</f>
        <v>704.27342969527103</v>
      </c>
      <c r="U60" s="20">
        <f>'All Results'!BO60</f>
        <v>442.525645712531</v>
      </c>
      <c r="V60" s="20">
        <f>'All Results'!BP60</f>
        <v>1806.20716465333</v>
      </c>
      <c r="W60" s="20">
        <f>'All Results'!BQ60</f>
        <v>1925.3160949516</v>
      </c>
      <c r="X60" s="20">
        <f>'All Results'!BR60</f>
        <v>1925.3160949516</v>
      </c>
      <c r="Y60" s="20">
        <f>'All Results'!BS60</f>
        <v>1702.96696176457</v>
      </c>
      <c r="Z60" s="20">
        <f>'All Results'!BT60</f>
        <v>2110.49182236974</v>
      </c>
      <c r="AA60" s="20">
        <f>'All Results'!BU60</f>
        <v>2110.4953501165601</v>
      </c>
      <c r="AB60" s="20">
        <f>'All Results'!BV60</f>
        <v>2110.4954306915702</v>
      </c>
      <c r="AC60" s="20">
        <f>'All Results'!BW60</f>
        <v>3055.0944225855601</v>
      </c>
    </row>
    <row r="61" spans="1:29" x14ac:dyDescent="0.25">
      <c r="A61" s="20">
        <f>'All Results'!AU61</f>
        <v>7240</v>
      </c>
      <c r="B61" s="20">
        <f>'All Results'!AV61</f>
        <v>6489.6956355282</v>
      </c>
      <c r="C61" s="20">
        <f>'All Results'!AW61</f>
        <v>6489.7087372542601</v>
      </c>
      <c r="D61" s="20">
        <f>'All Results'!AX61</f>
        <v>6489.7090363370799</v>
      </c>
      <c r="E61" s="20">
        <f>'All Results'!AY61</f>
        <v>15092.575897007</v>
      </c>
      <c r="F61" s="20">
        <f>'All Results'!AZ61</f>
        <v>67068.204755890605</v>
      </c>
      <c r="G61" s="20">
        <f>'All Results'!BA61</f>
        <v>67756.224141006998</v>
      </c>
      <c r="H61" s="20">
        <f>'All Results'!BB61</f>
        <v>67756.224141006998</v>
      </c>
      <c r="I61" s="20">
        <f>'All Results'!BC61</f>
        <v>90843.225771933503</v>
      </c>
      <c r="J61" s="20">
        <f>'All Results'!BD61</f>
        <v>1753.1137090575701</v>
      </c>
      <c r="K61" s="20">
        <f>'All Results'!BE61</f>
        <v>1869.34175370003</v>
      </c>
      <c r="L61" s="20">
        <f>'All Results'!BF61</f>
        <v>1869.34175370003</v>
      </c>
      <c r="M61" s="20">
        <f>'All Results'!BG61</f>
        <v>1613.34234498196</v>
      </c>
      <c r="N61" s="20">
        <f>'All Results'!BH61</f>
        <v>0.160063309260259</v>
      </c>
      <c r="O61" s="20">
        <f>'All Results'!BI61</f>
        <v>1.0766026651598199</v>
      </c>
      <c r="P61" s="20">
        <f>'All Results'!BJ61</f>
        <v>1.09745581703628</v>
      </c>
      <c r="Q61" s="20">
        <f>'All Results'!BK61</f>
        <v>7.2819252605135706E-2</v>
      </c>
      <c r="R61" s="20">
        <f>'All Results'!BL61</f>
        <v>704.25390571118601</v>
      </c>
      <c r="S61" s="20">
        <f>'All Results'!BM61</f>
        <v>704.27299440510296</v>
      </c>
      <c r="T61" s="20">
        <f>'All Results'!BN61</f>
        <v>704.27342969528297</v>
      </c>
      <c r="U61" s="20">
        <f>'All Results'!BO61</f>
        <v>442.52564571260399</v>
      </c>
      <c r="V61" s="20">
        <f>'All Results'!BP61</f>
        <v>1806.20716465336</v>
      </c>
      <c r="W61" s="20">
        <f>'All Results'!BQ61</f>
        <v>1925.31609495163</v>
      </c>
      <c r="X61" s="20">
        <f>'All Results'!BR61</f>
        <v>1925.31609495163</v>
      </c>
      <c r="Y61" s="20">
        <f>'All Results'!BS61</f>
        <v>1702.9669617646</v>
      </c>
      <c r="Z61" s="20">
        <f>'All Results'!BT61</f>
        <v>2110.49182236962</v>
      </c>
      <c r="AA61" s="20">
        <f>'All Results'!BU61</f>
        <v>2110.49535011644</v>
      </c>
      <c r="AB61" s="20">
        <f>'All Results'!BV61</f>
        <v>2110.4954306914501</v>
      </c>
      <c r="AC61" s="20">
        <f>'All Results'!BW61</f>
        <v>3055.09442258537</v>
      </c>
    </row>
    <row r="62" spans="1:29" x14ac:dyDescent="0.25">
      <c r="A62" s="20">
        <f>'All Results'!AU62</f>
        <v>7240</v>
      </c>
      <c r="B62" s="20">
        <f>'All Results'!AV62</f>
        <v>3571.6214859461202</v>
      </c>
      <c r="C62" s="20">
        <f>'All Results'!AW62</f>
        <v>3571.6393035341098</v>
      </c>
      <c r="D62" s="20">
        <f>'All Results'!AX62</f>
        <v>3571.63971021512</v>
      </c>
      <c r="E62" s="20">
        <f>'All Results'!AY62</f>
        <v>10902.948015477699</v>
      </c>
      <c r="F62" s="20">
        <f>'All Results'!AZ62</f>
        <v>67345.291352616594</v>
      </c>
      <c r="G62" s="20">
        <f>'All Results'!BA62</f>
        <v>68028.220560900198</v>
      </c>
      <c r="H62" s="20">
        <f>'All Results'!BB62</f>
        <v>68028.220560900198</v>
      </c>
      <c r="I62" s="20">
        <f>'All Results'!BC62</f>
        <v>91193.846344714504</v>
      </c>
      <c r="J62" s="20">
        <f>'All Results'!BD62</f>
        <v>1783.0687178969799</v>
      </c>
      <c r="K62" s="20">
        <f>'All Results'!BE62</f>
        <v>1850.08198981642</v>
      </c>
      <c r="L62" s="20">
        <f>'All Results'!BF62</f>
        <v>1850.08198981642</v>
      </c>
      <c r="M62" s="20">
        <f>'All Results'!BG62</f>
        <v>1609.7215284739</v>
      </c>
      <c r="N62" s="20">
        <f>'All Results'!BH62</f>
        <v>1.91502605366604</v>
      </c>
      <c r="O62" s="20">
        <f>'All Results'!BI62</f>
        <v>4.0671650453443702</v>
      </c>
      <c r="P62" s="20">
        <f>'All Results'!BJ62</f>
        <v>4.1151086750867902</v>
      </c>
      <c r="Q62" s="20">
        <f>'All Results'!BK62</f>
        <v>2.97025873591486</v>
      </c>
      <c r="R62" s="20">
        <f>'All Results'!BL62</f>
        <v>836.58403659459395</v>
      </c>
      <c r="S62" s="20">
        <f>'All Results'!BM62</f>
        <v>836.61185537924496</v>
      </c>
      <c r="T62" s="20">
        <f>'All Results'!BN62</f>
        <v>836.61248979495895</v>
      </c>
      <c r="U62" s="20">
        <f>'All Results'!BO62</f>
        <v>545.28404437988604</v>
      </c>
      <c r="V62" s="20">
        <f>'All Results'!BP62</f>
        <v>1838.13640678106</v>
      </c>
      <c r="W62" s="20">
        <f>'All Results'!BQ62</f>
        <v>1911.8586603649901</v>
      </c>
      <c r="X62" s="20">
        <f>'All Results'!BR62</f>
        <v>1911.8586603649901</v>
      </c>
      <c r="Y62" s="20">
        <f>'All Results'!BS62</f>
        <v>1710.1489992090701</v>
      </c>
      <c r="Z62" s="20">
        <f>'All Results'!BT62</f>
        <v>2142.8679857269899</v>
      </c>
      <c r="AA62" s="20">
        <f>'All Results'!BU62</f>
        <v>2142.8890248708199</v>
      </c>
      <c r="AB62" s="20">
        <f>'All Results'!BV62</f>
        <v>2142.8895052828502</v>
      </c>
      <c r="AC62" s="20">
        <f>'All Results'!BW62</f>
        <v>2894.8484024461</v>
      </c>
    </row>
    <row r="63" spans="1:29" x14ac:dyDescent="0.25">
      <c r="A63" s="20">
        <f>'All Results'!AU63</f>
        <v>4460</v>
      </c>
      <c r="B63" s="20">
        <f>'All Results'!AV63</f>
        <v>8844.6857111219997</v>
      </c>
      <c r="C63" s="20">
        <f>'All Results'!AW63</f>
        <v>8844.7263823538597</v>
      </c>
      <c r="D63" s="20">
        <f>'All Results'!AX63</f>
        <v>8844.7273112182593</v>
      </c>
      <c r="E63" s="20">
        <f>'All Results'!AY63</f>
        <v>18950.6265742779</v>
      </c>
      <c r="F63" s="20">
        <f>'All Results'!AZ63</f>
        <v>70728.096554921198</v>
      </c>
      <c r="G63" s="20">
        <f>'All Results'!BA63</f>
        <v>71615.973628167994</v>
      </c>
      <c r="H63" s="20">
        <f>'All Results'!BB63</f>
        <v>71615.973628167994</v>
      </c>
      <c r="I63" s="20">
        <f>'All Results'!BC63</f>
        <v>95948.060562515806</v>
      </c>
      <c r="J63" s="20">
        <f>'All Results'!BD63</f>
        <v>1783.0687178969999</v>
      </c>
      <c r="K63" s="20">
        <f>'All Results'!BE63</f>
        <v>1850.08198981643</v>
      </c>
      <c r="L63" s="20">
        <f>'All Results'!BF63</f>
        <v>1850.08198981643</v>
      </c>
      <c r="M63" s="20">
        <f>'All Results'!BG63</f>
        <v>1609.72152847391</v>
      </c>
      <c r="N63" s="20">
        <f>'All Results'!BH63</f>
        <v>1.91502605366604</v>
      </c>
      <c r="O63" s="20">
        <f>'All Results'!BI63</f>
        <v>4.0671650453443702</v>
      </c>
      <c r="P63" s="20">
        <f>'All Results'!BJ63</f>
        <v>4.1151086750868098</v>
      </c>
      <c r="Q63" s="20">
        <f>'All Results'!BK63</f>
        <v>2.9702587359148498</v>
      </c>
      <c r="R63" s="20">
        <f>'All Results'!BL63</f>
        <v>836.58403659459805</v>
      </c>
      <c r="S63" s="20">
        <f>'All Results'!BM63</f>
        <v>836.61185537924905</v>
      </c>
      <c r="T63" s="20">
        <f>'All Results'!BN63</f>
        <v>836.61248979496395</v>
      </c>
      <c r="U63" s="20">
        <f>'All Results'!BO63</f>
        <v>545.28404437992003</v>
      </c>
      <c r="V63" s="20">
        <f>'All Results'!BP63</f>
        <v>1838.13640678108</v>
      </c>
      <c r="W63" s="20">
        <f>'All Results'!BQ63</f>
        <v>1911.8586603650101</v>
      </c>
      <c r="X63" s="20">
        <f>'All Results'!BR63</f>
        <v>1911.8586603650101</v>
      </c>
      <c r="Y63" s="20">
        <f>'All Results'!BS63</f>
        <v>1710.1489992091001</v>
      </c>
      <c r="Z63" s="20">
        <f>'All Results'!BT63</f>
        <v>2142.8679857269199</v>
      </c>
      <c r="AA63" s="20">
        <f>'All Results'!BU63</f>
        <v>2142.8890248707498</v>
      </c>
      <c r="AB63" s="20">
        <f>'All Results'!BV63</f>
        <v>2142.8895052827702</v>
      </c>
      <c r="AC63" s="20">
        <f>'All Results'!BW63</f>
        <v>2894.8484024459899</v>
      </c>
    </row>
    <row r="64" spans="1:29" x14ac:dyDescent="0.25">
      <c r="A64" s="20">
        <f>'All Results'!AU64</f>
        <v>4460</v>
      </c>
      <c r="B64" s="20">
        <f>'All Results'!AV64</f>
        <v>2991.92303002382</v>
      </c>
      <c r="C64" s="20">
        <f>'All Results'!AW64</f>
        <v>2991.92321991878</v>
      </c>
      <c r="D64" s="20">
        <f>'All Results'!AX64</f>
        <v>2991.9232223323002</v>
      </c>
      <c r="E64" s="20">
        <f>'All Results'!AY64</f>
        <v>5476.7601851358504</v>
      </c>
      <c r="F64" s="20">
        <f>'All Results'!AZ64</f>
        <v>72692.267431815097</v>
      </c>
      <c r="G64" s="20">
        <f>'All Results'!BA64</f>
        <v>72911.095011777899</v>
      </c>
      <c r="H64" s="20">
        <f>'All Results'!BB64</f>
        <v>72911.095011777899</v>
      </c>
      <c r="I64" s="20">
        <f>'All Results'!BC64</f>
        <v>98100.053513556893</v>
      </c>
      <c r="J64" s="20">
        <f>'All Results'!BD64</f>
        <v>1452.4335417392799</v>
      </c>
      <c r="K64" s="20">
        <f>'All Results'!BE64</f>
        <v>1490.0223708974499</v>
      </c>
      <c r="L64" s="20">
        <f>'All Results'!BF64</f>
        <v>1490.0223708974499</v>
      </c>
      <c r="M64" s="20">
        <f>'All Results'!BG64</f>
        <v>1125.63201763553</v>
      </c>
      <c r="N64" s="20">
        <f>'All Results'!BH64</f>
        <v>0.67382198309736396</v>
      </c>
      <c r="O64" s="20">
        <f>'All Results'!BI64</f>
        <v>1.6920767166643</v>
      </c>
      <c r="P64" s="20">
        <f>'All Results'!BJ64</f>
        <v>1.7144688595967399</v>
      </c>
      <c r="Q64" s="20">
        <f>'All Results'!BK64</f>
        <v>0.54472986331434203</v>
      </c>
      <c r="R64" s="20">
        <f>'All Results'!BL64</f>
        <v>652.42383338571506</v>
      </c>
      <c r="S64" s="20">
        <f>'All Results'!BM64</f>
        <v>652.48423969759301</v>
      </c>
      <c r="T64" s="20">
        <f>'All Results'!BN64</f>
        <v>652.48561580559499</v>
      </c>
      <c r="U64" s="20">
        <f>'All Results'!BO64</f>
        <v>124.775217041498</v>
      </c>
      <c r="V64" s="20">
        <f>'All Results'!BP64</f>
        <v>1493.8388184225801</v>
      </c>
      <c r="W64" s="20">
        <f>'All Results'!BQ64</f>
        <v>1534.5940401099299</v>
      </c>
      <c r="X64" s="20">
        <f>'All Results'!BR64</f>
        <v>1534.5940401099299</v>
      </c>
      <c r="Y64" s="20">
        <f>'All Results'!BS64</f>
        <v>1238.2298029595199</v>
      </c>
      <c r="Z64" s="20">
        <f>'All Results'!BT64</f>
        <v>2039.85995212338</v>
      </c>
      <c r="AA64" s="20">
        <f>'All Results'!BU64</f>
        <v>2039.8899517034199</v>
      </c>
      <c r="AB64" s="20">
        <f>'All Results'!BV64</f>
        <v>2039.8906372743299</v>
      </c>
      <c r="AC64" s="20">
        <f>'All Results'!BW64</f>
        <v>2744.10234288518</v>
      </c>
    </row>
    <row r="65" spans="1:29" x14ac:dyDescent="0.25">
      <c r="A65" s="20">
        <f>'All Results'!AU65</f>
        <v>0</v>
      </c>
      <c r="B65" s="20">
        <f>'All Results'!AV65</f>
        <v>8145.4215685239596</v>
      </c>
      <c r="C65" s="20">
        <f>'All Results'!AW65</f>
        <v>8145.5555565458999</v>
      </c>
      <c r="D65" s="20">
        <f>'All Results'!AX65</f>
        <v>8145.5586166056701</v>
      </c>
      <c r="E65" s="20">
        <f>'All Results'!AY65</f>
        <v>17715.456634403399</v>
      </c>
      <c r="F65" s="20">
        <f>'All Results'!AZ65</f>
        <v>76642.376971460195</v>
      </c>
      <c r="G65" s="20">
        <f>'All Results'!BA65</f>
        <v>77042.972840148301</v>
      </c>
      <c r="H65" s="20">
        <f>'All Results'!BB65</f>
        <v>77042.972840148301</v>
      </c>
      <c r="I65" s="20">
        <f>'All Results'!BC65</f>
        <v>103622.55843475601</v>
      </c>
      <c r="J65" s="20">
        <f>'All Results'!BD65</f>
        <v>1452.4335417392799</v>
      </c>
      <c r="K65" s="20">
        <f>'All Results'!BE65</f>
        <v>1490.0223708974499</v>
      </c>
      <c r="L65" s="20">
        <f>'All Results'!BF65</f>
        <v>1490.0223708974499</v>
      </c>
      <c r="M65" s="20">
        <f>'All Results'!BG65</f>
        <v>1125.63201763552</v>
      </c>
      <c r="N65" s="20">
        <f>'All Results'!BH65</f>
        <v>0.67382198309737795</v>
      </c>
      <c r="O65" s="20">
        <f>'All Results'!BI65</f>
        <v>1.69207671666431</v>
      </c>
      <c r="P65" s="20">
        <f>'All Results'!BJ65</f>
        <v>1.7144688595967399</v>
      </c>
      <c r="Q65" s="20">
        <f>'All Results'!BK65</f>
        <v>0.544729863314382</v>
      </c>
      <c r="R65" s="20">
        <f>'All Results'!BL65</f>
        <v>652.42383338572199</v>
      </c>
      <c r="S65" s="20">
        <f>'All Results'!BM65</f>
        <v>652.48423969759904</v>
      </c>
      <c r="T65" s="20">
        <f>'All Results'!BN65</f>
        <v>652.48561580560101</v>
      </c>
      <c r="U65" s="20">
        <f>'All Results'!BO65</f>
        <v>124.77521704151199</v>
      </c>
      <c r="V65" s="20">
        <f>'All Results'!BP65</f>
        <v>1493.8388184225801</v>
      </c>
      <c r="W65" s="20">
        <f>'All Results'!BQ65</f>
        <v>1534.5940401099199</v>
      </c>
      <c r="X65" s="20">
        <f>'All Results'!BR65</f>
        <v>1534.5940401099199</v>
      </c>
      <c r="Y65" s="20">
        <f>'All Results'!BS65</f>
        <v>1238.2298029595099</v>
      </c>
      <c r="Z65" s="20">
        <f>'All Results'!BT65</f>
        <v>2039.85995212335</v>
      </c>
      <c r="AA65" s="20">
        <f>'All Results'!BU65</f>
        <v>2039.8899517033899</v>
      </c>
      <c r="AB65" s="20">
        <f>'All Results'!BV65</f>
        <v>2039.8906372742999</v>
      </c>
      <c r="AC65" s="20">
        <f>'All Results'!BW65</f>
        <v>2744.1023428851099</v>
      </c>
    </row>
    <row r="66" spans="1:29" x14ac:dyDescent="0.25">
      <c r="A66" s="20">
        <f>'All Results'!AU66</f>
        <v>0</v>
      </c>
      <c r="B66" s="20">
        <f>'All Results'!AV66</f>
        <v>8890.72853491163</v>
      </c>
      <c r="C66" s="20">
        <f>'All Results'!AW66</f>
        <v>8890.9179639801805</v>
      </c>
      <c r="D66" s="20">
        <f>'All Results'!AX66</f>
        <v>8890.9222879341705</v>
      </c>
      <c r="E66" s="20">
        <f>'All Results'!AY66</f>
        <v>18416.3505555464</v>
      </c>
      <c r="F66" s="20">
        <f>'All Results'!AZ66</f>
        <v>77204.189793289101</v>
      </c>
      <c r="G66" s="20">
        <f>'All Results'!BA66</f>
        <v>77224.997749112503</v>
      </c>
      <c r="H66" s="20">
        <f>'All Results'!BB66</f>
        <v>77224.997749112503</v>
      </c>
      <c r="I66" s="20">
        <f>'All Results'!BC66</f>
        <v>104512.790136282</v>
      </c>
      <c r="J66" s="20">
        <f>'All Results'!BD66</f>
        <v>1842.3822077904499</v>
      </c>
      <c r="K66" s="20">
        <f>'All Results'!BE66</f>
        <v>1865.4526854016499</v>
      </c>
      <c r="L66" s="20">
        <f>'All Results'!BF66</f>
        <v>1865.4526854016499</v>
      </c>
      <c r="M66" s="20">
        <f>'All Results'!BG66</f>
        <v>1738.2367588571001</v>
      </c>
      <c r="N66" s="20">
        <f>'All Results'!BH66</f>
        <v>0.71016317561477205</v>
      </c>
      <c r="O66" s="20">
        <f>'All Results'!BI66</f>
        <v>1.10310240977249</v>
      </c>
      <c r="P66" s="20">
        <f>'All Results'!BJ66</f>
        <v>1.1116548182033099</v>
      </c>
      <c r="Q66" s="20">
        <f>'All Results'!BK66</f>
        <v>1.6247338574161101</v>
      </c>
      <c r="R66" s="20">
        <f>'All Results'!BL66</f>
        <v>317.71735910398598</v>
      </c>
      <c r="S66" s="20">
        <f>'All Results'!BM66</f>
        <v>317.78673866826898</v>
      </c>
      <c r="T66" s="20">
        <f>'All Results'!BN66</f>
        <v>317.78831771048999</v>
      </c>
      <c r="U66" s="20">
        <f>'All Results'!BO66</f>
        <v>323.42110064865199</v>
      </c>
      <c r="V66" s="20">
        <f>'All Results'!BP66</f>
        <v>1890.2122662838899</v>
      </c>
      <c r="W66" s="20">
        <f>'All Results'!BQ66</f>
        <v>1914.5011167252601</v>
      </c>
      <c r="X66" s="20">
        <f>'All Results'!BR66</f>
        <v>1914.5011167252601</v>
      </c>
      <c r="Y66" s="20">
        <f>'All Results'!BS66</f>
        <v>1629.5947611000299</v>
      </c>
      <c r="Z66" s="20">
        <f>'All Results'!BT66</f>
        <v>1907.9194372791101</v>
      </c>
      <c r="AA66" s="20">
        <f>'All Results'!BU66</f>
        <v>1907.9697328639199</v>
      </c>
      <c r="AB66" s="20">
        <f>'All Results'!BV66</f>
        <v>1907.97088319366</v>
      </c>
      <c r="AC66" s="20">
        <f>'All Results'!BW66</f>
        <v>3227.2768327059398</v>
      </c>
    </row>
    <row r="67" spans="1:29" x14ac:dyDescent="0.25">
      <c r="A67" s="20">
        <f>'All Results'!AU67</f>
        <v>-4520</v>
      </c>
      <c r="B67" s="20">
        <f>'All Results'!AV67</f>
        <v>994.15558291682601</v>
      </c>
      <c r="C67" s="20">
        <f>'All Results'!AW67</f>
        <v>994.19348989160096</v>
      </c>
      <c r="D67" s="20">
        <f>'All Results'!AX67</f>
        <v>994.194365428065</v>
      </c>
      <c r="E67" s="20">
        <f>'All Results'!AY67</f>
        <v>3829.0592717155801</v>
      </c>
      <c r="F67" s="20">
        <f>'All Results'!AZ67</f>
        <v>69319.320411779307</v>
      </c>
      <c r="G67" s="20">
        <f>'All Results'!BA67</f>
        <v>69449.913971597605</v>
      </c>
      <c r="H67" s="20">
        <f>'All Results'!BB67</f>
        <v>69449.913971597605</v>
      </c>
      <c r="I67" s="20">
        <f>'All Results'!BC67</f>
        <v>97147.021816109904</v>
      </c>
      <c r="J67" s="20">
        <f>'All Results'!BD67</f>
        <v>1842.3822077904499</v>
      </c>
      <c r="K67" s="20">
        <f>'All Results'!BE67</f>
        <v>1865.4526854016499</v>
      </c>
      <c r="L67" s="20">
        <f>'All Results'!BF67</f>
        <v>1865.4526854016499</v>
      </c>
      <c r="M67" s="20">
        <f>'All Results'!BG67</f>
        <v>1738.2367588571001</v>
      </c>
      <c r="N67" s="20">
        <f>'All Results'!BH67</f>
        <v>0.71016317561474696</v>
      </c>
      <c r="O67" s="20">
        <f>'All Results'!BI67</f>
        <v>1.1031024097725199</v>
      </c>
      <c r="P67" s="20">
        <f>'All Results'!BJ67</f>
        <v>1.1116548182033299</v>
      </c>
      <c r="Q67" s="20">
        <f>'All Results'!BK67</f>
        <v>1.6247338574161501</v>
      </c>
      <c r="R67" s="20">
        <f>'All Results'!BL67</f>
        <v>317.717359103989</v>
      </c>
      <c r="S67" s="20">
        <f>'All Results'!BM67</f>
        <v>317.78673866826898</v>
      </c>
      <c r="T67" s="20">
        <f>'All Results'!BN67</f>
        <v>317.78831771048999</v>
      </c>
      <c r="U67" s="20">
        <f>'All Results'!BO67</f>
        <v>323.42110064865199</v>
      </c>
      <c r="V67" s="20">
        <f>'All Results'!BP67</f>
        <v>1890.2122662838899</v>
      </c>
      <c r="W67" s="20">
        <f>'All Results'!BQ67</f>
        <v>1914.5011167252601</v>
      </c>
      <c r="X67" s="20">
        <f>'All Results'!BR67</f>
        <v>1914.5011167252601</v>
      </c>
      <c r="Y67" s="20">
        <f>'All Results'!BS67</f>
        <v>1629.5947611000299</v>
      </c>
      <c r="Z67" s="20">
        <f>'All Results'!BT67</f>
        <v>1907.9194372791201</v>
      </c>
      <c r="AA67" s="20">
        <f>'All Results'!BU67</f>
        <v>1907.9697328639199</v>
      </c>
      <c r="AB67" s="20">
        <f>'All Results'!BV67</f>
        <v>1907.97088319367</v>
      </c>
      <c r="AC67" s="20">
        <f>'All Results'!BW67</f>
        <v>3227.2768327059498</v>
      </c>
    </row>
    <row r="68" spans="1:29" x14ac:dyDescent="0.25">
      <c r="A68" s="20">
        <f>'All Results'!AU68</f>
        <v>-4520</v>
      </c>
      <c r="B68" s="20">
        <f>'All Results'!AV68</f>
        <v>2813.62935564396</v>
      </c>
      <c r="C68" s="20">
        <f>'All Results'!AW68</f>
        <v>2813.6555656586402</v>
      </c>
      <c r="D68" s="20">
        <f>'All Results'!AX68</f>
        <v>2813.6561751009999</v>
      </c>
      <c r="E68" s="20">
        <f>'All Results'!AY68</f>
        <v>6346.9889884413697</v>
      </c>
      <c r="F68" s="20">
        <f>'All Results'!AZ68</f>
        <v>68898.940310549704</v>
      </c>
      <c r="G68" s="20">
        <f>'All Results'!BA68</f>
        <v>69071.385180852594</v>
      </c>
      <c r="H68" s="20">
        <f>'All Results'!BB68</f>
        <v>69071.385180852594</v>
      </c>
      <c r="I68" s="20">
        <f>'All Results'!BC68</f>
        <v>96849.162090475904</v>
      </c>
      <c r="J68" s="20">
        <f>'All Results'!BD68</f>
        <v>1794.26477544669</v>
      </c>
      <c r="K68" s="20">
        <f>'All Results'!BE68</f>
        <v>1808.7171160524099</v>
      </c>
      <c r="L68" s="20">
        <f>'All Results'!BF68</f>
        <v>1808.7171160524099</v>
      </c>
      <c r="M68" s="20">
        <f>'All Results'!BG68</f>
        <v>1794.3361066288701</v>
      </c>
      <c r="N68" s="20">
        <f>'All Results'!BH68</f>
        <v>1.27473471965393</v>
      </c>
      <c r="O68" s="20">
        <f>'All Results'!BI68</f>
        <v>1.5511745859005599</v>
      </c>
      <c r="P68" s="20">
        <f>'All Results'!BJ68</f>
        <v>1.5572587838356899</v>
      </c>
      <c r="Q68" s="20">
        <f>'All Results'!BK68</f>
        <v>2.2512950106186498</v>
      </c>
      <c r="R68" s="20">
        <f>'All Results'!BL68</f>
        <v>212.46246017719099</v>
      </c>
      <c r="S68" s="20">
        <f>'All Results'!BM68</f>
        <v>212.52835412854401</v>
      </c>
      <c r="T68" s="20">
        <f>'All Results'!BN68</f>
        <v>212.52985333768399</v>
      </c>
      <c r="U68" s="20">
        <f>'All Results'!BO68</f>
        <v>754.95554957654895</v>
      </c>
      <c r="V68" s="20">
        <f>'All Results'!BP68</f>
        <v>1927.6776585800501</v>
      </c>
      <c r="W68" s="20">
        <f>'All Results'!BQ68</f>
        <v>1942.9861850606401</v>
      </c>
      <c r="X68" s="20">
        <f>'All Results'!BR68</f>
        <v>1942.9861850606401</v>
      </c>
      <c r="Y68" s="20">
        <f>'All Results'!BS68</f>
        <v>1875.81374926084</v>
      </c>
      <c r="Z68" s="20">
        <f>'All Results'!BT68</f>
        <v>1603.8118169944901</v>
      </c>
      <c r="AA68" s="20">
        <f>'All Results'!BU68</f>
        <v>1603.8149679133401</v>
      </c>
      <c r="AB68" s="20">
        <f>'All Results'!BV68</f>
        <v>1603.81504589304</v>
      </c>
      <c r="AC68" s="20">
        <f>'All Results'!BW68</f>
        <v>3125.35413934194</v>
      </c>
    </row>
    <row r="69" spans="1:29" x14ac:dyDescent="0.25">
      <c r="A69" s="20">
        <f>'All Results'!AU69</f>
        <v>-7520</v>
      </c>
      <c r="B69" s="20">
        <f>'All Results'!AV69</f>
        <v>2186.9310759811501</v>
      </c>
      <c r="C69" s="20">
        <f>'All Results'!AW69</f>
        <v>2186.94783323928</v>
      </c>
      <c r="D69" s="20">
        <f>'All Results'!AX69</f>
        <v>2186.9482087425599</v>
      </c>
      <c r="E69" s="20">
        <f>'All Results'!AY69</f>
        <v>3029.07342958444</v>
      </c>
      <c r="F69" s="20">
        <f>'All Results'!AZ69</f>
        <v>63437.865320461999</v>
      </c>
      <c r="G69" s="20">
        <f>'All Results'!BA69</f>
        <v>63656.235770206498</v>
      </c>
      <c r="H69" s="20">
        <f>'All Results'!BB69</f>
        <v>63656.235770206498</v>
      </c>
      <c r="I69" s="20">
        <f>'All Results'!BC69</f>
        <v>91221.720842693394</v>
      </c>
      <c r="J69" s="20">
        <f>'All Results'!BD69</f>
        <v>1794.26477544669</v>
      </c>
      <c r="K69" s="20">
        <f>'All Results'!BE69</f>
        <v>1808.7171160524099</v>
      </c>
      <c r="L69" s="20">
        <f>'All Results'!BF69</f>
        <v>1808.7171160524099</v>
      </c>
      <c r="M69" s="20">
        <f>'All Results'!BG69</f>
        <v>1794.3361066288701</v>
      </c>
      <c r="N69" s="20">
        <f>'All Results'!BH69</f>
        <v>1.27473471965392</v>
      </c>
      <c r="O69" s="20">
        <f>'All Results'!BI69</f>
        <v>1.5511745859005399</v>
      </c>
      <c r="P69" s="20">
        <f>'All Results'!BJ69</f>
        <v>1.5572587838356799</v>
      </c>
      <c r="Q69" s="20">
        <f>'All Results'!BK69</f>
        <v>2.25129501061864</v>
      </c>
      <c r="R69" s="20">
        <f>'All Results'!BL69</f>
        <v>212.46246017719099</v>
      </c>
      <c r="S69" s="20">
        <f>'All Results'!BM69</f>
        <v>212.52835412854401</v>
      </c>
      <c r="T69" s="20">
        <f>'All Results'!BN69</f>
        <v>212.52985333768399</v>
      </c>
      <c r="U69" s="20">
        <f>'All Results'!BO69</f>
        <v>754.95554957654895</v>
      </c>
      <c r="V69" s="20">
        <f>'All Results'!BP69</f>
        <v>1927.6776585800501</v>
      </c>
      <c r="W69" s="20">
        <f>'All Results'!BQ69</f>
        <v>1942.9861850606401</v>
      </c>
      <c r="X69" s="20">
        <f>'All Results'!BR69</f>
        <v>1942.9861850606401</v>
      </c>
      <c r="Y69" s="20">
        <f>'All Results'!BS69</f>
        <v>1875.81374926084</v>
      </c>
      <c r="Z69" s="20">
        <f>'All Results'!BT69</f>
        <v>1603.8118169944901</v>
      </c>
      <c r="AA69" s="20">
        <f>'All Results'!BU69</f>
        <v>1603.8149679133401</v>
      </c>
      <c r="AB69" s="20">
        <f>'All Results'!BV69</f>
        <v>1603.81504589304</v>
      </c>
      <c r="AC69" s="20">
        <f>'All Results'!BW69</f>
        <v>3125.35413934194</v>
      </c>
    </row>
    <row r="70" spans="1:29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</row>
    <row r="71" spans="1:29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</row>
    <row r="72" spans="1:29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</row>
    <row r="73" spans="1:29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</row>
    <row r="74" spans="1:29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</row>
    <row r="75" spans="1:29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61" zoomScale="55" zoomScaleNormal="55" workbookViewId="0">
      <selection activeCell="F89" sqref="F89"/>
    </sheetView>
  </sheetViews>
  <sheetFormatPr defaultRowHeight="15" x14ac:dyDescent="0.25"/>
  <cols>
    <col min="1" max="16384" width="9.140625" style="1"/>
  </cols>
  <sheetData>
    <row r="1" spans="1:29" x14ac:dyDescent="0.25">
      <c r="A1" s="29" t="s">
        <v>33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x14ac:dyDescent="0.25">
      <c r="A2" s="21"/>
      <c r="B2" s="29" t="s">
        <v>5</v>
      </c>
      <c r="C2" s="29"/>
      <c r="D2" s="29"/>
      <c r="E2" s="29"/>
      <c r="F2" s="29" t="s">
        <v>10</v>
      </c>
      <c r="G2" s="29"/>
      <c r="H2" s="29"/>
      <c r="I2" s="29"/>
      <c r="J2" s="29" t="s">
        <v>31</v>
      </c>
      <c r="K2" s="29"/>
      <c r="L2" s="29"/>
      <c r="M2" s="29"/>
      <c r="N2" s="29" t="s">
        <v>32</v>
      </c>
      <c r="O2" s="29"/>
      <c r="P2" s="29"/>
      <c r="Q2" s="29"/>
      <c r="R2" s="29" t="s">
        <v>14</v>
      </c>
      <c r="S2" s="29"/>
      <c r="T2" s="29"/>
      <c r="U2" s="29"/>
      <c r="V2" s="29" t="s">
        <v>11</v>
      </c>
      <c r="W2" s="29"/>
      <c r="X2" s="29"/>
      <c r="Y2" s="29"/>
      <c r="Z2" s="29" t="s">
        <v>12</v>
      </c>
      <c r="AA2" s="29"/>
      <c r="AB2" s="29"/>
      <c r="AC2" s="29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208.29037418642201</v>
      </c>
      <c r="C4" s="20">
        <f>'All Results'!BZ4</f>
        <v>208.290376854394</v>
      </c>
      <c r="D4" s="20">
        <f>'All Results'!CA4</f>
        <v>208.29037691521799</v>
      </c>
      <c r="E4" s="20">
        <f>'All Results'!CB4</f>
        <v>71.638908464753698</v>
      </c>
      <c r="F4" s="20">
        <f>'All Results'!CC4</f>
        <v>524.23853648024794</v>
      </c>
      <c r="G4" s="20">
        <f>'All Results'!CD4</f>
        <v>712.712767598705</v>
      </c>
      <c r="H4" s="20">
        <f>'All Results'!CE4</f>
        <v>712.712767598705</v>
      </c>
      <c r="I4" s="20">
        <f>'All Results'!CF4</f>
        <v>124.310008907746</v>
      </c>
      <c r="J4" s="20">
        <f>'All Results'!CG4</f>
        <v>173.74980286471799</v>
      </c>
      <c r="K4" s="20">
        <f>'All Results'!CH4</f>
        <v>211.335053760232</v>
      </c>
      <c r="L4" s="20">
        <f>'All Results'!CI4</f>
        <v>211.335053760232</v>
      </c>
      <c r="M4" s="20">
        <f>'All Results'!CJ4</f>
        <v>29.271627649638202</v>
      </c>
      <c r="N4" s="20">
        <f>'All Results'!CK4</f>
        <v>2.48987423689979E-5</v>
      </c>
      <c r="O4" s="20">
        <f>'All Results'!CL4</f>
        <v>0.227590897365718</v>
      </c>
      <c r="P4" s="20">
        <f>'All Results'!CM4</f>
        <v>0.207464745288019</v>
      </c>
      <c r="Q4" s="20">
        <f>'All Results'!CN4</f>
        <v>6.9600541609817095E-7</v>
      </c>
      <c r="R4" s="20">
        <f>'All Results'!CO4</f>
        <v>126.800039693701</v>
      </c>
      <c r="S4" s="20">
        <f>'All Results'!CP4</f>
        <v>126.80004147052</v>
      </c>
      <c r="T4" s="20">
        <f>'All Results'!CQ4</f>
        <v>126.800041511049</v>
      </c>
      <c r="U4" s="20">
        <f>'All Results'!CR4</f>
        <v>36.696278585991202</v>
      </c>
      <c r="V4" s="20">
        <f>'All Results'!CS4</f>
        <v>175.27853509416701</v>
      </c>
      <c r="W4" s="20">
        <f>'All Results'!CT4</f>
        <v>213.429944853096</v>
      </c>
      <c r="X4" s="20">
        <f>'All Results'!CU4</f>
        <v>213.429944853096</v>
      </c>
      <c r="Y4" s="20">
        <f>'All Results'!CV4</f>
        <v>44.204502368945903</v>
      </c>
      <c r="Z4" s="20">
        <f>'All Results'!CW4</f>
        <v>26.514606505744698</v>
      </c>
      <c r="AA4" s="20">
        <f>'All Results'!CX4</f>
        <v>26.5146068213352</v>
      </c>
      <c r="AB4" s="20">
        <f>'All Results'!CY4</f>
        <v>26.514606828575701</v>
      </c>
      <c r="AC4" s="20">
        <f>'All Results'!CZ4</f>
        <v>34.1113929156963</v>
      </c>
    </row>
    <row r="5" spans="1:29" x14ac:dyDescent="0.25">
      <c r="A5" s="20">
        <f>'All Results'!BX5</f>
        <v>85080</v>
      </c>
      <c r="B5" s="20">
        <f>'All Results'!BY5</f>
        <v>190.97915964052601</v>
      </c>
      <c r="C5" s="20">
        <f>'All Results'!BZ5</f>
        <v>190.979160708443</v>
      </c>
      <c r="D5" s="20">
        <f>'All Results'!CA5</f>
        <v>190.97916073259299</v>
      </c>
      <c r="E5" s="20">
        <f>'All Results'!CB5</f>
        <v>244.583670560142</v>
      </c>
      <c r="F5" s="20">
        <f>'All Results'!CC5</f>
        <v>1375.8837529883499</v>
      </c>
      <c r="G5" s="20">
        <f>'All Results'!CD5</f>
        <v>1757.7856315846</v>
      </c>
      <c r="H5" s="20">
        <f>'All Results'!CE5</f>
        <v>1757.7856315846</v>
      </c>
      <c r="I5" s="20">
        <f>'All Results'!CF5</f>
        <v>348.42683592010701</v>
      </c>
      <c r="J5" s="20">
        <f>'All Results'!CG5</f>
        <v>173.74980286463401</v>
      </c>
      <c r="K5" s="20">
        <f>'All Results'!CH5</f>
        <v>211.33505376014801</v>
      </c>
      <c r="L5" s="20">
        <f>'All Results'!CI5</f>
        <v>211.33505376014801</v>
      </c>
      <c r="M5" s="20">
        <f>'All Results'!CJ5</f>
        <v>29.271627649418399</v>
      </c>
      <c r="N5" s="20">
        <f>'All Results'!CK5</f>
        <v>2.48987423689816E-5</v>
      </c>
      <c r="O5" s="20">
        <f>'All Results'!CL5</f>
        <v>0.227590897365303</v>
      </c>
      <c r="P5" s="20">
        <f>'All Results'!CM5</f>
        <v>0.20746474528509001</v>
      </c>
      <c r="Q5" s="20">
        <f>'All Results'!CN5</f>
        <v>6.96005415948262E-7</v>
      </c>
      <c r="R5" s="20">
        <f>'All Results'!CO5</f>
        <v>126.80003969376</v>
      </c>
      <c r="S5" s="20">
        <f>'All Results'!CP5</f>
        <v>126.800041470577</v>
      </c>
      <c r="T5" s="20">
        <f>'All Results'!CQ5</f>
        <v>126.80004151110499</v>
      </c>
      <c r="U5" s="20">
        <f>'All Results'!CR5</f>
        <v>36.696278586018401</v>
      </c>
      <c r="V5" s="20">
        <f>'All Results'!CS5</f>
        <v>175.278535094272</v>
      </c>
      <c r="W5" s="20">
        <f>'All Results'!CT5</f>
        <v>213.42994485319699</v>
      </c>
      <c r="X5" s="20">
        <f>'All Results'!CU5</f>
        <v>213.42994485319699</v>
      </c>
      <c r="Y5" s="20">
        <f>'All Results'!CV5</f>
        <v>44.204502369640799</v>
      </c>
      <c r="Z5" s="20">
        <f>'All Results'!CW5</f>
        <v>26.514606508162899</v>
      </c>
      <c r="AA5" s="20">
        <f>'All Results'!CX5</f>
        <v>26.5146068237398</v>
      </c>
      <c r="AB5" s="20">
        <f>'All Results'!CY5</f>
        <v>26.514606830966599</v>
      </c>
      <c r="AC5" s="20">
        <f>'All Results'!CZ5</f>
        <v>34.111392921037002</v>
      </c>
    </row>
    <row r="6" spans="1:29" x14ac:dyDescent="0.25">
      <c r="A6" s="20">
        <f>'All Results'!BX6</f>
        <v>85080</v>
      </c>
      <c r="B6" s="20">
        <f>'All Results'!BY6</f>
        <v>615.123956451965</v>
      </c>
      <c r="C6" s="20">
        <f>'All Results'!BZ6</f>
        <v>615.12396205417497</v>
      </c>
      <c r="D6" s="20">
        <f>'All Results'!CA6</f>
        <v>615.12396218150195</v>
      </c>
      <c r="E6" s="20">
        <f>'All Results'!CB6</f>
        <v>424.37371106874798</v>
      </c>
      <c r="F6" s="20">
        <f>'All Results'!CC6</f>
        <v>1932.45925931941</v>
      </c>
      <c r="G6" s="20">
        <f>'All Results'!CD6</f>
        <v>2514.8126771351499</v>
      </c>
      <c r="H6" s="20">
        <f>'All Results'!CE6</f>
        <v>2514.8126771351499</v>
      </c>
      <c r="I6" s="20">
        <f>'All Results'!CF6</f>
        <v>437.72830306811801</v>
      </c>
      <c r="J6" s="20">
        <f>'All Results'!CG6</f>
        <v>277.304248095665</v>
      </c>
      <c r="K6" s="20">
        <f>'All Results'!CH6</f>
        <v>347.188624964089</v>
      </c>
      <c r="L6" s="20">
        <f>'All Results'!CI6</f>
        <v>347.188624964089</v>
      </c>
      <c r="M6" s="20">
        <f>'All Results'!CJ6</f>
        <v>87.932575162172</v>
      </c>
      <c r="N6" s="20">
        <f>'All Results'!CK6</f>
        <v>1.5182150604360601E-4</v>
      </c>
      <c r="O6" s="20">
        <f>'All Results'!CL6</f>
        <v>1.0141021349050501</v>
      </c>
      <c r="P6" s="20">
        <f>'All Results'!CM6</f>
        <v>1.1631508076407899</v>
      </c>
      <c r="Q6" s="20">
        <f>'All Results'!CN6</f>
        <v>7.7025425083101699E-6</v>
      </c>
      <c r="R6" s="20">
        <f>'All Results'!CO6</f>
        <v>360.91116001034197</v>
      </c>
      <c r="S6" s="20">
        <f>'All Results'!CP6</f>
        <v>360.911164284314</v>
      </c>
      <c r="T6" s="20">
        <f>'All Results'!CQ6</f>
        <v>360.91116438166301</v>
      </c>
      <c r="U6" s="20">
        <f>'All Results'!CR6</f>
        <v>135.88612703978299</v>
      </c>
      <c r="V6" s="20">
        <f>'All Results'!CS6</f>
        <v>284.70889480108002</v>
      </c>
      <c r="W6" s="20">
        <f>'All Results'!CT6</f>
        <v>357.55871738702598</v>
      </c>
      <c r="X6" s="20">
        <f>'All Results'!CU6</f>
        <v>357.55871738702598</v>
      </c>
      <c r="Y6" s="20">
        <f>'All Results'!CV6</f>
        <v>78.638953859840598</v>
      </c>
      <c r="Z6" s="20">
        <f>'All Results'!CW6</f>
        <v>258.48259234000602</v>
      </c>
      <c r="AA6" s="20">
        <f>'All Results'!CX6</f>
        <v>258.482594461242</v>
      </c>
      <c r="AB6" s="20">
        <f>'All Results'!CY6</f>
        <v>258.48259450947</v>
      </c>
      <c r="AC6" s="20">
        <f>'All Results'!CZ6</f>
        <v>121.536204111941</v>
      </c>
    </row>
    <row r="7" spans="1:29" x14ac:dyDescent="0.25">
      <c r="A7" s="20">
        <f>'All Results'!BX7</f>
        <v>82300</v>
      </c>
      <c r="B7" s="20">
        <f>'All Results'!BY7</f>
        <v>123.759596712967</v>
      </c>
      <c r="C7" s="20">
        <f>'All Results'!BZ7</f>
        <v>123.759597007786</v>
      </c>
      <c r="D7" s="20">
        <f>'All Results'!CA7</f>
        <v>123.75959701452599</v>
      </c>
      <c r="E7" s="20">
        <f>'All Results'!CB7</f>
        <v>86.503063635124207</v>
      </c>
      <c r="F7" s="20">
        <f>'All Results'!CC7</f>
        <v>2186.9105873175899</v>
      </c>
      <c r="G7" s="20">
        <f>'All Results'!CD7</f>
        <v>2566.74149834438</v>
      </c>
      <c r="H7" s="20">
        <f>'All Results'!CE7</f>
        <v>2566.74149834438</v>
      </c>
      <c r="I7" s="20">
        <f>'All Results'!CF7</f>
        <v>656.34459479969098</v>
      </c>
      <c r="J7" s="20">
        <f>'All Results'!CG7</f>
        <v>277.30424809576101</v>
      </c>
      <c r="K7" s="20">
        <f>'All Results'!CH7</f>
        <v>347.18862496419001</v>
      </c>
      <c r="L7" s="20">
        <f>'All Results'!CI7</f>
        <v>347.18862496419001</v>
      </c>
      <c r="M7" s="20">
        <f>'All Results'!CJ7</f>
        <v>87.932575162137695</v>
      </c>
      <c r="N7" s="20">
        <f>'All Results'!CK7</f>
        <v>1.51821506043611E-4</v>
      </c>
      <c r="O7" s="20">
        <f>'All Results'!CL7</f>
        <v>1.0141021349055299</v>
      </c>
      <c r="P7" s="20">
        <f>'All Results'!CM7</f>
        <v>1.16315080764185</v>
      </c>
      <c r="Q7" s="20">
        <f>'All Results'!CN7</f>
        <v>7.7025425083645392E-6</v>
      </c>
      <c r="R7" s="20">
        <f>'All Results'!CO7</f>
        <v>360.91116001032998</v>
      </c>
      <c r="S7" s="20">
        <f>'All Results'!CP7</f>
        <v>360.91116428430001</v>
      </c>
      <c r="T7" s="20">
        <f>'All Results'!CQ7</f>
        <v>360.91116438165</v>
      </c>
      <c r="U7" s="20">
        <f>'All Results'!CR7</f>
        <v>135.88612703964799</v>
      </c>
      <c r="V7" s="20">
        <f>'All Results'!CS7</f>
        <v>284.70889480127698</v>
      </c>
      <c r="W7" s="20">
        <f>'All Results'!CT7</f>
        <v>357.55871738722698</v>
      </c>
      <c r="X7" s="20">
        <f>'All Results'!CU7</f>
        <v>357.55871738722698</v>
      </c>
      <c r="Y7" s="20">
        <f>'All Results'!CV7</f>
        <v>78.638953860109893</v>
      </c>
      <c r="Z7" s="20">
        <f>'All Results'!CW7</f>
        <v>258.482592339608</v>
      </c>
      <c r="AA7" s="20">
        <f>'All Results'!CX7</f>
        <v>258.48259446084199</v>
      </c>
      <c r="AB7" s="20">
        <f>'All Results'!CY7</f>
        <v>258.482594509075</v>
      </c>
      <c r="AC7" s="20">
        <f>'All Results'!CZ7</f>
        <v>121.53620410896799</v>
      </c>
    </row>
    <row r="8" spans="1:29" x14ac:dyDescent="0.25">
      <c r="A8" s="20">
        <f>'All Results'!BX8</f>
        <v>82300</v>
      </c>
      <c r="B8" s="20">
        <f>'All Results'!BY8</f>
        <v>589.62870273645206</v>
      </c>
      <c r="C8" s="20">
        <f>'All Results'!BZ8</f>
        <v>589.62870999514701</v>
      </c>
      <c r="D8" s="20">
        <f>'All Results'!CA8</f>
        <v>589.62871016023303</v>
      </c>
      <c r="E8" s="20">
        <f>'All Results'!CB8</f>
        <v>394.99045408986399</v>
      </c>
      <c r="F8" s="20">
        <f>'All Results'!CC8</f>
        <v>2790.97625257648</v>
      </c>
      <c r="G8" s="20">
        <f>'All Results'!CD8</f>
        <v>3416.48530551063</v>
      </c>
      <c r="H8" s="20">
        <f>'All Results'!CE8</f>
        <v>3416.48530551063</v>
      </c>
      <c r="I8" s="20">
        <f>'All Results'!CF8</f>
        <v>751.90315477867898</v>
      </c>
      <c r="J8" s="20">
        <f>'All Results'!CG8</f>
        <v>458.33750199785197</v>
      </c>
      <c r="K8" s="20">
        <f>'All Results'!CH8</f>
        <v>562.80813012287297</v>
      </c>
      <c r="L8" s="20">
        <f>'All Results'!CI8</f>
        <v>562.80813012287297</v>
      </c>
      <c r="M8" s="20">
        <f>'All Results'!CJ8</f>
        <v>145.12119854909301</v>
      </c>
      <c r="N8" s="20">
        <f>'All Results'!CK8</f>
        <v>1.4332504245151499E-4</v>
      </c>
      <c r="O8" s="20">
        <f>'All Results'!CL8</f>
        <v>0.956360582664878</v>
      </c>
      <c r="P8" s="20">
        <f>'All Results'!CM8</f>
        <v>1.01714027381687</v>
      </c>
      <c r="Q8" s="20">
        <f>'All Results'!CN8</f>
        <v>2.1535274417502298E-5</v>
      </c>
      <c r="R8" s="20">
        <f>'All Results'!CO8</f>
        <v>736.26297469632505</v>
      </c>
      <c r="S8" s="20">
        <f>'All Results'!CP8</f>
        <v>736.26298313582299</v>
      </c>
      <c r="T8" s="20">
        <f>'All Results'!CQ8</f>
        <v>736.26298332792805</v>
      </c>
      <c r="U8" s="20">
        <f>'All Results'!CR8</f>
        <v>305.74019964147197</v>
      </c>
      <c r="V8" s="20">
        <f>'All Results'!CS8</f>
        <v>469.37493722296398</v>
      </c>
      <c r="W8" s="20">
        <f>'All Results'!CT8</f>
        <v>576.46141020263497</v>
      </c>
      <c r="X8" s="20">
        <f>'All Results'!CU8</f>
        <v>576.46141020263497</v>
      </c>
      <c r="Y8" s="20">
        <f>'All Results'!CV8</f>
        <v>144.535432336268</v>
      </c>
      <c r="Z8" s="20">
        <f>'All Results'!CW8</f>
        <v>311.73837847567802</v>
      </c>
      <c r="AA8" s="20">
        <f>'All Results'!CX8</f>
        <v>311.73838181949498</v>
      </c>
      <c r="AB8" s="20">
        <f>'All Results'!CY8</f>
        <v>311.73838189556199</v>
      </c>
      <c r="AC8" s="20">
        <f>'All Results'!CZ8</f>
        <v>124.205627224594</v>
      </c>
    </row>
    <row r="9" spans="1:29" x14ac:dyDescent="0.25">
      <c r="A9" s="20">
        <f>'All Results'!BX9</f>
        <v>79520</v>
      </c>
      <c r="B9" s="20">
        <f>'All Results'!BY9</f>
        <v>298.65782435624499</v>
      </c>
      <c r="C9" s="20">
        <f>'All Results'!BZ9</f>
        <v>298.65782639335401</v>
      </c>
      <c r="D9" s="20">
        <f>'All Results'!CA9</f>
        <v>298.657826439752</v>
      </c>
      <c r="E9" s="20">
        <f>'All Results'!CB9</f>
        <v>49.698810402109103</v>
      </c>
      <c r="F9" s="20">
        <f>'All Results'!CC9</f>
        <v>3491.37116664615</v>
      </c>
      <c r="G9" s="20">
        <f>'All Results'!CD9</f>
        <v>3819.1798246968101</v>
      </c>
      <c r="H9" s="20">
        <f>'All Results'!CE9</f>
        <v>3819.1798246968101</v>
      </c>
      <c r="I9" s="20">
        <f>'All Results'!CF9</f>
        <v>1153.7116566754401</v>
      </c>
      <c r="J9" s="20">
        <f>'All Results'!CG9</f>
        <v>458.33750199797998</v>
      </c>
      <c r="K9" s="20">
        <f>'All Results'!CH9</f>
        <v>562.80813012300302</v>
      </c>
      <c r="L9" s="20">
        <f>'All Results'!CI9</f>
        <v>562.80813012300302</v>
      </c>
      <c r="M9" s="20">
        <f>'All Results'!CJ9</f>
        <v>145.12119854909901</v>
      </c>
      <c r="N9" s="20">
        <f>'All Results'!CK9</f>
        <v>1.4332504245152499E-4</v>
      </c>
      <c r="O9" s="20">
        <f>'All Results'!CL9</f>
        <v>0.95636058266556301</v>
      </c>
      <c r="P9" s="20">
        <f>'All Results'!CM9</f>
        <v>1.01714027381713</v>
      </c>
      <c r="Q9" s="20">
        <f>'All Results'!CN9</f>
        <v>2.1535274417582201E-5</v>
      </c>
      <c r="R9" s="20">
        <f>'All Results'!CO9</f>
        <v>736.26297469632095</v>
      </c>
      <c r="S9" s="20">
        <f>'All Results'!CP9</f>
        <v>736.26298313581594</v>
      </c>
      <c r="T9" s="20">
        <f>'All Results'!CQ9</f>
        <v>736.26298332792305</v>
      </c>
      <c r="U9" s="20">
        <f>'All Results'!CR9</f>
        <v>305.740199641164</v>
      </c>
      <c r="V9" s="20">
        <f>'All Results'!CS9</f>
        <v>469.37493722321699</v>
      </c>
      <c r="W9" s="20">
        <f>'All Results'!CT9</f>
        <v>576.46141020289099</v>
      </c>
      <c r="X9" s="20">
        <f>'All Results'!CU9</f>
        <v>576.46141020289099</v>
      </c>
      <c r="Y9" s="20">
        <f>'All Results'!CV9</f>
        <v>144.53543233670001</v>
      </c>
      <c r="Z9" s="20">
        <f>'All Results'!CW9</f>
        <v>311.73837847536799</v>
      </c>
      <c r="AA9" s="20">
        <f>'All Results'!CX9</f>
        <v>311.738381819192</v>
      </c>
      <c r="AB9" s="20">
        <f>'All Results'!CY9</f>
        <v>311.73838189526401</v>
      </c>
      <c r="AC9" s="20">
        <f>'All Results'!CZ9</f>
        <v>124.205627222964</v>
      </c>
    </row>
    <row r="10" spans="1:29" x14ac:dyDescent="0.25">
      <c r="A10" s="20">
        <f>'All Results'!BX10</f>
        <v>79520</v>
      </c>
      <c r="B10" s="20">
        <f>'All Results'!BY10</f>
        <v>639.90107424080804</v>
      </c>
      <c r="C10" s="20">
        <f>'All Results'!BZ10</f>
        <v>639.90108332333898</v>
      </c>
      <c r="D10" s="20">
        <f>'All Results'!CA10</f>
        <v>639.90108352988</v>
      </c>
      <c r="E10" s="20">
        <f>'All Results'!CB10</f>
        <v>484.94620835732297</v>
      </c>
      <c r="F10" s="20">
        <f>'All Results'!CC10</f>
        <v>4181.4838642290797</v>
      </c>
      <c r="G10" s="20">
        <f>'All Results'!CD10</f>
        <v>4829.79685920269</v>
      </c>
      <c r="H10" s="20">
        <f>'All Results'!CE10</f>
        <v>4829.79685920269</v>
      </c>
      <c r="I10" s="20">
        <f>'All Results'!CF10</f>
        <v>1270.5707047892299</v>
      </c>
      <c r="J10" s="20">
        <f>'All Results'!CG10</f>
        <v>592.24640938626999</v>
      </c>
      <c r="K10" s="20">
        <f>'All Results'!CH10</f>
        <v>738.84393043023795</v>
      </c>
      <c r="L10" s="20">
        <f>'All Results'!CI10</f>
        <v>738.84393043023795</v>
      </c>
      <c r="M10" s="20">
        <f>'All Results'!CJ10</f>
        <v>194.162084422905</v>
      </c>
      <c r="N10" s="20">
        <f>'All Results'!CK10</f>
        <v>2.17711273985663E-4</v>
      </c>
      <c r="O10" s="20">
        <f>'All Results'!CL10</f>
        <v>1.4764950297893</v>
      </c>
      <c r="P10" s="20">
        <f>'All Results'!CM10</f>
        <v>1.5722967601383799</v>
      </c>
      <c r="Q10" s="20">
        <f>'All Results'!CN10</f>
        <v>3.7788875587431401E-5</v>
      </c>
      <c r="R10" s="20">
        <f>'All Results'!CO10</f>
        <v>1226.2461003189501</v>
      </c>
      <c r="S10" s="20">
        <f>'All Results'!CP10</f>
        <v>1226.24611489073</v>
      </c>
      <c r="T10" s="20">
        <f>'All Results'!CQ10</f>
        <v>1226.24611522233</v>
      </c>
      <c r="U10" s="20">
        <f>'All Results'!CR10</f>
        <v>545.50735696012896</v>
      </c>
      <c r="V10" s="20">
        <f>'All Results'!CS10</f>
        <v>606.77381848150605</v>
      </c>
      <c r="W10" s="20">
        <f>'All Results'!CT10</f>
        <v>757.60587512663596</v>
      </c>
      <c r="X10" s="20">
        <f>'All Results'!CU10</f>
        <v>757.60587512663596</v>
      </c>
      <c r="Y10" s="20">
        <f>'All Results'!CV10</f>
        <v>189.53377713137701</v>
      </c>
      <c r="Z10" s="20">
        <f>'All Results'!CW10</f>
        <v>402.659863474502</v>
      </c>
      <c r="AA10" s="20">
        <f>'All Results'!CX10</f>
        <v>402.65986830871901</v>
      </c>
      <c r="AB10" s="20">
        <f>'All Results'!CY10</f>
        <v>402.65986841867698</v>
      </c>
      <c r="AC10" s="20">
        <f>'All Results'!CZ10</f>
        <v>189.368197910238</v>
      </c>
    </row>
    <row r="11" spans="1:29" x14ac:dyDescent="0.25">
      <c r="A11" s="20">
        <f>'All Results'!BX11</f>
        <v>76740</v>
      </c>
      <c r="B11" s="20">
        <f>'All Results'!BY11</f>
        <v>509.84456563490198</v>
      </c>
      <c r="C11" s="20">
        <f>'All Results'!BZ11</f>
        <v>509.84456999148398</v>
      </c>
      <c r="D11" s="20">
        <f>'All Results'!CA11</f>
        <v>509.84457009062999</v>
      </c>
      <c r="E11" s="20">
        <f>'All Results'!CB11</f>
        <v>41.4973818315164</v>
      </c>
      <c r="F11" s="20">
        <f>'All Results'!CC11</f>
        <v>5153.1791745002602</v>
      </c>
      <c r="G11" s="20">
        <f>'All Results'!CD11</f>
        <v>5382.1790520003797</v>
      </c>
      <c r="H11" s="20">
        <f>'All Results'!CE11</f>
        <v>5382.1790520003797</v>
      </c>
      <c r="I11" s="20">
        <f>'All Results'!CF11</f>
        <v>1797.47460521478</v>
      </c>
      <c r="J11" s="20">
        <f>'All Results'!CG11</f>
        <v>592.24640938645996</v>
      </c>
      <c r="K11" s="20">
        <f>'All Results'!CH11</f>
        <v>738.84393043042905</v>
      </c>
      <c r="L11" s="20">
        <f>'All Results'!CI11</f>
        <v>738.84393043042905</v>
      </c>
      <c r="M11" s="20">
        <f>'All Results'!CJ11</f>
        <v>194.16208442295101</v>
      </c>
      <c r="N11" s="20">
        <f>'All Results'!CK11</f>
        <v>2.17711273985671E-4</v>
      </c>
      <c r="O11" s="20">
        <f>'All Results'!CL11</f>
        <v>1.47649502979067</v>
      </c>
      <c r="P11" s="20">
        <f>'All Results'!CM11</f>
        <v>1.5722967601384401</v>
      </c>
      <c r="Q11" s="20">
        <f>'All Results'!CN11</f>
        <v>3.7788875587540397E-5</v>
      </c>
      <c r="R11" s="20">
        <f>'All Results'!CO11</f>
        <v>1226.2461003188901</v>
      </c>
      <c r="S11" s="20">
        <f>'All Results'!CP11</f>
        <v>1226.24611489067</v>
      </c>
      <c r="T11" s="20">
        <f>'All Results'!CQ11</f>
        <v>1226.24611522226</v>
      </c>
      <c r="U11" s="20">
        <f>'All Results'!CR11</f>
        <v>545.50735696029199</v>
      </c>
      <c r="V11" s="20">
        <f>'All Results'!CS11</f>
        <v>606.77381848177197</v>
      </c>
      <c r="W11" s="20">
        <f>'All Results'!CT11</f>
        <v>757.60587512690904</v>
      </c>
      <c r="X11" s="20">
        <f>'All Results'!CU11</f>
        <v>757.60587512690904</v>
      </c>
      <c r="Y11" s="20">
        <f>'All Results'!CV11</f>
        <v>189.53377713155299</v>
      </c>
      <c r="Z11" s="20">
        <f>'All Results'!CW11</f>
        <v>402.65986347411302</v>
      </c>
      <c r="AA11" s="20">
        <f>'All Results'!CX11</f>
        <v>402.65986830832998</v>
      </c>
      <c r="AB11" s="20">
        <f>'All Results'!CY11</f>
        <v>402.659868418288</v>
      </c>
      <c r="AC11" s="20">
        <f>'All Results'!CZ11</f>
        <v>189.36819790593</v>
      </c>
    </row>
    <row r="12" spans="1:29" x14ac:dyDescent="0.25">
      <c r="A12" s="20">
        <f>'All Results'!BX12</f>
        <v>76740</v>
      </c>
      <c r="B12" s="20">
        <f>'All Results'!BY12</f>
        <v>608.95200769097596</v>
      </c>
      <c r="C12" s="20">
        <f>'All Results'!BZ12</f>
        <v>608.95201833451995</v>
      </c>
      <c r="D12" s="20">
        <f>'All Results'!CA12</f>
        <v>608.95201857658003</v>
      </c>
      <c r="E12" s="20">
        <f>'All Results'!CB12</f>
        <v>526.93771719245899</v>
      </c>
      <c r="F12" s="20">
        <f>'All Results'!CC12</f>
        <v>5888.9968304009499</v>
      </c>
      <c r="G12" s="20">
        <f>'All Results'!CD12</f>
        <v>6501.1891239568604</v>
      </c>
      <c r="H12" s="20">
        <f>'All Results'!CE12</f>
        <v>6501.1891239568604</v>
      </c>
      <c r="I12" s="20">
        <f>'All Results'!CF12</f>
        <v>1937.55488934204</v>
      </c>
      <c r="J12" s="20">
        <f>'All Results'!CG12</f>
        <v>687.03536493664501</v>
      </c>
      <c r="K12" s="20">
        <f>'All Results'!CH12</f>
        <v>858.58392231481696</v>
      </c>
      <c r="L12" s="20">
        <f>'All Results'!CI12</f>
        <v>858.58392231481696</v>
      </c>
      <c r="M12" s="20">
        <f>'All Results'!CJ12</f>
        <v>244.374246175119</v>
      </c>
      <c r="N12" s="20">
        <f>'All Results'!CK12</f>
        <v>1.98213242512762E-4</v>
      </c>
      <c r="O12" s="20">
        <f>'All Results'!CL12</f>
        <v>1.57691340441163</v>
      </c>
      <c r="P12" s="20">
        <f>'All Results'!CM12</f>
        <v>1.6599527031558401</v>
      </c>
      <c r="Q12" s="20">
        <f>'All Results'!CN12</f>
        <v>6.1845791107906806E-5</v>
      </c>
      <c r="R12" s="20">
        <f>'All Results'!CO12</f>
        <v>1797.3976826656899</v>
      </c>
      <c r="S12" s="20">
        <f>'All Results'!CP12</f>
        <v>1797.39770550962</v>
      </c>
      <c r="T12" s="20">
        <f>'All Results'!CQ12</f>
        <v>1797.3977060293801</v>
      </c>
      <c r="U12" s="20">
        <f>'All Results'!CR12</f>
        <v>858.61242700316996</v>
      </c>
      <c r="V12" s="20">
        <f>'All Results'!CS12</f>
        <v>703.787018062112</v>
      </c>
      <c r="W12" s="20">
        <f>'All Results'!CT12</f>
        <v>880.00556762077997</v>
      </c>
      <c r="X12" s="20">
        <f>'All Results'!CU12</f>
        <v>880.00556762077997</v>
      </c>
      <c r="Y12" s="20">
        <f>'All Results'!CV12</f>
        <v>238.937192505186</v>
      </c>
      <c r="Z12" s="20">
        <f>'All Results'!CW12</f>
        <v>441.626312460451</v>
      </c>
      <c r="AA12" s="20">
        <f>'All Results'!CX12</f>
        <v>441.62631879427499</v>
      </c>
      <c r="AB12" s="20">
        <f>'All Results'!CY12</f>
        <v>441.62631893835402</v>
      </c>
      <c r="AC12" s="20">
        <f>'All Results'!CZ12</f>
        <v>235.74213428313001</v>
      </c>
    </row>
    <row r="13" spans="1:29" x14ac:dyDescent="0.25">
      <c r="A13" s="20">
        <f>'All Results'!BX13</f>
        <v>73960</v>
      </c>
      <c r="B13" s="20">
        <f>'All Results'!BY13</f>
        <v>669.34495732967696</v>
      </c>
      <c r="C13" s="20">
        <f>'All Results'!BZ13</f>
        <v>669.34496429416299</v>
      </c>
      <c r="D13" s="20">
        <f>'All Results'!CA13</f>
        <v>669.34496445264097</v>
      </c>
      <c r="E13" s="20">
        <f>'All Results'!CB13</f>
        <v>128.42541611736701</v>
      </c>
      <c r="F13" s="20">
        <f>'All Results'!CC13</f>
        <v>7101.6761826964403</v>
      </c>
      <c r="G13" s="20">
        <f>'All Results'!CD13</f>
        <v>7223.9809084792396</v>
      </c>
      <c r="H13" s="20">
        <f>'All Results'!CE13</f>
        <v>7223.9809084792396</v>
      </c>
      <c r="I13" s="20">
        <f>'All Results'!CF13</f>
        <v>2601.8002845077999</v>
      </c>
      <c r="J13" s="20">
        <f>'All Results'!CG13</f>
        <v>687.03536493679803</v>
      </c>
      <c r="K13" s="20">
        <f>'All Results'!CH13</f>
        <v>858.58392231497396</v>
      </c>
      <c r="L13" s="20">
        <f>'All Results'!CI13</f>
        <v>858.58392231497396</v>
      </c>
      <c r="M13" s="20">
        <f>'All Results'!CJ13</f>
        <v>244.374246175287</v>
      </c>
      <c r="N13" s="20">
        <f>'All Results'!CK13</f>
        <v>1.9821324251276999E-4</v>
      </c>
      <c r="O13" s="20">
        <f>'All Results'!CL13</f>
        <v>1.5769134044123201</v>
      </c>
      <c r="P13" s="20">
        <f>'All Results'!CM13</f>
        <v>1.65995270315737</v>
      </c>
      <c r="Q13" s="20">
        <f>'All Results'!CN13</f>
        <v>6.1845791107897197E-5</v>
      </c>
      <c r="R13" s="20">
        <f>'All Results'!CO13</f>
        <v>1797.3976826657099</v>
      </c>
      <c r="S13" s="20">
        <f>'All Results'!CP13</f>
        <v>1797.39770550964</v>
      </c>
      <c r="T13" s="20">
        <f>'All Results'!CQ13</f>
        <v>1797.3977060293901</v>
      </c>
      <c r="U13" s="20">
        <f>'All Results'!CR13</f>
        <v>858.61242700305797</v>
      </c>
      <c r="V13" s="20">
        <f>'All Results'!CS13</f>
        <v>703.78701806238496</v>
      </c>
      <c r="W13" s="20">
        <f>'All Results'!CT13</f>
        <v>880.00556762105805</v>
      </c>
      <c r="X13" s="20">
        <f>'All Results'!CU13</f>
        <v>880.00556762105805</v>
      </c>
      <c r="Y13" s="20">
        <f>'All Results'!CV13</f>
        <v>238.937192505627</v>
      </c>
      <c r="Z13" s="20">
        <f>'All Results'!CW13</f>
        <v>441.62631245997898</v>
      </c>
      <c r="AA13" s="20">
        <f>'All Results'!CX13</f>
        <v>441.626318793812</v>
      </c>
      <c r="AB13" s="20">
        <f>'All Results'!CY13</f>
        <v>441.62631893788398</v>
      </c>
      <c r="AC13" s="20">
        <f>'All Results'!CZ13</f>
        <v>235.74213428115399</v>
      </c>
    </row>
    <row r="14" spans="1:29" x14ac:dyDescent="0.25">
      <c r="A14" s="20">
        <f>'All Results'!BX14</f>
        <v>73960</v>
      </c>
      <c r="B14" s="20">
        <f>'All Results'!BY14</f>
        <v>588.82166471098196</v>
      </c>
      <c r="C14" s="20">
        <f>'All Results'!BZ14</f>
        <v>588.82167690212896</v>
      </c>
      <c r="D14" s="20">
        <f>'All Results'!CA14</f>
        <v>588.82167717939706</v>
      </c>
      <c r="E14" s="20">
        <f>'All Results'!CB14</f>
        <v>572.84744314460704</v>
      </c>
      <c r="F14" s="20">
        <f>'All Results'!CC14</f>
        <v>7873.5813229557398</v>
      </c>
      <c r="G14" s="20">
        <f>'All Results'!CD14</f>
        <v>8428.9138547353996</v>
      </c>
      <c r="H14" s="20">
        <f>'All Results'!CE14</f>
        <v>8428.9138547353996</v>
      </c>
      <c r="I14" s="20">
        <f>'All Results'!CF14</f>
        <v>2765.89211894869</v>
      </c>
      <c r="J14" s="20">
        <f>'All Results'!CG14</f>
        <v>743.05742171659301</v>
      </c>
      <c r="K14" s="20">
        <f>'All Results'!CH14</f>
        <v>930.49632792824104</v>
      </c>
      <c r="L14" s="20">
        <f>'All Results'!CI14</f>
        <v>930.49632792824104</v>
      </c>
      <c r="M14" s="20">
        <f>'All Results'!CJ14</f>
        <v>293.78484215288199</v>
      </c>
      <c r="N14" s="20">
        <f>'All Results'!CK14</f>
        <v>1.6103517673854401E-4</v>
      </c>
      <c r="O14" s="20">
        <f>'All Results'!CL14</f>
        <v>1.7025928107828201</v>
      </c>
      <c r="P14" s="20">
        <f>'All Results'!CM14</f>
        <v>1.7907473136504299</v>
      </c>
      <c r="Q14" s="20">
        <f>'All Results'!CN14</f>
        <v>9.9512845676987305E-5</v>
      </c>
      <c r="R14" s="20">
        <f>'All Results'!CO14</f>
        <v>2412.3789974261199</v>
      </c>
      <c r="S14" s="20">
        <f>'All Results'!CP14</f>
        <v>2412.3790308340699</v>
      </c>
      <c r="T14" s="20">
        <f>'All Results'!CQ14</f>
        <v>2412.3790315941501</v>
      </c>
      <c r="U14" s="20">
        <f>'All Results'!CR14</f>
        <v>1244.8979662399199</v>
      </c>
      <c r="V14" s="20">
        <f>'All Results'!CS14</f>
        <v>761.26941801573196</v>
      </c>
      <c r="W14" s="20">
        <f>'All Results'!CT14</f>
        <v>953.90496215225596</v>
      </c>
      <c r="X14" s="20">
        <f>'All Results'!CU14</f>
        <v>953.90496215225596</v>
      </c>
      <c r="Y14" s="20">
        <f>'All Results'!CV14</f>
        <v>286.23470920828402</v>
      </c>
      <c r="Z14" s="20">
        <f>'All Results'!CW14</f>
        <v>467.37111988785102</v>
      </c>
      <c r="AA14" s="20">
        <f>'All Results'!CX14</f>
        <v>467.37112783914603</v>
      </c>
      <c r="AB14" s="20">
        <f>'All Results'!CY14</f>
        <v>467.371128020009</v>
      </c>
      <c r="AC14" s="20">
        <f>'All Results'!CZ14</f>
        <v>287.86452701498001</v>
      </c>
    </row>
    <row r="15" spans="1:29" x14ac:dyDescent="0.25">
      <c r="A15" s="20">
        <f>'All Results'!BX15</f>
        <v>71180</v>
      </c>
      <c r="B15" s="20">
        <f>'All Results'!BY15</f>
        <v>792.18031996551099</v>
      </c>
      <c r="C15" s="20">
        <f>'All Results'!BZ15</f>
        <v>792.18032987894196</v>
      </c>
      <c r="D15" s="20">
        <f>'All Results'!CA15</f>
        <v>792.18033010450097</v>
      </c>
      <c r="E15" s="20">
        <f>'All Results'!CB15</f>
        <v>227.415941956815</v>
      </c>
      <c r="F15" s="20">
        <f>'All Results'!CC15</f>
        <v>9210.9470196795501</v>
      </c>
      <c r="G15" s="20">
        <f>'All Results'!CD15</f>
        <v>9230.7527387596092</v>
      </c>
      <c r="H15" s="20">
        <f>'All Results'!CE15</f>
        <v>9230.7527387596092</v>
      </c>
      <c r="I15" s="20">
        <f>'All Results'!CF15</f>
        <v>3561.6246105495302</v>
      </c>
      <c r="J15" s="20">
        <f>'All Results'!CG15</f>
        <v>743.05742171667396</v>
      </c>
      <c r="K15" s="20">
        <f>'All Results'!CH15</f>
        <v>930.49632792832699</v>
      </c>
      <c r="L15" s="20">
        <f>'All Results'!CI15</f>
        <v>930.49632792832699</v>
      </c>
      <c r="M15" s="20">
        <f>'All Results'!CJ15</f>
        <v>293.78484215304798</v>
      </c>
      <c r="N15" s="20">
        <f>'All Results'!CK15</f>
        <v>1.61035176738559E-4</v>
      </c>
      <c r="O15" s="20">
        <f>'All Results'!CL15</f>
        <v>1.7025928107843</v>
      </c>
      <c r="P15" s="20">
        <f>'All Results'!CM15</f>
        <v>1.7907473136509</v>
      </c>
      <c r="Q15" s="20">
        <f>'All Results'!CN15</f>
        <v>9.95128456770764E-5</v>
      </c>
      <c r="R15" s="20">
        <f>'All Results'!CO15</f>
        <v>2412.3789974261199</v>
      </c>
      <c r="S15" s="20">
        <f>'All Results'!CP15</f>
        <v>2412.3790308340699</v>
      </c>
      <c r="T15" s="20">
        <f>'All Results'!CQ15</f>
        <v>2412.3790315941301</v>
      </c>
      <c r="U15" s="20">
        <f>'All Results'!CR15</f>
        <v>1244.89796623953</v>
      </c>
      <c r="V15" s="20">
        <f>'All Results'!CS15</f>
        <v>761.26941801589101</v>
      </c>
      <c r="W15" s="20">
        <f>'All Results'!CT15</f>
        <v>953.90496215242399</v>
      </c>
      <c r="X15" s="20">
        <f>'All Results'!CU15</f>
        <v>953.90496215242399</v>
      </c>
      <c r="Y15" s="20">
        <f>'All Results'!CV15</f>
        <v>286.234709208867</v>
      </c>
      <c r="Z15" s="20">
        <f>'All Results'!CW15</f>
        <v>467.37111988746</v>
      </c>
      <c r="AA15" s="20">
        <f>'All Results'!CX15</f>
        <v>467.37112783875898</v>
      </c>
      <c r="AB15" s="20">
        <f>'All Results'!CY15</f>
        <v>467.37112801962701</v>
      </c>
      <c r="AC15" s="20">
        <f>'All Results'!CZ15</f>
        <v>287.86452701250403</v>
      </c>
    </row>
    <row r="16" spans="1:29" x14ac:dyDescent="0.25">
      <c r="A16" s="20">
        <f>'All Results'!BX16</f>
        <v>71180</v>
      </c>
      <c r="B16" s="20">
        <f>'All Results'!BY16</f>
        <v>577.21059504822199</v>
      </c>
      <c r="C16" s="20">
        <f>'All Results'!BZ16</f>
        <v>577.21060878588105</v>
      </c>
      <c r="D16" s="20">
        <f>'All Results'!CA16</f>
        <v>577.21060909835501</v>
      </c>
      <c r="E16" s="20">
        <f>'All Results'!CB16</f>
        <v>606.41308457729303</v>
      </c>
      <c r="F16" s="20">
        <f>'All Results'!CC16</f>
        <v>10020.000113448699</v>
      </c>
      <c r="G16" s="20">
        <f>'All Results'!CD16</f>
        <v>10510.094881462701</v>
      </c>
      <c r="H16" s="20">
        <f>'All Results'!CE16</f>
        <v>10510.094881462701</v>
      </c>
      <c r="I16" s="20">
        <f>'All Results'!CF16</f>
        <v>3750.69120660811</v>
      </c>
      <c r="J16" s="20">
        <f>'All Results'!CG16</f>
        <v>765.72853277998297</v>
      </c>
      <c r="K16" s="20">
        <f>'All Results'!CH16</f>
        <v>959.76124014456605</v>
      </c>
      <c r="L16" s="20">
        <f>'All Results'!CI16</f>
        <v>959.76124014456605</v>
      </c>
      <c r="M16" s="20">
        <f>'All Results'!CJ16</f>
        <v>343.09466015673399</v>
      </c>
      <c r="N16" s="20">
        <f>'All Results'!CK16</f>
        <v>1.5156611362211601E-4</v>
      </c>
      <c r="O16" s="20">
        <f>'All Results'!CL16</f>
        <v>1.7419799098022599</v>
      </c>
      <c r="P16" s="20">
        <f>'All Results'!CM16</f>
        <v>1.8280354936151699</v>
      </c>
      <c r="Q16" s="20">
        <f>'All Results'!CN16</f>
        <v>1.5914563076092699E-4</v>
      </c>
      <c r="R16" s="20">
        <f>'All Results'!CO16</f>
        <v>3042.7186911661502</v>
      </c>
      <c r="S16" s="20">
        <f>'All Results'!CP16</f>
        <v>3042.7187376176098</v>
      </c>
      <c r="T16" s="20">
        <f>'All Results'!CQ16</f>
        <v>3042.7187386743999</v>
      </c>
      <c r="U16" s="20">
        <f>'All Results'!CR16</f>
        <v>1704.19919687944</v>
      </c>
      <c r="V16" s="20">
        <f>'All Results'!CS16</f>
        <v>784.53612111598795</v>
      </c>
      <c r="W16" s="20">
        <f>'All Results'!CT16</f>
        <v>983.94400531463896</v>
      </c>
      <c r="X16" s="20">
        <f>'All Results'!CU16</f>
        <v>983.94400531463896</v>
      </c>
      <c r="Y16" s="20">
        <f>'All Results'!CV16</f>
        <v>334.07535007461598</v>
      </c>
      <c r="Z16" s="20">
        <f>'All Results'!CW16</f>
        <v>479.86561180774999</v>
      </c>
      <c r="AA16" s="20">
        <f>'All Results'!CX16</f>
        <v>479.86562150912602</v>
      </c>
      <c r="AB16" s="20">
        <f>'All Results'!CY16</f>
        <v>479.86562172982798</v>
      </c>
      <c r="AC16" s="20">
        <f>'All Results'!CZ16</f>
        <v>337.13312880461802</v>
      </c>
    </row>
    <row r="17" spans="1:29" x14ac:dyDescent="0.25">
      <c r="A17" s="20">
        <f>'All Results'!BX17</f>
        <v>68400</v>
      </c>
      <c r="B17" s="20">
        <f>'All Results'!BY17</f>
        <v>878.80005501358903</v>
      </c>
      <c r="C17" s="20">
        <f>'All Results'!BZ17</f>
        <v>878.80006824575105</v>
      </c>
      <c r="D17" s="20">
        <f>'All Results'!CA17</f>
        <v>878.80006854682904</v>
      </c>
      <c r="E17" s="20">
        <f>'All Results'!CB17</f>
        <v>330.81701350082301</v>
      </c>
      <c r="F17" s="20">
        <f>'All Results'!CC17</f>
        <v>11387.929892641399</v>
      </c>
      <c r="G17" s="20">
        <f>'All Results'!CD17</f>
        <v>11452.1890426997</v>
      </c>
      <c r="H17" s="20">
        <f>'All Results'!CE17</f>
        <v>11452.1890426997</v>
      </c>
      <c r="I17" s="20">
        <f>'All Results'!CF17</f>
        <v>4679.4206798168998</v>
      </c>
      <c r="J17" s="20">
        <f>'All Results'!CG17</f>
        <v>765.72853278013099</v>
      </c>
      <c r="K17" s="20">
        <f>'All Results'!CH17</f>
        <v>959.761240144716</v>
      </c>
      <c r="L17" s="20">
        <f>'All Results'!CI17</f>
        <v>959.761240144716</v>
      </c>
      <c r="M17" s="20">
        <f>'All Results'!CJ17</f>
        <v>343.094660156815</v>
      </c>
      <c r="N17" s="20">
        <f>'All Results'!CK17</f>
        <v>1.51566113622122E-4</v>
      </c>
      <c r="O17" s="20">
        <f>'All Results'!CL17</f>
        <v>1.74197990980294</v>
      </c>
      <c r="P17" s="20">
        <f>'All Results'!CM17</f>
        <v>1.8280354936154299</v>
      </c>
      <c r="Q17" s="20">
        <f>'All Results'!CN17</f>
        <v>1.5914563076098101E-4</v>
      </c>
      <c r="R17" s="20">
        <f>'All Results'!CO17</f>
        <v>3042.7186911660901</v>
      </c>
      <c r="S17" s="20">
        <f>'All Results'!CP17</f>
        <v>3042.7187376175398</v>
      </c>
      <c r="T17" s="20">
        <f>'All Results'!CQ17</f>
        <v>3042.7187386743399</v>
      </c>
      <c r="U17" s="20">
        <f>'All Results'!CR17</f>
        <v>1704.19919687944</v>
      </c>
      <c r="V17" s="20">
        <f>'All Results'!CS17</f>
        <v>784.53612111624795</v>
      </c>
      <c r="W17" s="20">
        <f>'All Results'!CT17</f>
        <v>983.94400531490498</v>
      </c>
      <c r="X17" s="20">
        <f>'All Results'!CU17</f>
        <v>983.94400531490498</v>
      </c>
      <c r="Y17" s="20">
        <f>'All Results'!CV17</f>
        <v>334.07535007489997</v>
      </c>
      <c r="Z17" s="20">
        <f>'All Results'!CW17</f>
        <v>479.865611807167</v>
      </c>
      <c r="AA17" s="20">
        <f>'All Results'!CX17</f>
        <v>479.865621508549</v>
      </c>
      <c r="AB17" s="20">
        <f>'All Results'!CY17</f>
        <v>479.86562172925198</v>
      </c>
      <c r="AC17" s="20">
        <f>'All Results'!CZ17</f>
        <v>337.13312880145901</v>
      </c>
    </row>
    <row r="18" spans="1:29" x14ac:dyDescent="0.25">
      <c r="A18" s="20">
        <f>'All Results'!BX18</f>
        <v>68400</v>
      </c>
      <c r="B18" s="20">
        <f>'All Results'!BY18</f>
        <v>579.01862243144603</v>
      </c>
      <c r="C18" s="20">
        <f>'All Results'!BZ18</f>
        <v>579.01863779304097</v>
      </c>
      <c r="D18" s="20">
        <f>'All Results'!CA18</f>
        <v>579.01863814249202</v>
      </c>
      <c r="E18" s="20">
        <f>'All Results'!CB18</f>
        <v>633.74067754726298</v>
      </c>
      <c r="F18" s="20">
        <f>'All Results'!CC18</f>
        <v>12235.303975238099</v>
      </c>
      <c r="G18" s="20">
        <f>'All Results'!CD18</f>
        <v>12666.8778102826</v>
      </c>
      <c r="H18" s="20">
        <f>'All Results'!CE18</f>
        <v>12666.8778102826</v>
      </c>
      <c r="I18" s="20">
        <f>'All Results'!CF18</f>
        <v>4893.7326868260998</v>
      </c>
      <c r="J18" s="20">
        <f>'All Results'!CG18</f>
        <v>764.48876769147</v>
      </c>
      <c r="K18" s="20">
        <f>'All Results'!CH18</f>
        <v>959.30797038765104</v>
      </c>
      <c r="L18" s="20">
        <f>'All Results'!CI18</f>
        <v>959.30797038765104</v>
      </c>
      <c r="M18" s="20">
        <f>'All Results'!CJ18</f>
        <v>391.96724840326902</v>
      </c>
      <c r="N18" s="20">
        <f>'All Results'!CK18</f>
        <v>1.7948250772922199E-4</v>
      </c>
      <c r="O18" s="20">
        <f>'All Results'!CL18</f>
        <v>1.78932260510326</v>
      </c>
      <c r="P18" s="20">
        <f>'All Results'!CM18</f>
        <v>1.87644171215203</v>
      </c>
      <c r="Q18" s="20">
        <f>'All Results'!CN18</f>
        <v>2.5403551253185398E-4</v>
      </c>
      <c r="R18" s="20">
        <f>'All Results'!CO18</f>
        <v>3668.6625998897098</v>
      </c>
      <c r="S18" s="20">
        <f>'All Results'!CP18</f>
        <v>3668.6626621110599</v>
      </c>
      <c r="T18" s="20">
        <f>'All Results'!CQ18</f>
        <v>3668.6626635266098</v>
      </c>
      <c r="U18" s="20">
        <f>'All Results'!CR18</f>
        <v>2235.5120496437698</v>
      </c>
      <c r="V18" s="20">
        <f>'All Results'!CS18</f>
        <v>783.33629860334895</v>
      </c>
      <c r="W18" s="20">
        <f>'All Results'!CT18</f>
        <v>983.59915324345502</v>
      </c>
      <c r="X18" s="20">
        <f>'All Results'!CU18</f>
        <v>983.59915324345502</v>
      </c>
      <c r="Y18" s="20">
        <f>'All Results'!CV18</f>
        <v>381.231221975496</v>
      </c>
      <c r="Z18" s="20">
        <f>'All Results'!CW18</f>
        <v>489.43842080065798</v>
      </c>
      <c r="AA18" s="20">
        <f>'All Results'!CX18</f>
        <v>489.43843244515199</v>
      </c>
      <c r="AB18" s="20">
        <f>'All Results'!CY18</f>
        <v>489.43843271008001</v>
      </c>
      <c r="AC18" s="20">
        <f>'All Results'!CZ18</f>
        <v>386.94395861313399</v>
      </c>
    </row>
    <row r="19" spans="1:29" x14ac:dyDescent="0.25">
      <c r="A19" s="20">
        <f>'All Results'!BX19</f>
        <v>65620</v>
      </c>
      <c r="B19" s="20">
        <f>'All Results'!BY19</f>
        <v>945.69854015191902</v>
      </c>
      <c r="C19" s="20">
        <f>'All Results'!BZ19</f>
        <v>945.69855716202801</v>
      </c>
      <c r="D19" s="20">
        <f>'All Results'!CA19</f>
        <v>945.69855754908303</v>
      </c>
      <c r="E19" s="20">
        <f>'All Results'!CB19</f>
        <v>441.963527398807</v>
      </c>
      <c r="F19" s="20">
        <f>'All Results'!CC19</f>
        <v>13548.2414901025</v>
      </c>
      <c r="G19" s="20">
        <f>'All Results'!CD19</f>
        <v>13673.3983909576</v>
      </c>
      <c r="H19" s="20">
        <f>'All Results'!CE19</f>
        <v>13673.3983909576</v>
      </c>
      <c r="I19" s="20">
        <f>'All Results'!CF19</f>
        <v>5953.5554839189099</v>
      </c>
      <c r="J19" s="20">
        <f>'All Results'!CG19</f>
        <v>764.48876769158801</v>
      </c>
      <c r="K19" s="20">
        <f>'All Results'!CH19</f>
        <v>959.30797038776905</v>
      </c>
      <c r="L19" s="20">
        <f>'All Results'!CI19</f>
        <v>959.30797038776905</v>
      </c>
      <c r="M19" s="20">
        <f>'All Results'!CJ19</f>
        <v>391.96724840341</v>
      </c>
      <c r="N19" s="20">
        <f>'All Results'!CK19</f>
        <v>1.79482507729217E-4</v>
      </c>
      <c r="O19" s="20">
        <f>'All Results'!CL19</f>
        <v>1.7893226051040501</v>
      </c>
      <c r="P19" s="20">
        <f>'All Results'!CM19</f>
        <v>1.87644171215293</v>
      </c>
      <c r="Q19" s="20">
        <f>'All Results'!CN19</f>
        <v>2.5403551253190299E-4</v>
      </c>
      <c r="R19" s="20">
        <f>'All Results'!CO19</f>
        <v>3668.6625998897398</v>
      </c>
      <c r="S19" s="20">
        <f>'All Results'!CP19</f>
        <v>3668.66266211108</v>
      </c>
      <c r="T19" s="20">
        <f>'All Results'!CQ19</f>
        <v>3668.6626635266298</v>
      </c>
      <c r="U19" s="20">
        <f>'All Results'!CR19</f>
        <v>2235.5120496436102</v>
      </c>
      <c r="V19" s="20">
        <f>'All Results'!CS19</f>
        <v>783.33629860353597</v>
      </c>
      <c r="W19" s="20">
        <f>'All Results'!CT19</f>
        <v>983.59915324364397</v>
      </c>
      <c r="X19" s="20">
        <f>'All Results'!CU19</f>
        <v>983.59915324364397</v>
      </c>
      <c r="Y19" s="20">
        <f>'All Results'!CV19</f>
        <v>381.23122197575498</v>
      </c>
      <c r="Z19" s="20">
        <f>'All Results'!CW19</f>
        <v>489.43842080023302</v>
      </c>
      <c r="AA19" s="20">
        <f>'All Results'!CX19</f>
        <v>489.438432444738</v>
      </c>
      <c r="AB19" s="20">
        <f>'All Results'!CY19</f>
        <v>489.43843270966698</v>
      </c>
      <c r="AC19" s="20">
        <f>'All Results'!CZ19</f>
        <v>386.94395861132602</v>
      </c>
    </row>
    <row r="20" spans="1:29" x14ac:dyDescent="0.25">
      <c r="A20" s="20">
        <f>'All Results'!BX20</f>
        <v>65620</v>
      </c>
      <c r="B20" s="20">
        <f>'All Results'!BY20</f>
        <v>582.90780736245097</v>
      </c>
      <c r="C20" s="20">
        <f>'All Results'!BZ20</f>
        <v>582.90782449135702</v>
      </c>
      <c r="D20" s="20">
        <f>'All Results'!CA20</f>
        <v>582.90782488106402</v>
      </c>
      <c r="E20" s="20">
        <f>'All Results'!CB20</f>
        <v>650.43465514379204</v>
      </c>
      <c r="F20" s="20">
        <f>'All Results'!CC20</f>
        <v>14432.1968499056</v>
      </c>
      <c r="G20" s="20">
        <f>'All Results'!CD20</f>
        <v>14820.073899713299</v>
      </c>
      <c r="H20" s="20">
        <f>'All Results'!CE20</f>
        <v>14820.073899713299</v>
      </c>
      <c r="I20" s="20">
        <f>'All Results'!CF20</f>
        <v>6193.2234141869803</v>
      </c>
      <c r="J20" s="20">
        <f>'All Results'!CG20</f>
        <v>751.51374626751499</v>
      </c>
      <c r="K20" s="20">
        <f>'All Results'!CH20</f>
        <v>945.44805590257795</v>
      </c>
      <c r="L20" s="20">
        <f>'All Results'!CI20</f>
        <v>945.44805590257795</v>
      </c>
      <c r="M20" s="20">
        <f>'All Results'!CJ20</f>
        <v>440.59565344685001</v>
      </c>
      <c r="N20" s="20">
        <f>'All Results'!CK20</f>
        <v>2.6709430577635302E-4</v>
      </c>
      <c r="O20" s="20">
        <f>'All Results'!CL20</f>
        <v>1.8162214138627599</v>
      </c>
      <c r="P20" s="20">
        <f>'All Results'!CM20</f>
        <v>1.9028487050560701</v>
      </c>
      <c r="Q20" s="20">
        <f>'All Results'!CN20</f>
        <v>4.0530450951938198E-4</v>
      </c>
      <c r="R20" s="20">
        <f>'All Results'!CO20</f>
        <v>4278.1177581948496</v>
      </c>
      <c r="S20" s="20">
        <f>'All Results'!CP20</f>
        <v>4278.1178392449601</v>
      </c>
      <c r="T20" s="20">
        <f>'All Results'!CQ20</f>
        <v>4278.1178410889297</v>
      </c>
      <c r="U20" s="20">
        <f>'All Results'!CR20</f>
        <v>2837.2431305822001</v>
      </c>
      <c r="V20" s="20">
        <f>'All Results'!CS20</f>
        <v>770.11775152295104</v>
      </c>
      <c r="W20" s="20">
        <f>'All Results'!CT20</f>
        <v>969.483086725313</v>
      </c>
      <c r="X20" s="20">
        <f>'All Results'!CU20</f>
        <v>969.483086725313</v>
      </c>
      <c r="Y20" s="20">
        <f>'All Results'!CV20</f>
        <v>428.43856934550701</v>
      </c>
      <c r="Z20" s="20">
        <f>'All Results'!CW20</f>
        <v>495.95204494515201</v>
      </c>
      <c r="AA20" s="20">
        <f>'All Results'!CX20</f>
        <v>495.95205881483099</v>
      </c>
      <c r="AB20" s="20">
        <f>'All Results'!CY20</f>
        <v>495.95205913041701</v>
      </c>
      <c r="AC20" s="20">
        <f>'All Results'!CZ20</f>
        <v>435.10199578344401</v>
      </c>
    </row>
    <row r="21" spans="1:29" x14ac:dyDescent="0.25">
      <c r="A21" s="20">
        <f>'All Results'!BX21</f>
        <v>62840</v>
      </c>
      <c r="B21" s="20">
        <f>'All Results'!BY21</f>
        <v>1002.1575091424</v>
      </c>
      <c r="C21" s="20">
        <f>'All Results'!BZ21</f>
        <v>1002.1575305712</v>
      </c>
      <c r="D21" s="20">
        <f>'All Results'!CA21</f>
        <v>1002.15753105883</v>
      </c>
      <c r="E21" s="20">
        <f>'All Results'!CB21</f>
        <v>559.14889313657898</v>
      </c>
      <c r="F21" s="20">
        <f>'All Results'!CC21</f>
        <v>15633.3014281817</v>
      </c>
      <c r="G21" s="20">
        <f>'All Results'!CD21</f>
        <v>15799.660010236499</v>
      </c>
      <c r="H21" s="20">
        <f>'All Results'!CE21</f>
        <v>15799.660010236499</v>
      </c>
      <c r="I21" s="20">
        <f>'All Results'!CF21</f>
        <v>7384.28263696869</v>
      </c>
      <c r="J21" s="20">
        <f>'All Results'!CG21</f>
        <v>751.51374626764402</v>
      </c>
      <c r="K21" s="20">
        <f>'All Results'!CH21</f>
        <v>945.44805590270596</v>
      </c>
      <c r="L21" s="20">
        <f>'All Results'!CI21</f>
        <v>945.44805590270596</v>
      </c>
      <c r="M21" s="20">
        <f>'All Results'!CJ21</f>
        <v>440.59565344682198</v>
      </c>
      <c r="N21" s="20">
        <f>'All Results'!CK21</f>
        <v>2.6709430577637698E-4</v>
      </c>
      <c r="O21" s="20">
        <f>'All Results'!CL21</f>
        <v>1.8162214138630699</v>
      </c>
      <c r="P21" s="20">
        <f>'All Results'!CM21</f>
        <v>1.90284870505701</v>
      </c>
      <c r="Q21" s="20">
        <f>'All Results'!CN21</f>
        <v>4.0530450951944697E-4</v>
      </c>
      <c r="R21" s="20">
        <f>'All Results'!CO21</f>
        <v>4278.1177581947304</v>
      </c>
      <c r="S21" s="20">
        <f>'All Results'!CP21</f>
        <v>4278.1178392448401</v>
      </c>
      <c r="T21" s="20">
        <f>'All Results'!CQ21</f>
        <v>4278.1178410888197</v>
      </c>
      <c r="U21" s="20">
        <f>'All Results'!CR21</f>
        <v>2837.24313058192</v>
      </c>
      <c r="V21" s="20">
        <f>'All Results'!CS21</f>
        <v>770.117751523214</v>
      </c>
      <c r="W21" s="20">
        <f>'All Results'!CT21</f>
        <v>969.483086725578</v>
      </c>
      <c r="X21" s="20">
        <f>'All Results'!CU21</f>
        <v>969.483086725578</v>
      </c>
      <c r="Y21" s="20">
        <f>'All Results'!CV21</f>
        <v>428.43856934569902</v>
      </c>
      <c r="Z21" s="20">
        <f>'All Results'!CW21</f>
        <v>495.95204494465298</v>
      </c>
      <c r="AA21" s="20">
        <f>'All Results'!CX21</f>
        <v>495.95205881434299</v>
      </c>
      <c r="AB21" s="20">
        <f>'All Results'!CY21</f>
        <v>495.95205912992901</v>
      </c>
      <c r="AC21" s="20">
        <f>'All Results'!CZ21</f>
        <v>435.10199578129999</v>
      </c>
    </row>
    <row r="22" spans="1:29" x14ac:dyDescent="0.25">
      <c r="A22" s="20">
        <f>'All Results'!BX22</f>
        <v>62840</v>
      </c>
      <c r="B22" s="20">
        <f>'All Results'!BY22</f>
        <v>586.134358681094</v>
      </c>
      <c r="C22" s="20">
        <f>'All Results'!BZ22</f>
        <v>586.13437772187206</v>
      </c>
      <c r="D22" s="20">
        <f>'All Results'!CA22</f>
        <v>586.13437815516397</v>
      </c>
      <c r="E22" s="20">
        <f>'All Results'!CB22</f>
        <v>656.41258107340195</v>
      </c>
      <c r="F22" s="20">
        <f>'All Results'!CC22</f>
        <v>16546.274934083602</v>
      </c>
      <c r="G22" s="20">
        <f>'All Results'!CD22</f>
        <v>16905.598924655598</v>
      </c>
      <c r="H22" s="20">
        <f>'All Results'!CE22</f>
        <v>16905.598924655598</v>
      </c>
      <c r="I22" s="20">
        <f>'All Results'!CF22</f>
        <v>7649.0801730943904</v>
      </c>
      <c r="J22" s="20">
        <f>'All Results'!CG22</f>
        <v>742.05140412937396</v>
      </c>
      <c r="K22" s="20">
        <f>'All Results'!CH22</f>
        <v>938.27664297321496</v>
      </c>
      <c r="L22" s="20">
        <f>'All Results'!CI22</f>
        <v>938.27664297321496</v>
      </c>
      <c r="M22" s="20">
        <f>'All Results'!CJ22</f>
        <v>488.87380895692502</v>
      </c>
      <c r="N22" s="20">
        <f>'All Results'!CK22</f>
        <v>3.8188125017540398E-4</v>
      </c>
      <c r="O22" s="20">
        <f>'All Results'!CL22</f>
        <v>1.83887955149508</v>
      </c>
      <c r="P22" s="20">
        <f>'All Results'!CM22</f>
        <v>1.92599872321688</v>
      </c>
      <c r="Q22" s="20">
        <f>'All Results'!CN22</f>
        <v>6.4676504736251397E-4</v>
      </c>
      <c r="R22" s="20">
        <f>'All Results'!CO22</f>
        <v>4862.81232623912</v>
      </c>
      <c r="S22" s="20">
        <f>'All Results'!CP22</f>
        <v>4862.8124296107098</v>
      </c>
      <c r="T22" s="20">
        <f>'All Results'!CQ22</f>
        <v>4862.8124319626204</v>
      </c>
      <c r="U22" s="20">
        <f>'All Results'!CR22</f>
        <v>3506.81684549694</v>
      </c>
      <c r="V22" s="20">
        <f>'All Results'!CS22</f>
        <v>760.33098483351</v>
      </c>
      <c r="W22" s="20">
        <f>'All Results'!CT22</f>
        <v>962.09218429541602</v>
      </c>
      <c r="X22" s="20">
        <f>'All Results'!CU22</f>
        <v>962.09218429541602</v>
      </c>
      <c r="Y22" s="20">
        <f>'All Results'!CV22</f>
        <v>475.022994695644</v>
      </c>
      <c r="Z22" s="20">
        <f>'All Results'!CW22</f>
        <v>498.87284072197599</v>
      </c>
      <c r="AA22" s="20">
        <f>'All Results'!CX22</f>
        <v>498.87285711371999</v>
      </c>
      <c r="AB22" s="20">
        <f>'All Results'!CY22</f>
        <v>498.87285748674901</v>
      </c>
      <c r="AC22" s="20">
        <f>'All Results'!CZ22</f>
        <v>483.09106407925202</v>
      </c>
    </row>
    <row r="23" spans="1:29" x14ac:dyDescent="0.25">
      <c r="A23" s="20">
        <f>'All Results'!BX23</f>
        <v>60060</v>
      </c>
      <c r="B23" s="20">
        <f>'All Results'!BY23</f>
        <v>1054.2050040533099</v>
      </c>
      <c r="C23" s="20">
        <f>'All Results'!BZ23</f>
        <v>1054.2050305815901</v>
      </c>
      <c r="D23" s="20">
        <f>'All Results'!CA23</f>
        <v>1054.20503118531</v>
      </c>
      <c r="E23" s="20">
        <f>'All Results'!CB23</f>
        <v>686.580577068347</v>
      </c>
      <c r="F23" s="20">
        <f>'All Results'!CC23</f>
        <v>17599.697259909801</v>
      </c>
      <c r="G23" s="20">
        <f>'All Results'!CD23</f>
        <v>17801.269403842001</v>
      </c>
      <c r="H23" s="20">
        <f>'All Results'!CE23</f>
        <v>17801.269403842001</v>
      </c>
      <c r="I23" s="20">
        <f>'All Results'!CF23</f>
        <v>8969.6440983494795</v>
      </c>
      <c r="J23" s="20">
        <f>'All Results'!CG23</f>
        <v>742.05140412948504</v>
      </c>
      <c r="K23" s="20">
        <f>'All Results'!CH23</f>
        <v>938.27664297332603</v>
      </c>
      <c r="L23" s="20">
        <f>'All Results'!CI23</f>
        <v>938.27664297332603</v>
      </c>
      <c r="M23" s="20">
        <f>'All Results'!CJ23</f>
        <v>488.87380895704098</v>
      </c>
      <c r="N23" s="20">
        <f>'All Results'!CK23</f>
        <v>3.8188125017538999E-4</v>
      </c>
      <c r="O23" s="20">
        <f>'All Results'!CL23</f>
        <v>1.8388795514962</v>
      </c>
      <c r="P23" s="20">
        <f>'All Results'!CM23</f>
        <v>1.92599872321747</v>
      </c>
      <c r="Q23" s="20">
        <f>'All Results'!CN23</f>
        <v>6.4676504736256796E-4</v>
      </c>
      <c r="R23" s="20">
        <f>'All Results'!CO23</f>
        <v>4862.8123262391</v>
      </c>
      <c r="S23" s="20">
        <f>'All Results'!CP23</f>
        <v>4862.8124296106798</v>
      </c>
      <c r="T23" s="20">
        <f>'All Results'!CQ23</f>
        <v>4862.8124319626004</v>
      </c>
      <c r="U23" s="20">
        <f>'All Results'!CR23</f>
        <v>3506.81684549682</v>
      </c>
      <c r="V23" s="20">
        <f>'All Results'!CS23</f>
        <v>760.33098483370702</v>
      </c>
      <c r="W23" s="20">
        <f>'All Results'!CT23</f>
        <v>962.09218429561702</v>
      </c>
      <c r="X23" s="20">
        <f>'All Results'!CU23</f>
        <v>962.09218429561702</v>
      </c>
      <c r="Y23" s="20">
        <f>'All Results'!CV23</f>
        <v>475.02299469593498</v>
      </c>
      <c r="Z23" s="20">
        <f>'All Results'!CW23</f>
        <v>498.87284072144303</v>
      </c>
      <c r="AA23" s="20">
        <f>'All Results'!CX23</f>
        <v>498.87285711319402</v>
      </c>
      <c r="AB23" s="20">
        <f>'All Results'!CY23</f>
        <v>498.87285748622497</v>
      </c>
      <c r="AC23" s="20">
        <f>'All Results'!CZ23</f>
        <v>483.09106407776198</v>
      </c>
    </row>
    <row r="24" spans="1:29" x14ac:dyDescent="0.25">
      <c r="A24" s="20">
        <f>'All Results'!BX24</f>
        <v>60060</v>
      </c>
      <c r="B24" s="20">
        <f>'All Results'!BY24</f>
        <v>591.83054227586194</v>
      </c>
      <c r="C24" s="20">
        <f>'All Results'!BZ24</f>
        <v>591.83056356627401</v>
      </c>
      <c r="D24" s="20">
        <f>'All Results'!CA24</f>
        <v>591.83056405086302</v>
      </c>
      <c r="E24" s="20">
        <f>'All Results'!CB24</f>
        <v>644.10083978642501</v>
      </c>
      <c r="F24" s="20">
        <f>'All Results'!CC24</f>
        <v>18528.919980389099</v>
      </c>
      <c r="G24" s="20">
        <f>'All Results'!CD24</f>
        <v>18863.663039491199</v>
      </c>
      <c r="H24" s="20">
        <f>'All Results'!CE24</f>
        <v>18863.663039491199</v>
      </c>
      <c r="I24" s="20">
        <f>'All Results'!CF24</f>
        <v>9259.3279806156206</v>
      </c>
      <c r="J24" s="20">
        <f>'All Results'!CG24</f>
        <v>741.86690302580598</v>
      </c>
      <c r="K24" s="20">
        <f>'All Results'!CH24</f>
        <v>936.47729152377303</v>
      </c>
      <c r="L24" s="20">
        <f>'All Results'!CI24</f>
        <v>936.47729152377303</v>
      </c>
      <c r="M24" s="20">
        <f>'All Results'!CJ24</f>
        <v>538.41615026778004</v>
      </c>
      <c r="N24" s="20">
        <f>'All Results'!CK24</f>
        <v>5.6905617273662803E-4</v>
      </c>
      <c r="O24" s="20">
        <f>'All Results'!CL24</f>
        <v>1.85853767137884</v>
      </c>
      <c r="P24" s="20">
        <f>'All Results'!CM24</f>
        <v>1.9468309177772201</v>
      </c>
      <c r="Q24" s="20">
        <f>'All Results'!CN24</f>
        <v>1.0327560152028599E-3</v>
      </c>
      <c r="R24" s="20">
        <f>'All Results'!CO24</f>
        <v>5414.2788161806402</v>
      </c>
      <c r="S24" s="20">
        <f>'All Results'!CP24</f>
        <v>5414.2789459270798</v>
      </c>
      <c r="T24" s="20">
        <f>'All Results'!CQ24</f>
        <v>5414.2789488792696</v>
      </c>
      <c r="U24" s="20">
        <f>'All Results'!CR24</f>
        <v>4239.7709998059199</v>
      </c>
      <c r="V24" s="20">
        <f>'All Results'!CS24</f>
        <v>760.87092718807696</v>
      </c>
      <c r="W24" s="20">
        <f>'All Results'!CT24</f>
        <v>961.16674191091602</v>
      </c>
      <c r="X24" s="20">
        <f>'All Results'!CU24</f>
        <v>961.16674191091602</v>
      </c>
      <c r="Y24" s="20">
        <f>'All Results'!CV24</f>
        <v>524.28375853898501</v>
      </c>
      <c r="Z24" s="20">
        <f>'All Results'!CW24</f>
        <v>498.81223301781699</v>
      </c>
      <c r="AA24" s="20">
        <f>'All Results'!CX24</f>
        <v>498.81225271177101</v>
      </c>
      <c r="AB24" s="20">
        <f>'All Results'!CY24</f>
        <v>498.81225316001098</v>
      </c>
      <c r="AC24" s="20">
        <f>'All Results'!CZ24</f>
        <v>533.16212785278105</v>
      </c>
    </row>
    <row r="25" spans="1:29" x14ac:dyDescent="0.25">
      <c r="A25" s="20">
        <f>'All Results'!BX25</f>
        <v>57280</v>
      </c>
      <c r="B25" s="20">
        <f>'All Results'!BY25</f>
        <v>1109.75933628034</v>
      </c>
      <c r="C25" s="20">
        <f>'All Results'!BZ25</f>
        <v>1109.7593697391201</v>
      </c>
      <c r="D25" s="20">
        <f>'All Results'!CA25</f>
        <v>1109.75937050063</v>
      </c>
      <c r="E25" s="20">
        <f>'All Results'!CB25</f>
        <v>838.08987564637198</v>
      </c>
      <c r="F25" s="20">
        <f>'All Results'!CC25</f>
        <v>19451.2005288076</v>
      </c>
      <c r="G25" s="20">
        <f>'All Results'!CD25</f>
        <v>19673.279834634999</v>
      </c>
      <c r="H25" s="20">
        <f>'All Results'!CE25</f>
        <v>19673.279834634999</v>
      </c>
      <c r="I25" s="20">
        <f>'All Results'!CF25</f>
        <v>10716.8368293555</v>
      </c>
      <c r="J25" s="20">
        <f>'All Results'!CG25</f>
        <v>741.86690302595105</v>
      </c>
      <c r="K25" s="20">
        <f>'All Results'!CH25</f>
        <v>936.47729152392105</v>
      </c>
      <c r="L25" s="20">
        <f>'All Results'!CI25</f>
        <v>936.47729152392105</v>
      </c>
      <c r="M25" s="20">
        <f>'All Results'!CJ25</f>
        <v>538.41615026797797</v>
      </c>
      <c r="N25" s="20">
        <f>'All Results'!CK25</f>
        <v>5.6905617273661404E-4</v>
      </c>
      <c r="O25" s="20">
        <f>'All Results'!CL25</f>
        <v>1.85853767137878</v>
      </c>
      <c r="P25" s="20">
        <f>'All Results'!CM25</f>
        <v>1.94683091777763</v>
      </c>
      <c r="Q25" s="20">
        <f>'All Results'!CN25</f>
        <v>1.0327560152029E-3</v>
      </c>
      <c r="R25" s="20">
        <f>'All Results'!CO25</f>
        <v>5414.2788161806102</v>
      </c>
      <c r="S25" s="20">
        <f>'All Results'!CP25</f>
        <v>5414.2789459270798</v>
      </c>
      <c r="T25" s="20">
        <f>'All Results'!CQ25</f>
        <v>5414.2789488792496</v>
      </c>
      <c r="U25" s="20">
        <f>'All Results'!CR25</f>
        <v>4239.7709998056798</v>
      </c>
      <c r="V25" s="20">
        <f>'All Results'!CS25</f>
        <v>760.87092718834003</v>
      </c>
      <c r="W25" s="20">
        <f>'All Results'!CT25</f>
        <v>961.16674191118398</v>
      </c>
      <c r="X25" s="20">
        <f>'All Results'!CU25</f>
        <v>961.16674191118398</v>
      </c>
      <c r="Y25" s="20">
        <f>'All Results'!CV25</f>
        <v>524.28375853926104</v>
      </c>
      <c r="Z25" s="20">
        <f>'All Results'!CW25</f>
        <v>498.81223301731097</v>
      </c>
      <c r="AA25" s="20">
        <f>'All Results'!CX25</f>
        <v>498.81225271126999</v>
      </c>
      <c r="AB25" s="20">
        <f>'All Results'!CY25</f>
        <v>498.812253159509</v>
      </c>
      <c r="AC25" s="20">
        <f>'All Results'!CZ25</f>
        <v>533.162127851636</v>
      </c>
    </row>
    <row r="26" spans="1:29" x14ac:dyDescent="0.25">
      <c r="A26" s="20">
        <f>'All Results'!BX26</f>
        <v>57280</v>
      </c>
      <c r="B26" s="20">
        <f>'All Results'!BY26</f>
        <v>638.20588302931799</v>
      </c>
      <c r="C26" s="20">
        <f>'All Results'!BZ26</f>
        <v>638.20590892009898</v>
      </c>
      <c r="D26" s="20">
        <f>'All Results'!CA26</f>
        <v>638.20590950955204</v>
      </c>
      <c r="E26" s="20">
        <f>'All Results'!CB26</f>
        <v>673.43966334358004</v>
      </c>
      <c r="F26" s="20">
        <f>'All Results'!CC26</f>
        <v>20419.805076844201</v>
      </c>
      <c r="G26" s="20">
        <f>'All Results'!CD26</f>
        <v>20764.568233107599</v>
      </c>
      <c r="H26" s="20">
        <f>'All Results'!CE26</f>
        <v>20764.568233107599</v>
      </c>
      <c r="I26" s="20">
        <f>'All Results'!CF26</f>
        <v>11046.3870675295</v>
      </c>
      <c r="J26" s="20">
        <f>'All Results'!CG26</f>
        <v>761.09447591569597</v>
      </c>
      <c r="K26" s="20">
        <f>'All Results'!CH26</f>
        <v>953.71944179188699</v>
      </c>
      <c r="L26" s="20">
        <f>'All Results'!CI26</f>
        <v>953.71944179188699</v>
      </c>
      <c r="M26" s="20">
        <f>'All Results'!CJ26</f>
        <v>583.69105288065896</v>
      </c>
      <c r="N26" s="20">
        <f>'All Results'!CK26</f>
        <v>8.6465262102902903E-4</v>
      </c>
      <c r="O26" s="20">
        <f>'All Results'!CL26</f>
        <v>1.8006995935323</v>
      </c>
      <c r="P26" s="20">
        <f>'All Results'!CM26</f>
        <v>1.8859782523345701</v>
      </c>
      <c r="Q26" s="20">
        <f>'All Results'!CN26</f>
        <v>1.6637380813441401E-3</v>
      </c>
      <c r="R26" s="20">
        <f>'All Results'!CO26</f>
        <v>5948.6007025746303</v>
      </c>
      <c r="S26" s="20">
        <f>'All Results'!CP26</f>
        <v>5948.6008650655804</v>
      </c>
      <c r="T26" s="20">
        <f>'All Results'!CQ26</f>
        <v>5948.6008687631402</v>
      </c>
      <c r="U26" s="20">
        <f>'All Results'!CR26</f>
        <v>5072.4996214720204</v>
      </c>
      <c r="V26" s="20">
        <f>'All Results'!CS26</f>
        <v>779.38844598232595</v>
      </c>
      <c r="W26" s="20">
        <f>'All Results'!CT26</f>
        <v>977.48446997416795</v>
      </c>
      <c r="X26" s="20">
        <f>'All Results'!CU26</f>
        <v>977.48446997416795</v>
      </c>
      <c r="Y26" s="20">
        <f>'All Results'!CV26</f>
        <v>565.66829226078505</v>
      </c>
      <c r="Z26" s="20">
        <f>'All Results'!CW26</f>
        <v>494.65903603030102</v>
      </c>
      <c r="AA26" s="20">
        <f>'All Results'!CX26</f>
        <v>494.65905999382397</v>
      </c>
      <c r="AB26" s="20">
        <f>'All Results'!CY26</f>
        <v>494.65906053935402</v>
      </c>
      <c r="AC26" s="20">
        <f>'All Results'!CZ26</f>
        <v>578.46840243087001</v>
      </c>
    </row>
    <row r="27" spans="1:29" x14ac:dyDescent="0.25">
      <c r="A27" s="20">
        <f>'All Results'!BX27</f>
        <v>54500</v>
      </c>
      <c r="B27" s="20">
        <f>'All Results'!BY27</f>
        <v>1117.0003475784999</v>
      </c>
      <c r="C27" s="20">
        <f>'All Results'!BZ27</f>
        <v>1117.00038830634</v>
      </c>
      <c r="D27" s="20">
        <f>'All Results'!CA27</f>
        <v>1117.0003892334601</v>
      </c>
      <c r="E27" s="20">
        <f>'All Results'!CB27</f>
        <v>934.70249541184</v>
      </c>
      <c r="F27" s="20">
        <f>'All Results'!CC27</f>
        <v>21203.200911867301</v>
      </c>
      <c r="G27" s="20">
        <f>'All Results'!CD27</f>
        <v>21409.144702301299</v>
      </c>
      <c r="H27" s="20">
        <f>'All Results'!CE27</f>
        <v>21409.144702301299</v>
      </c>
      <c r="I27" s="20">
        <f>'All Results'!CF27</f>
        <v>12618.9449200157</v>
      </c>
      <c r="J27" s="20">
        <f>'All Results'!CG27</f>
        <v>761.09447591598405</v>
      </c>
      <c r="K27" s="20">
        <f>'All Results'!CH27</f>
        <v>953.71944179217996</v>
      </c>
      <c r="L27" s="20">
        <f>'All Results'!CI27</f>
        <v>953.71944179217996</v>
      </c>
      <c r="M27" s="20">
        <f>'All Results'!CJ27</f>
        <v>583.691052881009</v>
      </c>
      <c r="N27" s="20">
        <f>'All Results'!CK27</f>
        <v>8.6465262102903998E-4</v>
      </c>
      <c r="O27" s="20">
        <f>'All Results'!CL27</f>
        <v>1.8006995935316901</v>
      </c>
      <c r="P27" s="20">
        <f>'All Results'!CM27</f>
        <v>1.8859782523347399</v>
      </c>
      <c r="Q27" s="20">
        <f>'All Results'!CN27</f>
        <v>1.66373808134401E-3</v>
      </c>
      <c r="R27" s="20">
        <f>'All Results'!CO27</f>
        <v>5948.6007025747003</v>
      </c>
      <c r="S27" s="20">
        <f>'All Results'!CP27</f>
        <v>5948.6008650656504</v>
      </c>
      <c r="T27" s="20">
        <f>'All Results'!CQ27</f>
        <v>5948.6008687632102</v>
      </c>
      <c r="U27" s="20">
        <f>'All Results'!CR27</f>
        <v>5072.4996214720704</v>
      </c>
      <c r="V27" s="20">
        <f>'All Results'!CS27</f>
        <v>779.38844598243895</v>
      </c>
      <c r="W27" s="20">
        <f>'All Results'!CT27</f>
        <v>977.48446997428198</v>
      </c>
      <c r="X27" s="20">
        <f>'All Results'!CU27</f>
        <v>977.48446997428198</v>
      </c>
      <c r="Y27" s="20">
        <f>'All Results'!CV27</f>
        <v>565.66829226100299</v>
      </c>
      <c r="Z27" s="20">
        <f>'All Results'!CW27</f>
        <v>494.65903603050401</v>
      </c>
      <c r="AA27" s="20">
        <f>'All Results'!CX27</f>
        <v>494.659059994046</v>
      </c>
      <c r="AB27" s="20">
        <f>'All Results'!CY27</f>
        <v>494.65906053957298</v>
      </c>
      <c r="AC27" s="20">
        <f>'All Results'!CZ27</f>
        <v>578.46840243079998</v>
      </c>
    </row>
    <row r="28" spans="1:29" x14ac:dyDescent="0.25">
      <c r="A28" s="20">
        <f>'All Results'!BX28</f>
        <v>54500</v>
      </c>
      <c r="B28" s="20">
        <f>'All Results'!BY28</f>
        <v>692.32431877902104</v>
      </c>
      <c r="C28" s="20">
        <f>'All Results'!BZ28</f>
        <v>692.32434886559997</v>
      </c>
      <c r="D28" s="20">
        <f>'All Results'!CA28</f>
        <v>692.32434955070596</v>
      </c>
      <c r="E28" s="20">
        <f>'All Results'!CB28</f>
        <v>690.13182116195196</v>
      </c>
      <c r="F28" s="20">
        <f>'All Results'!CC28</f>
        <v>22153.914536230699</v>
      </c>
      <c r="G28" s="20">
        <f>'All Results'!CD28</f>
        <v>22523.0418523177</v>
      </c>
      <c r="H28" s="20">
        <f>'All Results'!CE28</f>
        <v>22523.0418523177</v>
      </c>
      <c r="I28" s="20">
        <f>'All Results'!CF28</f>
        <v>12973.386862158401</v>
      </c>
      <c r="J28" s="20">
        <f>'All Results'!CG28</f>
        <v>799.71952756142605</v>
      </c>
      <c r="K28" s="20">
        <f>'All Results'!CH28</f>
        <v>994.243017163589</v>
      </c>
      <c r="L28" s="20">
        <f>'All Results'!CI28</f>
        <v>994.243017163589</v>
      </c>
      <c r="M28" s="20">
        <f>'All Results'!CJ28</f>
        <v>629.73867282659796</v>
      </c>
      <c r="N28" s="20">
        <f>'All Results'!CK28</f>
        <v>1.3657889043926499E-3</v>
      </c>
      <c r="O28" s="20">
        <f>'All Results'!CL28</f>
        <v>1.8489969798155801</v>
      </c>
      <c r="P28" s="20">
        <f>'All Results'!CM28</f>
        <v>1.93649081051144</v>
      </c>
      <c r="Q28" s="20">
        <f>'All Results'!CN28</f>
        <v>2.68655825395677E-3</v>
      </c>
      <c r="R28" s="20">
        <f>'All Results'!CO28</f>
        <v>6444.9636496479397</v>
      </c>
      <c r="S28" s="20">
        <f>'All Results'!CP28</f>
        <v>6444.9638512033498</v>
      </c>
      <c r="T28" s="20">
        <f>'All Results'!CQ28</f>
        <v>6444.9638557902899</v>
      </c>
      <c r="U28" s="20">
        <f>'All Results'!CR28</f>
        <v>5967.5365598314202</v>
      </c>
      <c r="V28" s="20">
        <f>'All Results'!CS28</f>
        <v>819.48905496042801</v>
      </c>
      <c r="W28" s="20">
        <f>'All Results'!CT28</f>
        <v>1019.6805195656</v>
      </c>
      <c r="X28" s="20">
        <f>'All Results'!CU28</f>
        <v>1019.6805195656</v>
      </c>
      <c r="Y28" s="20">
        <f>'All Results'!CV28</f>
        <v>610.88562263271206</v>
      </c>
      <c r="Z28" s="20">
        <f>'All Results'!CW28</f>
        <v>496.94890012929301</v>
      </c>
      <c r="AA28" s="20">
        <f>'All Results'!CX28</f>
        <v>496.94892875163498</v>
      </c>
      <c r="AB28" s="20">
        <f>'All Results'!CY28</f>
        <v>496.94892940332602</v>
      </c>
      <c r="AC28" s="20">
        <f>'All Results'!CZ28</f>
        <v>627.11102127465097</v>
      </c>
    </row>
    <row r="29" spans="1:29" x14ac:dyDescent="0.25">
      <c r="A29" s="20">
        <f>'All Results'!BX29</f>
        <v>51720</v>
      </c>
      <c r="B29" s="20">
        <f>'All Results'!BY29</f>
        <v>1127.07149870378</v>
      </c>
      <c r="C29" s="20">
        <f>'All Results'!BZ29</f>
        <v>1127.0715481873301</v>
      </c>
      <c r="D29" s="20">
        <f>'All Results'!CA29</f>
        <v>1127.0715493139201</v>
      </c>
      <c r="E29" s="20">
        <f>'All Results'!CB29</f>
        <v>1053.2368179795701</v>
      </c>
      <c r="F29" s="20">
        <f>'All Results'!CC29</f>
        <v>22840.688839646598</v>
      </c>
      <c r="G29" s="20">
        <f>'All Results'!CD29</f>
        <v>23028.093795162</v>
      </c>
      <c r="H29" s="20">
        <f>'All Results'!CE29</f>
        <v>23028.093795162</v>
      </c>
      <c r="I29" s="20">
        <f>'All Results'!CF29</f>
        <v>14671.6488930784</v>
      </c>
      <c r="J29" s="20">
        <f>'All Results'!CG29</f>
        <v>799.71952756177996</v>
      </c>
      <c r="K29" s="20">
        <f>'All Results'!CH29</f>
        <v>994.24301716394802</v>
      </c>
      <c r="L29" s="20">
        <f>'All Results'!CI29</f>
        <v>994.24301716394802</v>
      </c>
      <c r="M29" s="20">
        <f>'All Results'!CJ29</f>
        <v>629.73867282706897</v>
      </c>
      <c r="N29" s="20">
        <f>'All Results'!CK29</f>
        <v>1.3657889043926E-3</v>
      </c>
      <c r="O29" s="20">
        <f>'All Results'!CL29</f>
        <v>1.8489969798140899</v>
      </c>
      <c r="P29" s="20">
        <f>'All Results'!CM29</f>
        <v>1.9364908105102101</v>
      </c>
      <c r="Q29" s="20">
        <f>'All Results'!CN29</f>
        <v>2.6865582539565601E-3</v>
      </c>
      <c r="R29" s="20">
        <f>'All Results'!CO29</f>
        <v>6444.9636496480798</v>
      </c>
      <c r="S29" s="20">
        <f>'All Results'!CP29</f>
        <v>6444.9638512034899</v>
      </c>
      <c r="T29" s="20">
        <f>'All Results'!CQ29</f>
        <v>6444.96385579043</v>
      </c>
      <c r="U29" s="20">
        <f>'All Results'!CR29</f>
        <v>5967.5365598315502</v>
      </c>
      <c r="V29" s="20">
        <f>'All Results'!CS29</f>
        <v>819.48905496058796</v>
      </c>
      <c r="W29" s="20">
        <f>'All Results'!CT29</f>
        <v>1019.6805195657601</v>
      </c>
      <c r="X29" s="20">
        <f>'All Results'!CU29</f>
        <v>1019.6805195657601</v>
      </c>
      <c r="Y29" s="20">
        <f>'All Results'!CV29</f>
        <v>610.885622632989</v>
      </c>
      <c r="Z29" s="20">
        <f>'All Results'!CW29</f>
        <v>496.948900129408</v>
      </c>
      <c r="AA29" s="20">
        <f>'All Results'!CX29</f>
        <v>496.94892875176402</v>
      </c>
      <c r="AB29" s="20">
        <f>'All Results'!CY29</f>
        <v>496.94892940345301</v>
      </c>
      <c r="AC29" s="20">
        <f>'All Results'!CZ29</f>
        <v>627.11102127427205</v>
      </c>
    </row>
    <row r="30" spans="1:29" x14ac:dyDescent="0.25">
      <c r="A30" s="20">
        <f>'All Results'!BX30</f>
        <v>51720</v>
      </c>
      <c r="B30" s="20">
        <f>'All Results'!BY30</f>
        <v>747.42019866526596</v>
      </c>
      <c r="C30" s="20">
        <f>'All Results'!BZ30</f>
        <v>747.42023471288996</v>
      </c>
      <c r="D30" s="20">
        <f>'All Results'!CA30</f>
        <v>747.42023553392096</v>
      </c>
      <c r="E30" s="20">
        <f>'All Results'!CB30</f>
        <v>689.84780324875805</v>
      </c>
      <c r="F30" s="20">
        <f>'All Results'!CC30</f>
        <v>23750.4083856789</v>
      </c>
      <c r="G30" s="20">
        <f>'All Results'!CD30</f>
        <v>24149.484800200698</v>
      </c>
      <c r="H30" s="20">
        <f>'All Results'!CE30</f>
        <v>24149.484800200698</v>
      </c>
      <c r="I30" s="20">
        <f>'All Results'!CF30</f>
        <v>15050.074345040301</v>
      </c>
      <c r="J30" s="20">
        <f>'All Results'!CG30</f>
        <v>847.60378188424704</v>
      </c>
      <c r="K30" s="20">
        <f>'All Results'!CH30</f>
        <v>1046.63007498773</v>
      </c>
      <c r="L30" s="20">
        <f>'All Results'!CI30</f>
        <v>1046.63007498773</v>
      </c>
      <c r="M30" s="20">
        <f>'All Results'!CJ30</f>
        <v>676.37700680125499</v>
      </c>
      <c r="N30" s="20">
        <f>'All Results'!CK30</f>
        <v>2.1766322599895398E-3</v>
      </c>
      <c r="O30" s="20">
        <f>'All Results'!CL30</f>
        <v>1.8703245502687</v>
      </c>
      <c r="P30" s="20">
        <f>'All Results'!CM30</f>
        <v>1.95721729117626</v>
      </c>
      <c r="Q30" s="20">
        <f>'All Results'!CN30</f>
        <v>4.3082433932459E-3</v>
      </c>
      <c r="R30" s="20">
        <f>'All Results'!CO30</f>
        <v>6906.2542626445602</v>
      </c>
      <c r="S30" s="20">
        <f>'All Results'!CP30</f>
        <v>6906.2545113864498</v>
      </c>
      <c r="T30" s="20">
        <f>'All Results'!CQ30</f>
        <v>6906.2545170478597</v>
      </c>
      <c r="U30" s="20">
        <f>'All Results'!CR30</f>
        <v>6927.7107560323902</v>
      </c>
      <c r="V30" s="20">
        <f>'All Results'!CS30</f>
        <v>868.24113547367301</v>
      </c>
      <c r="W30" s="20">
        <f>'All Results'!CT30</f>
        <v>1073.0285238245999</v>
      </c>
      <c r="X30" s="20">
        <f>'All Results'!CU30</f>
        <v>1073.0285238245999</v>
      </c>
      <c r="Y30" s="20">
        <f>'All Results'!CV30</f>
        <v>656.02211630753004</v>
      </c>
      <c r="Z30" s="20">
        <f>'All Results'!CW30</f>
        <v>503.94223250645001</v>
      </c>
      <c r="AA30" s="20">
        <f>'All Results'!CX30</f>
        <v>503.94226735844097</v>
      </c>
      <c r="AB30" s="20">
        <f>'All Results'!CY30</f>
        <v>503.94226815211198</v>
      </c>
      <c r="AC30" s="20">
        <f>'All Results'!CZ30</f>
        <v>672.79993178769803</v>
      </c>
    </row>
    <row r="31" spans="1:29" x14ac:dyDescent="0.25">
      <c r="A31" s="20">
        <f>'All Results'!BX31</f>
        <v>48940</v>
      </c>
      <c r="B31" s="20">
        <f>'All Results'!BY31</f>
        <v>1137.4136085497501</v>
      </c>
      <c r="C31" s="20">
        <f>'All Results'!BZ31</f>
        <v>1137.4136693906801</v>
      </c>
      <c r="D31" s="20">
        <f>'All Results'!CA31</f>
        <v>1137.4136707760599</v>
      </c>
      <c r="E31" s="20">
        <f>'All Results'!CB31</f>
        <v>1180.5360071179</v>
      </c>
      <c r="F31" s="20">
        <f>'All Results'!CC31</f>
        <v>24392.716668084999</v>
      </c>
      <c r="G31" s="20">
        <f>'All Results'!CD31</f>
        <v>24562.9491931788</v>
      </c>
      <c r="H31" s="20">
        <f>'All Results'!CE31</f>
        <v>24562.9491931788</v>
      </c>
      <c r="I31" s="20">
        <f>'All Results'!CF31</f>
        <v>16873.815828376199</v>
      </c>
      <c r="J31" s="20">
        <f>'All Results'!CG31</f>
        <v>847.603781884569</v>
      </c>
      <c r="K31" s="20">
        <f>'All Results'!CH31</f>
        <v>1046.63007498806</v>
      </c>
      <c r="L31" s="20">
        <f>'All Results'!CI31</f>
        <v>1046.63007498806</v>
      </c>
      <c r="M31" s="20">
        <f>'All Results'!CJ31</f>
        <v>676.37700680168098</v>
      </c>
      <c r="N31" s="20">
        <f>'All Results'!CK31</f>
        <v>2.1766322599895099E-3</v>
      </c>
      <c r="O31" s="20">
        <f>'All Results'!CL31</f>
        <v>1.8703245502679799</v>
      </c>
      <c r="P31" s="20">
        <f>'All Results'!CM31</f>
        <v>1.9572172911758501</v>
      </c>
      <c r="Q31" s="20">
        <f>'All Results'!CN31</f>
        <v>4.3082433932458801E-3</v>
      </c>
      <c r="R31" s="20">
        <f>'All Results'!CO31</f>
        <v>6906.2542626446502</v>
      </c>
      <c r="S31" s="20">
        <f>'All Results'!CP31</f>
        <v>6906.2545113865399</v>
      </c>
      <c r="T31" s="20">
        <f>'All Results'!CQ31</f>
        <v>6906.2545170479498</v>
      </c>
      <c r="U31" s="20">
        <f>'All Results'!CR31</f>
        <v>6927.7107560325003</v>
      </c>
      <c r="V31" s="20">
        <f>'All Results'!CS31</f>
        <v>868.24113547383297</v>
      </c>
      <c r="W31" s="20">
        <f>'All Results'!CT31</f>
        <v>1073.02852382476</v>
      </c>
      <c r="X31" s="20">
        <f>'All Results'!CU31</f>
        <v>1073.02852382476</v>
      </c>
      <c r="Y31" s="20">
        <f>'All Results'!CV31</f>
        <v>656.022116307837</v>
      </c>
      <c r="Z31" s="20">
        <f>'All Results'!CW31</f>
        <v>503.94223250663998</v>
      </c>
      <c r="AA31" s="20">
        <f>'All Results'!CX31</f>
        <v>503.94226735864203</v>
      </c>
      <c r="AB31" s="20">
        <f>'All Results'!CY31</f>
        <v>503.94226815231599</v>
      </c>
      <c r="AC31" s="20">
        <f>'All Results'!CZ31</f>
        <v>672.799931787172</v>
      </c>
    </row>
    <row r="32" spans="1:29" x14ac:dyDescent="0.25">
      <c r="A32" s="20">
        <f>'All Results'!BX32</f>
        <v>48940</v>
      </c>
      <c r="B32" s="20">
        <f>'All Results'!BY32</f>
        <v>797.88212067478901</v>
      </c>
      <c r="C32" s="20">
        <f>'All Results'!BZ32</f>
        <v>797.88216452366805</v>
      </c>
      <c r="D32" s="20">
        <f>'All Results'!CA32</f>
        <v>797.88216552260803</v>
      </c>
      <c r="E32" s="20">
        <f>'All Results'!CB32</f>
        <v>682.91746400188401</v>
      </c>
      <c r="F32" s="20">
        <f>'All Results'!CC32</f>
        <v>25240.017010431799</v>
      </c>
      <c r="G32" s="20">
        <f>'All Results'!CD32</f>
        <v>25671.367467898599</v>
      </c>
      <c r="H32" s="20">
        <f>'All Results'!CE32</f>
        <v>25671.367467898599</v>
      </c>
      <c r="I32" s="20">
        <f>'All Results'!CF32</f>
        <v>17275.520865791601</v>
      </c>
      <c r="J32" s="20">
        <f>'All Results'!CG32</f>
        <v>894.79418592647403</v>
      </c>
      <c r="K32" s="20">
        <f>'All Results'!CH32</f>
        <v>1100.8682458154401</v>
      </c>
      <c r="L32" s="20">
        <f>'All Results'!CI32</f>
        <v>1100.8682458154401</v>
      </c>
      <c r="M32" s="20">
        <f>'All Results'!CJ32</f>
        <v>721.79211355800203</v>
      </c>
      <c r="N32" s="20">
        <f>'All Results'!CK32</f>
        <v>3.48114565209746E-3</v>
      </c>
      <c r="O32" s="20">
        <f>'All Results'!CL32</f>
        <v>1.9365522143949101</v>
      </c>
      <c r="P32" s="20">
        <f>'All Results'!CM32</f>
        <v>2.02377031682146</v>
      </c>
      <c r="Q32" s="20">
        <f>'All Results'!CN32</f>
        <v>6.8921129606396604E-3</v>
      </c>
      <c r="R32" s="20">
        <f>'All Results'!CO32</f>
        <v>7337.0135306640695</v>
      </c>
      <c r="S32" s="20">
        <f>'All Results'!CP32</f>
        <v>7337.0138371652001</v>
      </c>
      <c r="T32" s="20">
        <f>'All Results'!CQ32</f>
        <v>7337.0138441420904</v>
      </c>
      <c r="U32" s="20">
        <f>'All Results'!CR32</f>
        <v>7954.1888640842899</v>
      </c>
      <c r="V32" s="20">
        <f>'All Results'!CS32</f>
        <v>916.44642744931696</v>
      </c>
      <c r="W32" s="20">
        <f>'All Results'!CT32</f>
        <v>1128.49295302373</v>
      </c>
      <c r="X32" s="20">
        <f>'All Results'!CU32</f>
        <v>1128.49295302373</v>
      </c>
      <c r="Y32" s="20">
        <f>'All Results'!CV32</f>
        <v>699.90985198727697</v>
      </c>
      <c r="Z32" s="20">
        <f>'All Results'!CW32</f>
        <v>517.38405933178399</v>
      </c>
      <c r="AA32" s="20">
        <f>'All Results'!CX32</f>
        <v>517.38410220665003</v>
      </c>
      <c r="AB32" s="20">
        <f>'All Results'!CY32</f>
        <v>517.38410318319598</v>
      </c>
      <c r="AC32" s="20">
        <f>'All Results'!CZ32</f>
        <v>719.40218287382595</v>
      </c>
    </row>
    <row r="33" spans="1:29" x14ac:dyDescent="0.25">
      <c r="A33" s="20">
        <f>'All Results'!BX33</f>
        <v>46160</v>
      </c>
      <c r="B33" s="20">
        <f>'All Results'!BY33</f>
        <v>1154.23420814976</v>
      </c>
      <c r="C33" s="20">
        <f>'All Results'!BZ33</f>
        <v>1154.23428349303</v>
      </c>
      <c r="D33" s="20">
        <f>'All Results'!CA33</f>
        <v>1154.23428520889</v>
      </c>
      <c r="E33" s="20">
        <f>'All Results'!CB33</f>
        <v>1317.0206043855401</v>
      </c>
      <c r="F33" s="20">
        <f>'All Results'!CC33</f>
        <v>25886.040288452499</v>
      </c>
      <c r="G33" s="20">
        <f>'All Results'!CD33</f>
        <v>26044.1791720826</v>
      </c>
      <c r="H33" s="20">
        <f>'All Results'!CE33</f>
        <v>26044.1791720826</v>
      </c>
      <c r="I33" s="20">
        <f>'All Results'!CF33</f>
        <v>19221.270254317002</v>
      </c>
      <c r="J33" s="20">
        <f>'All Results'!CG33</f>
        <v>894.79418592670004</v>
      </c>
      <c r="K33" s="20">
        <f>'All Results'!CH33</f>
        <v>1100.86824581567</v>
      </c>
      <c r="L33" s="20">
        <f>'All Results'!CI33</f>
        <v>1100.86824581567</v>
      </c>
      <c r="M33" s="20">
        <f>'All Results'!CJ33</f>
        <v>721.79211355844495</v>
      </c>
      <c r="N33" s="20">
        <f>'All Results'!CK33</f>
        <v>3.48114565209746E-3</v>
      </c>
      <c r="O33" s="20">
        <f>'All Results'!CL33</f>
        <v>1.9365522143937299</v>
      </c>
      <c r="P33" s="20">
        <f>'All Results'!CM33</f>
        <v>2.0237703168200798</v>
      </c>
      <c r="Q33" s="20">
        <f>'All Results'!CN33</f>
        <v>6.8921129606395503E-3</v>
      </c>
      <c r="R33" s="20">
        <f>'All Results'!CO33</f>
        <v>7337.0135306641096</v>
      </c>
      <c r="S33" s="20">
        <f>'All Results'!CP33</f>
        <v>7337.0138371652702</v>
      </c>
      <c r="T33" s="20">
        <f>'All Results'!CQ33</f>
        <v>7337.0138441421605</v>
      </c>
      <c r="U33" s="20">
        <f>'All Results'!CR33</f>
        <v>7954.1888640845</v>
      </c>
      <c r="V33" s="20">
        <f>'All Results'!CS33</f>
        <v>916.44642744938096</v>
      </c>
      <c r="W33" s="20">
        <f>'All Results'!CT33</f>
        <v>1128.4929530238001</v>
      </c>
      <c r="X33" s="20">
        <f>'All Results'!CU33</f>
        <v>1128.4929530238001</v>
      </c>
      <c r="Y33" s="20">
        <f>'All Results'!CV33</f>
        <v>699.90985198745705</v>
      </c>
      <c r="Z33" s="20">
        <f>'All Results'!CW33</f>
        <v>517.38405933177501</v>
      </c>
      <c r="AA33" s="20">
        <f>'All Results'!CX33</f>
        <v>517.38410220665298</v>
      </c>
      <c r="AB33" s="20">
        <f>'All Results'!CY33</f>
        <v>517.38410318319598</v>
      </c>
      <c r="AC33" s="20">
        <f>'All Results'!CZ33</f>
        <v>719.40218287399296</v>
      </c>
    </row>
    <row r="34" spans="1:29" x14ac:dyDescent="0.25">
      <c r="A34" s="20">
        <f>'All Results'!BX34</f>
        <v>46160</v>
      </c>
      <c r="B34" s="20">
        <f>'All Results'!BY34</f>
        <v>839.84592959900601</v>
      </c>
      <c r="C34" s="20">
        <f>'All Results'!BZ34</f>
        <v>839.845983996987</v>
      </c>
      <c r="D34" s="20">
        <f>'All Results'!CA34</f>
        <v>839.84598523650698</v>
      </c>
      <c r="E34" s="20">
        <f>'All Results'!CB34</f>
        <v>667.03559558211805</v>
      </c>
      <c r="F34" s="20">
        <f>'All Results'!CC34</f>
        <v>26654.170429993799</v>
      </c>
      <c r="G34" s="20">
        <f>'All Results'!CD34</f>
        <v>27115.985971925798</v>
      </c>
      <c r="H34" s="20">
        <f>'All Results'!CE34</f>
        <v>27115.985971925798</v>
      </c>
      <c r="I34" s="20">
        <f>'All Results'!CF34</f>
        <v>19645.3969501664</v>
      </c>
      <c r="J34" s="20">
        <f>'All Results'!CG34</f>
        <v>934.23259223852097</v>
      </c>
      <c r="K34" s="20">
        <f>'All Results'!CH34</f>
        <v>1148.8004399818601</v>
      </c>
      <c r="L34" s="20">
        <f>'All Results'!CI34</f>
        <v>1148.8004399818601</v>
      </c>
      <c r="M34" s="20">
        <f>'All Results'!CJ34</f>
        <v>766.62955173706905</v>
      </c>
      <c r="N34" s="20">
        <f>'All Results'!CK34</f>
        <v>5.5717523852737401E-3</v>
      </c>
      <c r="O34" s="20">
        <f>'All Results'!CL34</f>
        <v>2.0069273328479502</v>
      </c>
      <c r="P34" s="20">
        <f>'All Results'!CM34</f>
        <v>2.0941595141582798</v>
      </c>
      <c r="Q34" s="20">
        <f>'All Results'!CN34</f>
        <v>1.10166007797906E-2</v>
      </c>
      <c r="R34" s="20">
        <f>'All Results'!CO34</f>
        <v>7743.0940073268102</v>
      </c>
      <c r="S34" s="20">
        <f>'All Results'!CP34</f>
        <v>7743.09438541279</v>
      </c>
      <c r="T34" s="20">
        <f>'All Results'!CQ34</f>
        <v>7743.0943940202897</v>
      </c>
      <c r="U34" s="20">
        <f>'All Results'!CR34</f>
        <v>9047.0998758322803</v>
      </c>
      <c r="V34" s="20">
        <f>'All Results'!CS34</f>
        <v>956.64264835719905</v>
      </c>
      <c r="W34" s="20">
        <f>'All Results'!CT34</f>
        <v>1177.4120824112499</v>
      </c>
      <c r="X34" s="20">
        <f>'All Results'!CU34</f>
        <v>1177.4120824112499</v>
      </c>
      <c r="Y34" s="20">
        <f>'All Results'!CV34</f>
        <v>743.14151472015305</v>
      </c>
      <c r="Z34" s="20">
        <f>'All Results'!CW34</f>
        <v>532.94216259031998</v>
      </c>
      <c r="AA34" s="20">
        <f>'All Results'!CX34</f>
        <v>532.94221598524905</v>
      </c>
      <c r="AB34" s="20">
        <f>'All Results'!CY34</f>
        <v>532.94221720162</v>
      </c>
      <c r="AC34" s="20">
        <f>'All Results'!CZ34</f>
        <v>765.41740924133103</v>
      </c>
    </row>
    <row r="35" spans="1:29" x14ac:dyDescent="0.25">
      <c r="A35" s="20">
        <f>'All Results'!BX35</f>
        <v>43380</v>
      </c>
      <c r="B35" s="20">
        <f>'All Results'!BY35</f>
        <v>1177.9055645549699</v>
      </c>
      <c r="C35" s="20">
        <f>'All Results'!BZ35</f>
        <v>1177.9056585949099</v>
      </c>
      <c r="D35" s="20">
        <f>'All Results'!CA35</f>
        <v>1177.9056607369</v>
      </c>
      <c r="E35" s="20">
        <f>'All Results'!CB35</f>
        <v>1460.82480210638</v>
      </c>
      <c r="F35" s="20">
        <f>'All Results'!CC35</f>
        <v>27348.543521928299</v>
      </c>
      <c r="G35" s="20">
        <f>'All Results'!CD35</f>
        <v>27500.467006666699</v>
      </c>
      <c r="H35" s="20">
        <f>'All Results'!CE35</f>
        <v>27500.467006666699</v>
      </c>
      <c r="I35" s="20">
        <f>'All Results'!CF35</f>
        <v>21711.3303610896</v>
      </c>
      <c r="J35" s="20">
        <f>'All Results'!CG35</f>
        <v>934.23259223878097</v>
      </c>
      <c r="K35" s="20">
        <f>'All Results'!CH35</f>
        <v>1148.80043998213</v>
      </c>
      <c r="L35" s="20">
        <f>'All Results'!CI35</f>
        <v>1148.80043998213</v>
      </c>
      <c r="M35" s="20">
        <f>'All Results'!CJ35</f>
        <v>766.629551737508</v>
      </c>
      <c r="N35" s="20">
        <f>'All Results'!CK35</f>
        <v>5.5717523852737202E-3</v>
      </c>
      <c r="O35" s="20">
        <f>'All Results'!CL35</f>
        <v>2.0069273328471802</v>
      </c>
      <c r="P35" s="20">
        <f>'All Results'!CM35</f>
        <v>2.0941595141585601</v>
      </c>
      <c r="Q35" s="20">
        <f>'All Results'!CN35</f>
        <v>1.10166007797906E-2</v>
      </c>
      <c r="R35" s="20">
        <f>'All Results'!CO35</f>
        <v>7743.0940073269703</v>
      </c>
      <c r="S35" s="20">
        <f>'All Results'!CP35</f>
        <v>7743.09438541297</v>
      </c>
      <c r="T35" s="20">
        <f>'All Results'!CQ35</f>
        <v>7743.0943940204697</v>
      </c>
      <c r="U35" s="20">
        <f>'All Results'!CR35</f>
        <v>9047.0998758324404</v>
      </c>
      <c r="V35" s="20">
        <f>'All Results'!CS35</f>
        <v>956.64264835733002</v>
      </c>
      <c r="W35" s="20">
        <f>'All Results'!CT35</f>
        <v>1177.41208241139</v>
      </c>
      <c r="X35" s="20">
        <f>'All Results'!CU35</f>
        <v>1177.41208241139</v>
      </c>
      <c r="Y35" s="20">
        <f>'All Results'!CV35</f>
        <v>743.14151472040498</v>
      </c>
      <c r="Z35" s="20">
        <f>'All Results'!CW35</f>
        <v>532.94216259027201</v>
      </c>
      <c r="AA35" s="20">
        <f>'All Results'!CX35</f>
        <v>532.94221598521301</v>
      </c>
      <c r="AB35" s="20">
        <f>'All Results'!CY35</f>
        <v>532.94221720158396</v>
      </c>
      <c r="AC35" s="20">
        <f>'All Results'!CZ35</f>
        <v>765.41740924085798</v>
      </c>
    </row>
    <row r="36" spans="1:29" x14ac:dyDescent="0.25">
      <c r="A36" s="20">
        <f>'All Results'!BX36</f>
        <v>43380</v>
      </c>
      <c r="B36" s="20">
        <f>'All Results'!BY36</f>
        <v>876.23785631114004</v>
      </c>
      <c r="C36" s="20">
        <f>'All Results'!BZ36</f>
        <v>876.23792503977097</v>
      </c>
      <c r="D36" s="20">
        <f>'All Results'!CA36</f>
        <v>876.23792660611605</v>
      </c>
      <c r="E36" s="20">
        <f>'All Results'!CB36</f>
        <v>642.30597873869795</v>
      </c>
      <c r="F36" s="20">
        <f>'All Results'!CC36</f>
        <v>28027.410779423801</v>
      </c>
      <c r="G36" s="20">
        <f>'All Results'!CD36</f>
        <v>28516.254170741398</v>
      </c>
      <c r="H36" s="20">
        <f>'All Results'!CE36</f>
        <v>28516.254170741398</v>
      </c>
      <c r="I36" s="20">
        <f>'All Results'!CF36</f>
        <v>22156.615834529301</v>
      </c>
      <c r="J36" s="20">
        <f>'All Results'!CG36</f>
        <v>961.85312045173396</v>
      </c>
      <c r="K36" s="20">
        <f>'All Results'!CH36</f>
        <v>1185.7565990133901</v>
      </c>
      <c r="L36" s="20">
        <f>'All Results'!CI36</f>
        <v>1185.7565990133901</v>
      </c>
      <c r="M36" s="20">
        <f>'All Results'!CJ36</f>
        <v>810.74896709702398</v>
      </c>
      <c r="N36" s="20">
        <f>'All Results'!CK36</f>
        <v>8.9228657838206996E-3</v>
      </c>
      <c r="O36" s="20">
        <f>'All Results'!CL36</f>
        <v>2.0757733740575501</v>
      </c>
      <c r="P36" s="20">
        <f>'All Results'!CM36</f>
        <v>2.1630817352545102</v>
      </c>
      <c r="Q36" s="20">
        <f>'All Results'!CN36</f>
        <v>1.7606170576422699E-2</v>
      </c>
      <c r="R36" s="20">
        <f>'All Results'!CO36</f>
        <v>8130.4781061558397</v>
      </c>
      <c r="S36" s="20">
        <f>'All Results'!CP36</f>
        <v>8130.4785740543002</v>
      </c>
      <c r="T36" s="20">
        <f>'All Results'!CQ36</f>
        <v>8130.4785847080102</v>
      </c>
      <c r="U36" s="20">
        <f>'All Results'!CR36</f>
        <v>10205.6030566767</v>
      </c>
      <c r="V36" s="20">
        <f>'All Results'!CS36</f>
        <v>984.74928503201897</v>
      </c>
      <c r="W36" s="20">
        <f>'All Results'!CT36</f>
        <v>1215.1063387245199</v>
      </c>
      <c r="X36" s="20">
        <f>'All Results'!CU36</f>
        <v>1215.1063387245199</v>
      </c>
      <c r="Y36" s="20">
        <f>'All Results'!CV36</f>
        <v>785.64034116178902</v>
      </c>
      <c r="Z36" s="20">
        <f>'All Results'!CW36</f>
        <v>547.97712490826302</v>
      </c>
      <c r="AA36" s="20">
        <f>'All Results'!CX36</f>
        <v>547.97719226525999</v>
      </c>
      <c r="AB36" s="20">
        <f>'All Results'!CY36</f>
        <v>547.97719379993998</v>
      </c>
      <c r="AC36" s="20">
        <f>'All Results'!CZ36</f>
        <v>810.78351411462597</v>
      </c>
    </row>
    <row r="37" spans="1:29" x14ac:dyDescent="0.25">
      <c r="A37" s="20">
        <f>'All Results'!BX37</f>
        <v>40600</v>
      </c>
      <c r="B37" s="20">
        <f>'All Results'!BY37</f>
        <v>1205.8243695706699</v>
      </c>
      <c r="C37" s="20">
        <f>'All Results'!BZ37</f>
        <v>1205.8244880945099</v>
      </c>
      <c r="D37" s="20">
        <f>'All Results'!CA37</f>
        <v>1205.82449079458</v>
      </c>
      <c r="E37" s="20">
        <f>'All Results'!CB37</f>
        <v>1611.67219049768</v>
      </c>
      <c r="F37" s="20">
        <f>'All Results'!CC37</f>
        <v>28801.9637299922</v>
      </c>
      <c r="G37" s="20">
        <f>'All Results'!CD37</f>
        <v>28953.5129479397</v>
      </c>
      <c r="H37" s="20">
        <f>'All Results'!CE37</f>
        <v>28953.5129479397</v>
      </c>
      <c r="I37" s="20">
        <f>'All Results'!CF37</f>
        <v>24340.695982959998</v>
      </c>
      <c r="J37" s="20">
        <f>'All Results'!CG37</f>
        <v>961.85312045197702</v>
      </c>
      <c r="K37" s="20">
        <f>'All Results'!CH37</f>
        <v>1185.75659901363</v>
      </c>
      <c r="L37" s="20">
        <f>'All Results'!CI37</f>
        <v>1185.75659901363</v>
      </c>
      <c r="M37" s="20">
        <f>'All Results'!CJ37</f>
        <v>810.74896709735503</v>
      </c>
      <c r="N37" s="20">
        <f>'All Results'!CK37</f>
        <v>8.9228657838206302E-3</v>
      </c>
      <c r="O37" s="20">
        <f>'All Results'!CL37</f>
        <v>2.07577337405605</v>
      </c>
      <c r="P37" s="20">
        <f>'All Results'!CM37</f>
        <v>2.1630817352537499</v>
      </c>
      <c r="Q37" s="20">
        <f>'All Results'!CN37</f>
        <v>1.7606170576422501E-2</v>
      </c>
      <c r="R37" s="20">
        <f>'All Results'!CO37</f>
        <v>8130.4781061559497</v>
      </c>
      <c r="S37" s="20">
        <f>'All Results'!CP37</f>
        <v>8130.4785740544203</v>
      </c>
      <c r="T37" s="20">
        <f>'All Results'!CQ37</f>
        <v>8130.4785847081203</v>
      </c>
      <c r="U37" s="20">
        <f>'All Results'!CR37</f>
        <v>10205.6030566769</v>
      </c>
      <c r="V37" s="20">
        <f>'All Results'!CS37</f>
        <v>984.74928503215699</v>
      </c>
      <c r="W37" s="20">
        <f>'All Results'!CT37</f>
        <v>1215.10633872465</v>
      </c>
      <c r="X37" s="20">
        <f>'All Results'!CU37</f>
        <v>1215.10633872465</v>
      </c>
      <c r="Y37" s="20">
        <f>'All Results'!CV37</f>
        <v>785.64034116198695</v>
      </c>
      <c r="Z37" s="20">
        <f>'All Results'!CW37</f>
        <v>547.97712490836398</v>
      </c>
      <c r="AA37" s="20">
        <f>'All Results'!CX37</f>
        <v>547.97719226537095</v>
      </c>
      <c r="AB37" s="20">
        <f>'All Results'!CY37</f>
        <v>547.97719380005299</v>
      </c>
      <c r="AC37" s="20">
        <f>'All Results'!CZ37</f>
        <v>810.78351411434403</v>
      </c>
    </row>
    <row r="38" spans="1:29" x14ac:dyDescent="0.25">
      <c r="A38" s="20">
        <f>'All Results'!BX38</f>
        <v>40600</v>
      </c>
      <c r="B38" s="20">
        <f>'All Results'!BY38</f>
        <v>913.68545912608602</v>
      </c>
      <c r="C38" s="20">
        <f>'All Results'!BZ38</f>
        <v>913.68554716383903</v>
      </c>
      <c r="D38" s="20">
        <f>'All Results'!CA38</f>
        <v>913.68554917055405</v>
      </c>
      <c r="E38" s="20">
        <f>'All Results'!CB38</f>
        <v>607.26814761018704</v>
      </c>
      <c r="F38" s="20">
        <f>'All Results'!CC38</f>
        <v>29389.8161105127</v>
      </c>
      <c r="G38" s="20">
        <f>'All Results'!CD38</f>
        <v>29901.666882537302</v>
      </c>
      <c r="H38" s="20">
        <f>'All Results'!CE38</f>
        <v>29901.666882537302</v>
      </c>
      <c r="I38" s="20">
        <f>'All Results'!CF38</f>
        <v>24805.5295404668</v>
      </c>
      <c r="J38" s="20">
        <f>'All Results'!CG38</f>
        <v>976.85130341894001</v>
      </c>
      <c r="K38" s="20">
        <f>'All Results'!CH38</f>
        <v>1211.02228053979</v>
      </c>
      <c r="L38" s="20">
        <f>'All Results'!CI38</f>
        <v>1211.02228053979</v>
      </c>
      <c r="M38" s="20">
        <f>'All Results'!CJ38</f>
        <v>854.16000881460502</v>
      </c>
      <c r="N38" s="20">
        <f>'All Results'!CK38</f>
        <v>1.42971833467528E-2</v>
      </c>
      <c r="O38" s="20">
        <f>'All Results'!CL38</f>
        <v>2.1479171401682402</v>
      </c>
      <c r="P38" s="20">
        <f>'All Results'!CM38</f>
        <v>2.2354177047505401</v>
      </c>
      <c r="Q38" s="20">
        <f>'All Results'!CN38</f>
        <v>2.81400779175764E-2</v>
      </c>
      <c r="R38" s="20">
        <f>'All Results'!CO38</f>
        <v>8504.5838703544105</v>
      </c>
      <c r="S38" s="20">
        <f>'All Results'!CP38</f>
        <v>8504.5844522356401</v>
      </c>
      <c r="T38" s="20">
        <f>'All Results'!CQ38</f>
        <v>8504.5844654866105</v>
      </c>
      <c r="U38" s="20">
        <f>'All Results'!CR38</f>
        <v>11427.8976383603</v>
      </c>
      <c r="V38" s="20">
        <f>'All Results'!CS38</f>
        <v>999.86657520680205</v>
      </c>
      <c r="W38" s="20">
        <f>'All Results'!CT38</f>
        <v>1240.77115375022</v>
      </c>
      <c r="X38" s="20">
        <f>'All Results'!CU38</f>
        <v>1240.77115375022</v>
      </c>
      <c r="Y38" s="20">
        <f>'All Results'!CV38</f>
        <v>827.34315237402495</v>
      </c>
      <c r="Z38" s="20">
        <f>'All Results'!CW38</f>
        <v>563.03233288972399</v>
      </c>
      <c r="AA38" s="20">
        <f>'All Results'!CX38</f>
        <v>563.03241863800395</v>
      </c>
      <c r="AB38" s="20">
        <f>'All Results'!CY38</f>
        <v>563.03242059201204</v>
      </c>
      <c r="AC38" s="20">
        <f>'All Results'!CZ38</f>
        <v>856.35783843603099</v>
      </c>
    </row>
    <row r="39" spans="1:29" x14ac:dyDescent="0.25">
      <c r="A39" s="20">
        <f>'All Results'!BX39</f>
        <v>37820</v>
      </c>
      <c r="B39" s="20">
        <f>'All Results'!BY39</f>
        <v>1234.63431554557</v>
      </c>
      <c r="C39" s="20">
        <f>'All Results'!BZ39</f>
        <v>1234.63446588805</v>
      </c>
      <c r="D39" s="20">
        <f>'All Results'!CA39</f>
        <v>1234.6344693134699</v>
      </c>
      <c r="E39" s="20">
        <f>'All Results'!CB39</f>
        <v>1773.4066432408499</v>
      </c>
      <c r="F39" s="20">
        <f>'All Results'!CC39</f>
        <v>30262.649469680699</v>
      </c>
      <c r="G39" s="20">
        <f>'All Results'!CD39</f>
        <v>30420.513426006699</v>
      </c>
      <c r="H39" s="20">
        <f>'All Results'!CE39</f>
        <v>30420.513426006699</v>
      </c>
      <c r="I39" s="20">
        <f>'All Results'!CF39</f>
        <v>27105.5435040671</v>
      </c>
      <c r="J39" s="20">
        <f>'All Results'!CG39</f>
        <v>976.85130341911497</v>
      </c>
      <c r="K39" s="20">
        <f>'All Results'!CH39</f>
        <v>1211.0222805399601</v>
      </c>
      <c r="L39" s="20">
        <f>'All Results'!CI39</f>
        <v>1211.0222805399601</v>
      </c>
      <c r="M39" s="20">
        <f>'All Results'!CJ39</f>
        <v>854.16000881487003</v>
      </c>
      <c r="N39" s="20">
        <f>'All Results'!CK39</f>
        <v>1.4297183346752699E-2</v>
      </c>
      <c r="O39" s="20">
        <f>'All Results'!CL39</f>
        <v>2.14791714016771</v>
      </c>
      <c r="P39" s="20">
        <f>'All Results'!CM39</f>
        <v>2.2354177047502701</v>
      </c>
      <c r="Q39" s="20">
        <f>'All Results'!CN39</f>
        <v>2.81400779175764E-2</v>
      </c>
      <c r="R39" s="20">
        <f>'All Results'!CO39</f>
        <v>8504.5838703544796</v>
      </c>
      <c r="S39" s="20">
        <f>'All Results'!CP39</f>
        <v>8504.5844522357093</v>
      </c>
      <c r="T39" s="20">
        <f>'All Results'!CQ39</f>
        <v>8504.5844654866705</v>
      </c>
      <c r="U39" s="20">
        <f>'All Results'!CR39</f>
        <v>11427.8976383603</v>
      </c>
      <c r="V39" s="20">
        <f>'All Results'!CS39</f>
        <v>999.86657520686799</v>
      </c>
      <c r="W39" s="20">
        <f>'All Results'!CT39</f>
        <v>1240.7711537502901</v>
      </c>
      <c r="X39" s="20">
        <f>'All Results'!CU39</f>
        <v>1240.7711537502901</v>
      </c>
      <c r="Y39" s="20">
        <f>'All Results'!CV39</f>
        <v>827.34315237417798</v>
      </c>
      <c r="Z39" s="20">
        <f>'All Results'!CW39</f>
        <v>563.03233288970603</v>
      </c>
      <c r="AA39" s="20">
        <f>'All Results'!CX39</f>
        <v>563.03241863799497</v>
      </c>
      <c r="AB39" s="20">
        <f>'All Results'!CY39</f>
        <v>563.032420592005</v>
      </c>
      <c r="AC39" s="20">
        <f>'All Results'!CZ39</f>
        <v>856.35783843569698</v>
      </c>
    </row>
    <row r="40" spans="1:29" x14ac:dyDescent="0.25">
      <c r="A40" s="20">
        <f>'All Results'!BX40</f>
        <v>37820</v>
      </c>
      <c r="B40" s="20">
        <f>'All Results'!BY40</f>
        <v>953.56555498914599</v>
      </c>
      <c r="C40" s="20">
        <f>'All Results'!BZ40</f>
        <v>953.56566964036699</v>
      </c>
      <c r="D40" s="20">
        <f>'All Results'!CA40</f>
        <v>953.56567225404604</v>
      </c>
      <c r="E40" s="20">
        <f>'All Results'!CB40</f>
        <v>554.86707837918595</v>
      </c>
      <c r="F40" s="20">
        <f>'All Results'!CC40</f>
        <v>30766.010701797401</v>
      </c>
      <c r="G40" s="20">
        <f>'All Results'!CD40</f>
        <v>31295.404159554499</v>
      </c>
      <c r="H40" s="20">
        <f>'All Results'!CE40</f>
        <v>31295.404159554499</v>
      </c>
      <c r="I40" s="20">
        <f>'All Results'!CF40</f>
        <v>27587.765515474799</v>
      </c>
      <c r="J40" s="20">
        <f>'All Results'!CG40</f>
        <v>981.88274109526606</v>
      </c>
      <c r="K40" s="20">
        <f>'All Results'!CH40</f>
        <v>1226.9922191686701</v>
      </c>
      <c r="L40" s="20">
        <f>'All Results'!CI40</f>
        <v>1226.9922191686701</v>
      </c>
      <c r="M40" s="20">
        <f>'All Results'!CJ40</f>
        <v>897.09120804958604</v>
      </c>
      <c r="N40" s="20">
        <f>'All Results'!CK40</f>
        <v>2.2919161813656701E-2</v>
      </c>
      <c r="O40" s="20">
        <f>'All Results'!CL40</f>
        <v>2.2260079833155801</v>
      </c>
      <c r="P40" s="20">
        <f>'All Results'!CM40</f>
        <v>2.3134015198269902</v>
      </c>
      <c r="Q40" s="20">
        <f>'All Results'!CN40</f>
        <v>4.4989615349092703E-2</v>
      </c>
      <c r="R40" s="20">
        <f>'All Results'!CO40</f>
        <v>8870.2566287258505</v>
      </c>
      <c r="S40" s="20">
        <f>'All Results'!CP40</f>
        <v>8870.2573568382795</v>
      </c>
      <c r="T40" s="20">
        <f>'All Results'!CQ40</f>
        <v>8870.2573734218004</v>
      </c>
      <c r="U40" s="20">
        <f>'All Results'!CR40</f>
        <v>12710.412737304199</v>
      </c>
      <c r="V40" s="20">
        <f>'All Results'!CS40</f>
        <v>1004.91501561066</v>
      </c>
      <c r="W40" s="20">
        <f>'All Results'!CT40</f>
        <v>1257.03278441507</v>
      </c>
      <c r="X40" s="20">
        <f>'All Results'!CU40</f>
        <v>1257.03278441507</v>
      </c>
      <c r="Y40" s="20">
        <f>'All Results'!CV40</f>
        <v>868.85627384409702</v>
      </c>
      <c r="Z40" s="20">
        <f>'All Results'!CW40</f>
        <v>580.00759785073501</v>
      </c>
      <c r="AA40" s="20">
        <f>'All Results'!CX40</f>
        <v>580.00770878583796</v>
      </c>
      <c r="AB40" s="20">
        <f>'All Results'!CY40</f>
        <v>580.00771131413001</v>
      </c>
      <c r="AC40" s="20">
        <f>'All Results'!CZ40</f>
        <v>899.26476138279304</v>
      </c>
    </row>
    <row r="41" spans="1:29" x14ac:dyDescent="0.25">
      <c r="A41" s="20">
        <f>'All Results'!BX41</f>
        <v>35040</v>
      </c>
      <c r="B41" s="20">
        <f>'All Results'!BY41</f>
        <v>1264.0033502466099</v>
      </c>
      <c r="C41" s="20">
        <f>'All Results'!BZ41</f>
        <v>1264.00354399498</v>
      </c>
      <c r="D41" s="20">
        <f>'All Results'!CA41</f>
        <v>1264.0035484099701</v>
      </c>
      <c r="E41" s="20">
        <f>'All Results'!CB41</f>
        <v>1945.0889582628299</v>
      </c>
      <c r="F41" s="20">
        <f>'All Results'!CC41</f>
        <v>31743.203175009399</v>
      </c>
      <c r="G41" s="20">
        <f>'All Results'!CD41</f>
        <v>31914.697114528401</v>
      </c>
      <c r="H41" s="20">
        <f>'All Results'!CE41</f>
        <v>31914.697114528401</v>
      </c>
      <c r="I41" s="20">
        <f>'All Results'!CF41</f>
        <v>30003.185956761899</v>
      </c>
      <c r="J41" s="20">
        <f>'All Results'!CG41</f>
        <v>981.88274109546296</v>
      </c>
      <c r="K41" s="20">
        <f>'All Results'!CH41</f>
        <v>1226.99221916887</v>
      </c>
      <c r="L41" s="20">
        <f>'All Results'!CI41</f>
        <v>1226.99221916887</v>
      </c>
      <c r="M41" s="20">
        <f>'All Results'!CJ41</f>
        <v>897.091208049785</v>
      </c>
      <c r="N41" s="20">
        <f>'All Results'!CK41</f>
        <v>2.2919161813656701E-2</v>
      </c>
      <c r="O41" s="20">
        <f>'All Results'!CL41</f>
        <v>2.2260079833147102</v>
      </c>
      <c r="P41" s="20">
        <f>'All Results'!CM41</f>
        <v>2.3134015198264</v>
      </c>
      <c r="Q41" s="20">
        <f>'All Results'!CN41</f>
        <v>4.4989615349092398E-2</v>
      </c>
      <c r="R41" s="20">
        <f>'All Results'!CO41</f>
        <v>8870.2566287259197</v>
      </c>
      <c r="S41" s="20">
        <f>'All Results'!CP41</f>
        <v>8870.2573568383505</v>
      </c>
      <c r="T41" s="20">
        <f>'All Results'!CQ41</f>
        <v>8870.2573734218695</v>
      </c>
      <c r="U41" s="20">
        <f>'All Results'!CR41</f>
        <v>12710.412737304399</v>
      </c>
      <c r="V41" s="20">
        <f>'All Results'!CS41</f>
        <v>1004.9150156107401</v>
      </c>
      <c r="W41" s="20">
        <f>'All Results'!CT41</f>
        <v>1257.03278441515</v>
      </c>
      <c r="X41" s="20">
        <f>'All Results'!CU41</f>
        <v>1257.03278441515</v>
      </c>
      <c r="Y41" s="20">
        <f>'All Results'!CV41</f>
        <v>868.85627384414499</v>
      </c>
      <c r="Z41" s="20">
        <f>'All Results'!CW41</f>
        <v>580.00759785086598</v>
      </c>
      <c r="AA41" s="20">
        <f>'All Results'!CX41</f>
        <v>580.007708785972</v>
      </c>
      <c r="AB41" s="20">
        <f>'All Results'!CY41</f>
        <v>580.00771131426802</v>
      </c>
      <c r="AC41" s="20">
        <f>'All Results'!CZ41</f>
        <v>899.26476138255805</v>
      </c>
    </row>
    <row r="42" spans="1:29" x14ac:dyDescent="0.25">
      <c r="A42" s="20">
        <f>'All Results'!BX42</f>
        <v>35040</v>
      </c>
      <c r="B42" s="20">
        <f>'All Results'!BY42</f>
        <v>992.07645596545001</v>
      </c>
      <c r="C42" s="20">
        <f>'All Results'!BZ42</f>
        <v>992.07660513727001</v>
      </c>
      <c r="D42" s="20">
        <f>'All Results'!CA42</f>
        <v>992.07660853826701</v>
      </c>
      <c r="E42" s="20">
        <f>'All Results'!CB42</f>
        <v>481.04795228804198</v>
      </c>
      <c r="F42" s="20">
        <f>'All Results'!CC42</f>
        <v>32175.7958106201</v>
      </c>
      <c r="G42" s="20">
        <f>'All Results'!CD42</f>
        <v>32715.918681530198</v>
      </c>
      <c r="H42" s="20">
        <f>'All Results'!CE42</f>
        <v>32715.918681530198</v>
      </c>
      <c r="I42" s="20">
        <f>'All Results'!CF42</f>
        <v>30500.066119929001</v>
      </c>
      <c r="J42" s="20">
        <f>'All Results'!CG42</f>
        <v>982.32745052401401</v>
      </c>
      <c r="K42" s="20">
        <f>'All Results'!CH42</f>
        <v>1242.15306209649</v>
      </c>
      <c r="L42" s="20">
        <f>'All Results'!CI42</f>
        <v>1242.15306209649</v>
      </c>
      <c r="M42" s="20">
        <f>'All Results'!CJ42</f>
        <v>939.46028780880999</v>
      </c>
      <c r="N42" s="20">
        <f>'All Results'!CK42</f>
        <v>3.6769624453541899E-2</v>
      </c>
      <c r="O42" s="20">
        <f>'All Results'!CL42</f>
        <v>2.35197408398763</v>
      </c>
      <c r="P42" s="20">
        <f>'All Results'!CM42</f>
        <v>2.4398057035027598</v>
      </c>
      <c r="Q42" s="20">
        <f>'All Results'!CN42</f>
        <v>7.1967070274978603E-2</v>
      </c>
      <c r="R42" s="20">
        <f>'All Results'!CO42</f>
        <v>9232.1973154052102</v>
      </c>
      <c r="S42" s="20">
        <f>'All Results'!CP42</f>
        <v>9232.1982327636906</v>
      </c>
      <c r="T42" s="20">
        <f>'All Results'!CQ42</f>
        <v>9232.1982536605701</v>
      </c>
      <c r="U42" s="20">
        <f>'All Results'!CR42</f>
        <v>14046.8321059966</v>
      </c>
      <c r="V42" s="20">
        <f>'All Results'!CS42</f>
        <v>1004.6805168485899</v>
      </c>
      <c r="W42" s="20">
        <f>'All Results'!CT42</f>
        <v>1271.8783851614401</v>
      </c>
      <c r="X42" s="20">
        <f>'All Results'!CU42</f>
        <v>1271.8783851614401</v>
      </c>
      <c r="Y42" s="20">
        <f>'All Results'!CV42</f>
        <v>909.05626775225198</v>
      </c>
      <c r="Z42" s="20">
        <f>'All Results'!CW42</f>
        <v>602.96161894047702</v>
      </c>
      <c r="AA42" s="20">
        <f>'All Results'!CX42</f>
        <v>602.96176156971001</v>
      </c>
      <c r="AB42" s="20">
        <f>'All Results'!CY42</f>
        <v>602.96176482070405</v>
      </c>
      <c r="AC42" s="20">
        <f>'All Results'!CZ42</f>
        <v>942.11296260455094</v>
      </c>
    </row>
    <row r="43" spans="1:29" x14ac:dyDescent="0.25">
      <c r="A43" s="20">
        <f>'All Results'!BX43</f>
        <v>32260</v>
      </c>
      <c r="B43" s="20">
        <f>'All Results'!BY43</f>
        <v>1302.87203050531</v>
      </c>
      <c r="C43" s="20">
        <f>'All Results'!BZ43</f>
        <v>1302.87227784277</v>
      </c>
      <c r="D43" s="20">
        <f>'All Results'!CA43</f>
        <v>1302.8722834795301</v>
      </c>
      <c r="E43" s="20">
        <f>'All Results'!CB43</f>
        <v>2138.0260837515698</v>
      </c>
      <c r="F43" s="20">
        <f>'All Results'!CC43</f>
        <v>33252.645216202603</v>
      </c>
      <c r="G43" s="20">
        <f>'All Results'!CD43</f>
        <v>33455.332419202299</v>
      </c>
      <c r="H43" s="20">
        <f>'All Results'!CE43</f>
        <v>33455.332419202299</v>
      </c>
      <c r="I43" s="20">
        <f>'All Results'!CF43</f>
        <v>33027.242544280598</v>
      </c>
      <c r="J43" s="20">
        <f>'All Results'!CG43</f>
        <v>982.32745052416396</v>
      </c>
      <c r="K43" s="20">
        <f>'All Results'!CH43</f>
        <v>1242.15306209664</v>
      </c>
      <c r="L43" s="20">
        <f>'All Results'!CI43</f>
        <v>1242.15306209664</v>
      </c>
      <c r="M43" s="20">
        <f>'All Results'!CJ43</f>
        <v>939.46028780911001</v>
      </c>
      <c r="N43" s="20">
        <f>'All Results'!CK43</f>
        <v>3.6769624453541899E-2</v>
      </c>
      <c r="O43" s="20">
        <f>'All Results'!CL43</f>
        <v>2.35197408398709</v>
      </c>
      <c r="P43" s="20">
        <f>'All Results'!CM43</f>
        <v>2.4398057035027101</v>
      </c>
      <c r="Q43" s="20">
        <f>'All Results'!CN43</f>
        <v>7.1967070274978506E-2</v>
      </c>
      <c r="R43" s="20">
        <f>'All Results'!CO43</f>
        <v>9232.1973154052794</v>
      </c>
      <c r="S43" s="20">
        <f>'All Results'!CP43</f>
        <v>9232.1982327637597</v>
      </c>
      <c r="T43" s="20">
        <f>'All Results'!CQ43</f>
        <v>9232.1982536606392</v>
      </c>
      <c r="U43" s="20">
        <f>'All Results'!CR43</f>
        <v>14046.8321059968</v>
      </c>
      <c r="V43" s="20">
        <f>'All Results'!CS43</f>
        <v>1004.68051684863</v>
      </c>
      <c r="W43" s="20">
        <f>'All Results'!CT43</f>
        <v>1271.8783851614901</v>
      </c>
      <c r="X43" s="20">
        <f>'All Results'!CU43</f>
        <v>1271.8783851614901</v>
      </c>
      <c r="Y43" s="20">
        <f>'All Results'!CV43</f>
        <v>909.05626775224505</v>
      </c>
      <c r="Z43" s="20">
        <f>'All Results'!CW43</f>
        <v>602.96161894046804</v>
      </c>
      <c r="AA43" s="20">
        <f>'All Results'!CX43</f>
        <v>602.961761569705</v>
      </c>
      <c r="AB43" s="20">
        <f>'All Results'!CY43</f>
        <v>602.961764820697</v>
      </c>
      <c r="AC43" s="20">
        <f>'All Results'!CZ43</f>
        <v>942.11296260442805</v>
      </c>
    </row>
    <row r="44" spans="1:29" x14ac:dyDescent="0.25">
      <c r="A44" s="20">
        <f>'All Results'!BX44</f>
        <v>32260</v>
      </c>
      <c r="B44" s="20">
        <f>'All Results'!BY44</f>
        <v>1014.19249485874</v>
      </c>
      <c r="C44" s="20">
        <f>'All Results'!BZ44</f>
        <v>1014.19269553659</v>
      </c>
      <c r="D44" s="20">
        <f>'All Results'!CA44</f>
        <v>1014.19270011228</v>
      </c>
      <c r="E44" s="20">
        <f>'All Results'!CB44</f>
        <v>364.26251110151298</v>
      </c>
      <c r="F44" s="20">
        <f>'All Results'!CC44</f>
        <v>33634.0275816535</v>
      </c>
      <c r="G44" s="20">
        <f>'All Results'!CD44</f>
        <v>34169.237137695301</v>
      </c>
      <c r="H44" s="20">
        <f>'All Results'!CE44</f>
        <v>34169.237137695301</v>
      </c>
      <c r="I44" s="20">
        <f>'All Results'!CF44</f>
        <v>33535.846059172</v>
      </c>
      <c r="J44" s="20">
        <f>'All Results'!CG44</f>
        <v>988.30058937837703</v>
      </c>
      <c r="K44" s="20">
        <f>'All Results'!CH44</f>
        <v>1256.4727918149899</v>
      </c>
      <c r="L44" s="20">
        <f>'All Results'!CI44</f>
        <v>1256.4727918149899</v>
      </c>
      <c r="M44" s="20">
        <f>'All Results'!CJ44</f>
        <v>985.81693955151502</v>
      </c>
      <c r="N44" s="20">
        <f>'All Results'!CK44</f>
        <v>5.9074657498726299E-2</v>
      </c>
      <c r="O44" s="20">
        <f>'All Results'!CL44</f>
        <v>2.5660016194023498</v>
      </c>
      <c r="P44" s="20">
        <f>'All Results'!CM44</f>
        <v>2.6560107865696199</v>
      </c>
      <c r="Q44" s="20">
        <f>'All Results'!CN44</f>
        <v>0.115264024819831</v>
      </c>
      <c r="R44" s="20">
        <f>'All Results'!CO44</f>
        <v>9593.6831749665198</v>
      </c>
      <c r="S44" s="20">
        <f>'All Results'!CP44</f>
        <v>9593.6843395558208</v>
      </c>
      <c r="T44" s="20">
        <f>'All Results'!CQ44</f>
        <v>9593.6843660883096</v>
      </c>
      <c r="U44" s="20">
        <f>'All Results'!CR44</f>
        <v>15425.1018288511</v>
      </c>
      <c r="V44" s="20">
        <f>'All Results'!CS44</f>
        <v>1012.71394466318</v>
      </c>
      <c r="W44" s="20">
        <f>'All Results'!CT44</f>
        <v>1288.83583561506</v>
      </c>
      <c r="X44" s="20">
        <f>'All Results'!CU44</f>
        <v>1288.83583561506</v>
      </c>
      <c r="Y44" s="20">
        <f>'All Results'!CV44</f>
        <v>957.00336075688995</v>
      </c>
      <c r="Z44" s="20">
        <f>'All Results'!CW44</f>
        <v>635.08525450281297</v>
      </c>
      <c r="AA44" s="20">
        <f>'All Results'!CX44</f>
        <v>635.08544738152398</v>
      </c>
      <c r="AB44" s="20">
        <f>'All Results'!CY44</f>
        <v>635.08545177830194</v>
      </c>
      <c r="AC44" s="20">
        <f>'All Results'!CZ44</f>
        <v>993.34644003297501</v>
      </c>
    </row>
    <row r="45" spans="1:29" x14ac:dyDescent="0.25">
      <c r="A45" s="20">
        <f>'All Results'!BX45</f>
        <v>29480</v>
      </c>
      <c r="B45" s="20">
        <f>'All Results'!BY45</f>
        <v>1377.7010676820501</v>
      </c>
      <c r="C45" s="20">
        <f>'All Results'!BZ45</f>
        <v>1377.7014032070099</v>
      </c>
      <c r="D45" s="20">
        <f>'All Results'!CA45</f>
        <v>1377.7014108543699</v>
      </c>
      <c r="E45" s="20">
        <f>'All Results'!CB45</f>
        <v>2397.2405921886798</v>
      </c>
      <c r="F45" s="20">
        <f>'All Results'!CC45</f>
        <v>34818.916665615099</v>
      </c>
      <c r="G45" s="20">
        <f>'All Results'!CD45</f>
        <v>35051.325966419703</v>
      </c>
      <c r="H45" s="20">
        <f>'All Results'!CE45</f>
        <v>35051.325966419703</v>
      </c>
      <c r="I45" s="20">
        <f>'All Results'!CF45</f>
        <v>36196.315402076798</v>
      </c>
      <c r="J45" s="20">
        <f>'All Results'!CG45</f>
        <v>988.30058937855404</v>
      </c>
      <c r="K45" s="20">
        <f>'All Results'!CH45</f>
        <v>1256.47279181517</v>
      </c>
      <c r="L45" s="20">
        <f>'All Results'!CI45</f>
        <v>1256.47279181517</v>
      </c>
      <c r="M45" s="20">
        <f>'All Results'!CJ45</f>
        <v>985.81693955173</v>
      </c>
      <c r="N45" s="20">
        <f>'All Results'!CK45</f>
        <v>5.9074657498726299E-2</v>
      </c>
      <c r="O45" s="20">
        <f>'All Results'!CL45</f>
        <v>2.56600161940186</v>
      </c>
      <c r="P45" s="20">
        <f>'All Results'!CM45</f>
        <v>2.6560107865684</v>
      </c>
      <c r="Q45" s="20">
        <f>'All Results'!CN45</f>
        <v>0.115264024819831</v>
      </c>
      <c r="R45" s="20">
        <f>'All Results'!CO45</f>
        <v>9593.6831749666599</v>
      </c>
      <c r="S45" s="20">
        <f>'All Results'!CP45</f>
        <v>9593.6843395559608</v>
      </c>
      <c r="T45" s="20">
        <f>'All Results'!CQ45</f>
        <v>9593.6843660884497</v>
      </c>
      <c r="U45" s="20">
        <f>'All Results'!CR45</f>
        <v>15425.1018288511</v>
      </c>
      <c r="V45" s="20">
        <f>'All Results'!CS45</f>
        <v>1012.71394466327</v>
      </c>
      <c r="W45" s="20">
        <f>'All Results'!CT45</f>
        <v>1288.83583561514</v>
      </c>
      <c r="X45" s="20">
        <f>'All Results'!CU45</f>
        <v>1288.83583561514</v>
      </c>
      <c r="Y45" s="20">
        <f>'All Results'!CV45</f>
        <v>957.00336075700204</v>
      </c>
      <c r="Z45" s="20">
        <f>'All Results'!CW45</f>
        <v>635.08525450293496</v>
      </c>
      <c r="AA45" s="20">
        <f>'All Results'!CX45</f>
        <v>635.08544738165006</v>
      </c>
      <c r="AB45" s="20">
        <f>'All Results'!CY45</f>
        <v>635.08545177842996</v>
      </c>
      <c r="AC45" s="20">
        <f>'All Results'!CZ45</f>
        <v>993.34644003262201</v>
      </c>
    </row>
    <row r="46" spans="1:29" x14ac:dyDescent="0.25">
      <c r="A46" s="20">
        <f>'All Results'!BX46</f>
        <v>29480</v>
      </c>
      <c r="B46" s="20">
        <f>'All Results'!BY46</f>
        <v>1081.9770673021201</v>
      </c>
      <c r="C46" s="20">
        <f>'All Results'!BZ46</f>
        <v>1081.9773737144901</v>
      </c>
      <c r="D46" s="20">
        <f>'All Results'!CA46</f>
        <v>1081.9773807014401</v>
      </c>
      <c r="E46" s="20">
        <f>'All Results'!CB46</f>
        <v>381.81736998769298</v>
      </c>
      <c r="F46" s="20">
        <f>'All Results'!CC46</f>
        <v>35196.737092333198</v>
      </c>
      <c r="G46" s="20">
        <f>'All Results'!CD46</f>
        <v>35782.676950230802</v>
      </c>
      <c r="H46" s="20">
        <f>'All Results'!CE46</f>
        <v>35782.676950230802</v>
      </c>
      <c r="I46" s="20">
        <f>'All Results'!CF46</f>
        <v>36755.713263662299</v>
      </c>
      <c r="J46" s="20">
        <f>'All Results'!CG46</f>
        <v>995.33133497337406</v>
      </c>
      <c r="K46" s="20">
        <f>'All Results'!CH46</f>
        <v>1278.0407275884199</v>
      </c>
      <c r="L46" s="20">
        <f>'All Results'!CI46</f>
        <v>1278.0407275884199</v>
      </c>
      <c r="M46" s="20">
        <f>'All Results'!CJ46</f>
        <v>1019.75938720659</v>
      </c>
      <c r="N46" s="20">
        <f>'All Results'!CK46</f>
        <v>9.6387359392879998E-2</v>
      </c>
      <c r="O46" s="20">
        <f>'All Results'!CL46</f>
        <v>2.60121940334394</v>
      </c>
      <c r="P46" s="20">
        <f>'All Results'!CM46</f>
        <v>2.6859943790403</v>
      </c>
      <c r="Q46" s="20">
        <f>'All Results'!CN46</f>
        <v>0.187548627932663</v>
      </c>
      <c r="R46" s="20">
        <f>'All Results'!CO46</f>
        <v>9988.2820591638101</v>
      </c>
      <c r="S46" s="20">
        <f>'All Results'!CP46</f>
        <v>9988.2835781467402</v>
      </c>
      <c r="T46" s="20">
        <f>'All Results'!CQ46</f>
        <v>9988.2836127583705</v>
      </c>
      <c r="U46" s="20">
        <f>'All Results'!CR46</f>
        <v>16956.310707606899</v>
      </c>
      <c r="V46" s="20">
        <f>'All Results'!CS46</f>
        <v>1016.50467284597</v>
      </c>
      <c r="W46" s="20">
        <f>'All Results'!CT46</f>
        <v>1307.1332716569</v>
      </c>
      <c r="X46" s="20">
        <f>'All Results'!CU46</f>
        <v>1307.1332716569</v>
      </c>
      <c r="Y46" s="20">
        <f>'All Results'!CV46</f>
        <v>981.45081568815306</v>
      </c>
      <c r="Z46" s="20">
        <f>'All Results'!CW46</f>
        <v>666.01577640520395</v>
      </c>
      <c r="AA46" s="20">
        <f>'All Results'!CX46</f>
        <v>666.01605385609105</v>
      </c>
      <c r="AB46" s="20">
        <f>'All Results'!CY46</f>
        <v>666.01606018151699</v>
      </c>
      <c r="AC46" s="20">
        <f>'All Results'!CZ46</f>
        <v>1032.2704323282801</v>
      </c>
    </row>
    <row r="47" spans="1:29" x14ac:dyDescent="0.25">
      <c r="A47" s="20">
        <f>'All Results'!BX47</f>
        <v>26700</v>
      </c>
      <c r="B47" s="20">
        <f>'All Results'!BY47</f>
        <v>1391.95537141758</v>
      </c>
      <c r="C47" s="20">
        <f>'All Results'!BZ47</f>
        <v>1391.95583631867</v>
      </c>
      <c r="D47" s="20">
        <f>'All Results'!CA47</f>
        <v>1391.9558469164001</v>
      </c>
      <c r="E47" s="20">
        <f>'All Results'!CB47</f>
        <v>2487.8944318873</v>
      </c>
      <c r="F47" s="20">
        <f>'All Results'!CC47</f>
        <v>36464.328510767104</v>
      </c>
      <c r="G47" s="20">
        <f>'All Results'!CD47</f>
        <v>36686.336157563899</v>
      </c>
      <c r="H47" s="20">
        <f>'All Results'!CE47</f>
        <v>36686.336157563899</v>
      </c>
      <c r="I47" s="20">
        <f>'All Results'!CF47</f>
        <v>39484.146531275299</v>
      </c>
      <c r="J47" s="20">
        <f>'All Results'!CG47</f>
        <v>995.33133497341396</v>
      </c>
      <c r="K47" s="20">
        <f>'All Results'!CH47</f>
        <v>1278.04072758846</v>
      </c>
      <c r="L47" s="20">
        <f>'All Results'!CI47</f>
        <v>1278.04072758846</v>
      </c>
      <c r="M47" s="20">
        <f>'All Results'!CJ47</f>
        <v>1019.7593872065599</v>
      </c>
      <c r="N47" s="20">
        <f>'All Results'!CK47</f>
        <v>9.6387359392879998E-2</v>
      </c>
      <c r="O47" s="20">
        <f>'All Results'!CL47</f>
        <v>2.60121940334369</v>
      </c>
      <c r="P47" s="20">
        <f>'All Results'!CM47</f>
        <v>2.6859943790397098</v>
      </c>
      <c r="Q47" s="20">
        <f>'All Results'!CN47</f>
        <v>0.187548627932663</v>
      </c>
      <c r="R47" s="20">
        <f>'All Results'!CO47</f>
        <v>9988.2820591637592</v>
      </c>
      <c r="S47" s="20">
        <f>'All Results'!CP47</f>
        <v>9988.2835781467093</v>
      </c>
      <c r="T47" s="20">
        <f>'All Results'!CQ47</f>
        <v>9988.2836127583396</v>
      </c>
      <c r="U47" s="20">
        <f>'All Results'!CR47</f>
        <v>16956.310707606801</v>
      </c>
      <c r="V47" s="20">
        <f>'All Results'!CS47</f>
        <v>1016.50467284594</v>
      </c>
      <c r="W47" s="20">
        <f>'All Results'!CT47</f>
        <v>1307.13327165686</v>
      </c>
      <c r="X47" s="20">
        <f>'All Results'!CU47</f>
        <v>1307.13327165686</v>
      </c>
      <c r="Y47" s="20">
        <f>'All Results'!CV47</f>
        <v>981.45081568807598</v>
      </c>
      <c r="Z47" s="20">
        <f>'All Results'!CW47</f>
        <v>666.01577640630001</v>
      </c>
      <c r="AA47" s="20">
        <f>'All Results'!CX47</f>
        <v>666.01605385718904</v>
      </c>
      <c r="AB47" s="20">
        <f>'All Results'!CY47</f>
        <v>666.016060182611</v>
      </c>
      <c r="AC47" s="20">
        <f>'All Results'!CZ47</f>
        <v>1032.2704323303401</v>
      </c>
    </row>
    <row r="48" spans="1:29" x14ac:dyDescent="0.25">
      <c r="A48" s="20">
        <f>'All Results'!BX48</f>
        <v>26700</v>
      </c>
      <c r="B48" s="20">
        <f>'All Results'!BY48</f>
        <v>1131.85266551327</v>
      </c>
      <c r="C48" s="20">
        <f>'All Results'!BZ48</f>
        <v>1131.85304072329</v>
      </c>
      <c r="D48" s="20">
        <f>'All Results'!CA48</f>
        <v>1131.85304927889</v>
      </c>
      <c r="E48" s="20">
        <f>'All Results'!CB48</f>
        <v>363.68155289787597</v>
      </c>
      <c r="F48" s="20">
        <f>'All Results'!CC48</f>
        <v>36839.353364233102</v>
      </c>
      <c r="G48" s="20">
        <f>'All Results'!CD48</f>
        <v>37464.840629102502</v>
      </c>
      <c r="H48" s="20">
        <f>'All Results'!CE48</f>
        <v>37464.840629102502</v>
      </c>
      <c r="I48" s="20">
        <f>'All Results'!CF48</f>
        <v>40049.532459150803</v>
      </c>
      <c r="J48" s="20">
        <f>'All Results'!CG48</f>
        <v>1023.89610330818</v>
      </c>
      <c r="K48" s="20">
        <f>'All Results'!CH48</f>
        <v>1329.6823586703999</v>
      </c>
      <c r="L48" s="20">
        <f>'All Results'!CI48</f>
        <v>1329.6823586703999</v>
      </c>
      <c r="M48" s="20">
        <f>'All Results'!CJ48</f>
        <v>1056.4827222484701</v>
      </c>
      <c r="N48" s="20">
        <f>'All Results'!CK48</f>
        <v>0.157912629347045</v>
      </c>
      <c r="O48" s="20">
        <f>'All Results'!CL48</f>
        <v>2.9343883634875199</v>
      </c>
      <c r="P48" s="20">
        <f>'All Results'!CM48</f>
        <v>3.0230692386877598</v>
      </c>
      <c r="Q48" s="20">
        <f>'All Results'!CN48</f>
        <v>0.30633783033939499</v>
      </c>
      <c r="R48" s="20">
        <f>'All Results'!CO48</f>
        <v>10407.653240513</v>
      </c>
      <c r="S48" s="20">
        <f>'All Results'!CP48</f>
        <v>10407.6552231518</v>
      </c>
      <c r="T48" s="20">
        <f>'All Results'!CQ48</f>
        <v>10407.6552683341</v>
      </c>
      <c r="U48" s="20">
        <f>'All Results'!CR48</f>
        <v>18527.1338850748</v>
      </c>
      <c r="V48" s="20">
        <f>'All Results'!CS48</f>
        <v>1047.4027941351701</v>
      </c>
      <c r="W48" s="20">
        <f>'All Results'!CT48</f>
        <v>1361.99305700543</v>
      </c>
      <c r="X48" s="20">
        <f>'All Results'!CU48</f>
        <v>1361.99305700543</v>
      </c>
      <c r="Y48" s="20">
        <f>'All Results'!CV48</f>
        <v>1018.18775121771</v>
      </c>
      <c r="Z48" s="20">
        <f>'All Results'!CW48</f>
        <v>707.62756167195096</v>
      </c>
      <c r="AA48" s="20">
        <f>'All Results'!CX48</f>
        <v>707.62790523370199</v>
      </c>
      <c r="AB48" s="20">
        <f>'All Results'!CY48</f>
        <v>707.62791306639599</v>
      </c>
      <c r="AC48" s="20">
        <f>'All Results'!CZ48</f>
        <v>1080.3212672601001</v>
      </c>
    </row>
    <row r="49" spans="1:29" x14ac:dyDescent="0.25">
      <c r="A49" s="20">
        <f>'All Results'!BX49</f>
        <v>23920</v>
      </c>
      <c r="B49" s="20">
        <f>'All Results'!BY49</f>
        <v>1444.1282881478401</v>
      </c>
      <c r="C49" s="20">
        <f>'All Results'!BZ49</f>
        <v>1444.1288680395</v>
      </c>
      <c r="D49" s="20">
        <f>'All Results'!CA49</f>
        <v>1444.12888125878</v>
      </c>
      <c r="E49" s="20">
        <f>'All Results'!CB49</f>
        <v>2639.6115700867899</v>
      </c>
      <c r="F49" s="20">
        <f>'All Results'!CC49</f>
        <v>38200.179461109103</v>
      </c>
      <c r="G49" s="20">
        <f>'All Results'!CD49</f>
        <v>38449.253127018899</v>
      </c>
      <c r="H49" s="20">
        <f>'All Results'!CE49</f>
        <v>38449.253127018899</v>
      </c>
      <c r="I49" s="20">
        <f>'All Results'!CF49</f>
        <v>42880.094407536097</v>
      </c>
      <c r="J49" s="20">
        <f>'All Results'!CG49</f>
        <v>1023.8961033082001</v>
      </c>
      <c r="K49" s="20">
        <f>'All Results'!CH49</f>
        <v>1329.6823586704099</v>
      </c>
      <c r="L49" s="20">
        <f>'All Results'!CI49</f>
        <v>1329.6823586704099</v>
      </c>
      <c r="M49" s="20">
        <f>'All Results'!CJ49</f>
        <v>1056.48272224846</v>
      </c>
      <c r="N49" s="20">
        <f>'All Results'!CK49</f>
        <v>0.157912629347045</v>
      </c>
      <c r="O49" s="20">
        <f>'All Results'!CL49</f>
        <v>2.9343883634872698</v>
      </c>
      <c r="P49" s="20">
        <f>'All Results'!CM49</f>
        <v>3.0230692386876701</v>
      </c>
      <c r="Q49" s="20">
        <f>'All Results'!CN49</f>
        <v>0.30633783033939399</v>
      </c>
      <c r="R49" s="20">
        <f>'All Results'!CO49</f>
        <v>10407.6532405129</v>
      </c>
      <c r="S49" s="20">
        <f>'All Results'!CP49</f>
        <v>10407.6552231518</v>
      </c>
      <c r="T49" s="20">
        <f>'All Results'!CQ49</f>
        <v>10407.6552683341</v>
      </c>
      <c r="U49" s="20">
        <f>'All Results'!CR49</f>
        <v>18527.1338850748</v>
      </c>
      <c r="V49" s="20">
        <f>'All Results'!CS49</f>
        <v>1047.4027941351301</v>
      </c>
      <c r="W49" s="20">
        <f>'All Results'!CT49</f>
        <v>1361.99305700539</v>
      </c>
      <c r="X49" s="20">
        <f>'All Results'!CU49</f>
        <v>1361.99305700539</v>
      </c>
      <c r="Y49" s="20">
        <f>'All Results'!CV49</f>
        <v>1018.18775121768</v>
      </c>
      <c r="Z49" s="20">
        <f>'All Results'!CW49</f>
        <v>707.62756167286398</v>
      </c>
      <c r="AA49" s="20">
        <f>'All Results'!CX49</f>
        <v>707.62790523461501</v>
      </c>
      <c r="AB49" s="20">
        <f>'All Results'!CY49</f>
        <v>707.62791306730901</v>
      </c>
      <c r="AC49" s="20">
        <f>'All Results'!CZ49</f>
        <v>1080.3212672618399</v>
      </c>
    </row>
    <row r="50" spans="1:29" x14ac:dyDescent="0.25">
      <c r="A50" s="20">
        <f>'All Results'!BX50</f>
        <v>23920</v>
      </c>
      <c r="B50" s="20">
        <f>'All Results'!BY50</f>
        <v>1166.4208357885</v>
      </c>
      <c r="C50" s="20">
        <f>'All Results'!BZ50</f>
        <v>1166.4213663978801</v>
      </c>
      <c r="D50" s="20">
        <f>'All Results'!CA50</f>
        <v>1166.4213784978399</v>
      </c>
      <c r="E50" s="20">
        <f>'All Results'!CB50</f>
        <v>295.730878206618</v>
      </c>
      <c r="F50" s="20">
        <f>'All Results'!CC50</f>
        <v>38590.183693053303</v>
      </c>
      <c r="G50" s="20">
        <f>'All Results'!CD50</f>
        <v>39218.426933065399</v>
      </c>
      <c r="H50" s="20">
        <f>'All Results'!CE50</f>
        <v>39218.426933065399</v>
      </c>
      <c r="I50" s="20">
        <f>'All Results'!CF50</f>
        <v>43444.935736181404</v>
      </c>
      <c r="J50" s="20">
        <f>'All Results'!CG50</f>
        <v>1076.6277450770699</v>
      </c>
      <c r="K50" s="20">
        <f>'All Results'!CH50</f>
        <v>1407.15683238872</v>
      </c>
      <c r="L50" s="20">
        <f>'All Results'!CI50</f>
        <v>1407.15683238872</v>
      </c>
      <c r="M50" s="20">
        <f>'All Results'!CJ50</f>
        <v>1095.24123835767</v>
      </c>
      <c r="N50" s="20">
        <f>'All Results'!CK50</f>
        <v>0.25580524060301901</v>
      </c>
      <c r="O50" s="20">
        <f>'All Results'!CL50</f>
        <v>3.1487687636723498</v>
      </c>
      <c r="P50" s="20">
        <f>'All Results'!CM50</f>
        <v>3.2361253781682402</v>
      </c>
      <c r="Q50" s="20">
        <f>'All Results'!CN50</f>
        <v>0.49498373636944298</v>
      </c>
      <c r="R50" s="20">
        <f>'All Results'!CO50</f>
        <v>10865.9763205363</v>
      </c>
      <c r="S50" s="20">
        <f>'All Results'!CP50</f>
        <v>10865.9789160329</v>
      </c>
      <c r="T50" s="20">
        <f>'All Results'!CQ50</f>
        <v>10865.9789751883</v>
      </c>
      <c r="U50" s="20">
        <f>'All Results'!CR50</f>
        <v>20144.0974565818</v>
      </c>
      <c r="V50" s="20">
        <f>'All Results'!CS50</f>
        <v>1101.0714392577599</v>
      </c>
      <c r="W50" s="20">
        <f>'All Results'!CT50</f>
        <v>1440.8518942092801</v>
      </c>
      <c r="X50" s="20">
        <f>'All Results'!CU50</f>
        <v>1440.8518942092801</v>
      </c>
      <c r="Y50" s="20">
        <f>'All Results'!CV50</f>
        <v>1055.28673355256</v>
      </c>
      <c r="Z50" s="20">
        <f>'All Results'!CW50</f>
        <v>746.71998278663796</v>
      </c>
      <c r="AA50" s="20">
        <f>'All Results'!CX50</f>
        <v>746.72047131094098</v>
      </c>
      <c r="AB50" s="20">
        <f>'All Results'!CY50</f>
        <v>746.72048245001997</v>
      </c>
      <c r="AC50" s="20">
        <f>'All Results'!CZ50</f>
        <v>1119.3816464075401</v>
      </c>
    </row>
    <row r="51" spans="1:29" x14ac:dyDescent="0.25">
      <c r="A51" s="20">
        <f>'All Results'!BX51</f>
        <v>21140</v>
      </c>
      <c r="B51" s="20">
        <f>'All Results'!BY51</f>
        <v>1512.3909316485201</v>
      </c>
      <c r="C51" s="20">
        <f>'All Results'!BZ51</f>
        <v>1512.3917591367001</v>
      </c>
      <c r="D51" s="20">
        <f>'All Results'!CA51</f>
        <v>1512.3917780033801</v>
      </c>
      <c r="E51" s="20">
        <f>'All Results'!CB51</f>
        <v>2816.1500988080202</v>
      </c>
      <c r="F51" s="20">
        <f>'All Results'!CC51</f>
        <v>40060.826505944802</v>
      </c>
      <c r="G51" s="20">
        <f>'All Results'!CD51</f>
        <v>40377.172930697903</v>
      </c>
      <c r="H51" s="20">
        <f>'All Results'!CE51</f>
        <v>40377.172930697903</v>
      </c>
      <c r="I51" s="20">
        <f>'All Results'!CF51</f>
        <v>46378.632855457698</v>
      </c>
      <c r="J51" s="20">
        <f>'All Results'!CG51</f>
        <v>1076.6277450771199</v>
      </c>
      <c r="K51" s="20">
        <f>'All Results'!CH51</f>
        <v>1407.15683238877</v>
      </c>
      <c r="L51" s="20">
        <f>'All Results'!CI51</f>
        <v>1407.15683238877</v>
      </c>
      <c r="M51" s="20">
        <f>'All Results'!CJ51</f>
        <v>1095.2412383577</v>
      </c>
      <c r="N51" s="20">
        <f>'All Results'!CK51</f>
        <v>0.25580524060301901</v>
      </c>
      <c r="O51" s="20">
        <f>'All Results'!CL51</f>
        <v>3.1487687636718502</v>
      </c>
      <c r="P51" s="20">
        <f>'All Results'!CM51</f>
        <v>3.2361253781677499</v>
      </c>
      <c r="Q51" s="20">
        <f>'All Results'!CN51</f>
        <v>0.49498373636944298</v>
      </c>
      <c r="R51" s="20">
        <f>'All Results'!CO51</f>
        <v>10865.9763205363</v>
      </c>
      <c r="S51" s="20">
        <f>'All Results'!CP51</f>
        <v>10865.9789160329</v>
      </c>
      <c r="T51" s="20">
        <f>'All Results'!CQ51</f>
        <v>10865.9789751883</v>
      </c>
      <c r="U51" s="20">
        <f>'All Results'!CR51</f>
        <v>20144.097456581701</v>
      </c>
      <c r="V51" s="20">
        <f>'All Results'!CS51</f>
        <v>1101.0714392577499</v>
      </c>
      <c r="W51" s="20">
        <f>'All Results'!CT51</f>
        <v>1440.8518942092801</v>
      </c>
      <c r="X51" s="20">
        <f>'All Results'!CU51</f>
        <v>1440.8518942092801</v>
      </c>
      <c r="Y51" s="20">
        <f>'All Results'!CV51</f>
        <v>1055.28673355253</v>
      </c>
      <c r="Z51" s="20">
        <f>'All Results'!CW51</f>
        <v>746.71998278737999</v>
      </c>
      <c r="AA51" s="20">
        <f>'All Results'!CX51</f>
        <v>746.72047131168301</v>
      </c>
      <c r="AB51" s="20">
        <f>'All Results'!CY51</f>
        <v>746.720482450757</v>
      </c>
      <c r="AC51" s="20">
        <f>'All Results'!CZ51</f>
        <v>1119.3816464091001</v>
      </c>
    </row>
    <row r="52" spans="1:29" x14ac:dyDescent="0.25">
      <c r="A52" s="20">
        <f>'All Results'!BX52</f>
        <v>21140</v>
      </c>
      <c r="B52" s="20">
        <f>'All Results'!BY52</f>
        <v>1200.2115130181601</v>
      </c>
      <c r="C52" s="20">
        <f>'All Results'!BZ52</f>
        <v>1200.21215257417</v>
      </c>
      <c r="D52" s="20">
        <f>'All Results'!CA52</f>
        <v>1200.21216715694</v>
      </c>
      <c r="E52" s="20">
        <f>'All Results'!CB52</f>
        <v>200.805554354408</v>
      </c>
      <c r="F52" s="20">
        <f>'All Results'!CC52</f>
        <v>40477.852533977399</v>
      </c>
      <c r="G52" s="20">
        <f>'All Results'!CD52</f>
        <v>41066.204998681198</v>
      </c>
      <c r="H52" s="20">
        <f>'All Results'!CE52</f>
        <v>41066.204998681198</v>
      </c>
      <c r="I52" s="20">
        <f>'All Results'!CF52</f>
        <v>46935.943713100503</v>
      </c>
      <c r="J52" s="20">
        <f>'All Results'!CG52</f>
        <v>1145.94553708525</v>
      </c>
      <c r="K52" s="20">
        <f>'All Results'!CH52</f>
        <v>1505.3960307726099</v>
      </c>
      <c r="L52" s="20">
        <f>'All Results'!CI52</f>
        <v>1505.3960307726099</v>
      </c>
      <c r="M52" s="20">
        <f>'All Results'!CJ52</f>
        <v>1130.5091784414001</v>
      </c>
      <c r="N52" s="20">
        <f>'All Results'!CK52</f>
        <v>0.41320815257745303</v>
      </c>
      <c r="O52" s="20">
        <f>'All Results'!CL52</f>
        <v>3.5197741172761998</v>
      </c>
      <c r="P52" s="20">
        <f>'All Results'!CM52</f>
        <v>3.6084007432953902</v>
      </c>
      <c r="Q52" s="20">
        <f>'All Results'!CN52</f>
        <v>0.79767528963995504</v>
      </c>
      <c r="R52" s="20">
        <f>'All Results'!CO52</f>
        <v>11376.4040976262</v>
      </c>
      <c r="S52" s="20">
        <f>'All Results'!CP52</f>
        <v>11376.4075029617</v>
      </c>
      <c r="T52" s="20">
        <f>'All Results'!CQ52</f>
        <v>11376.407580581899</v>
      </c>
      <c r="U52" s="20">
        <f>'All Results'!CR52</f>
        <v>21805.9986021683</v>
      </c>
      <c r="V52" s="20">
        <f>'All Results'!CS52</f>
        <v>1172.0969141047599</v>
      </c>
      <c r="W52" s="20">
        <f>'All Results'!CT52</f>
        <v>1541.56308317568</v>
      </c>
      <c r="X52" s="20">
        <f>'All Results'!CU52</f>
        <v>1541.56308317568</v>
      </c>
      <c r="Y52" s="20">
        <f>'All Results'!CV52</f>
        <v>1088.4406404003701</v>
      </c>
      <c r="Z52" s="20">
        <f>'All Results'!CW52</f>
        <v>793.73552733810902</v>
      </c>
      <c r="AA52" s="20">
        <f>'All Results'!CX52</f>
        <v>793.73609436146</v>
      </c>
      <c r="AB52" s="20">
        <f>'All Results'!CY52</f>
        <v>793.73610728858296</v>
      </c>
      <c r="AC52" s="20">
        <f>'All Results'!CZ52</f>
        <v>1164.7579178404801</v>
      </c>
    </row>
    <row r="53" spans="1:29" x14ac:dyDescent="0.25">
      <c r="A53" s="20">
        <f>'All Results'!BX53</f>
        <v>18360</v>
      </c>
      <c r="B53" s="20">
        <f>'All Results'!BY53</f>
        <v>1601.9487569527701</v>
      </c>
      <c r="C53" s="20">
        <f>'All Results'!BZ53</f>
        <v>1601.94969372168</v>
      </c>
      <c r="D53" s="20">
        <f>'All Results'!CA53</f>
        <v>1601.94971507631</v>
      </c>
      <c r="E53" s="20">
        <f>'All Results'!CB53</f>
        <v>3037.22145724333</v>
      </c>
      <c r="F53" s="20">
        <f>'All Results'!CC53</f>
        <v>42074.321132420599</v>
      </c>
      <c r="G53" s="20">
        <f>'All Results'!CD53</f>
        <v>42513.084617733999</v>
      </c>
      <c r="H53" s="20">
        <f>'All Results'!CE53</f>
        <v>42513.084617733999</v>
      </c>
      <c r="I53" s="20">
        <f>'All Results'!CF53</f>
        <v>49961.808693413703</v>
      </c>
      <c r="J53" s="20">
        <f>'All Results'!CG53</f>
        <v>1145.94553708527</v>
      </c>
      <c r="K53" s="20">
        <f>'All Results'!CH53</f>
        <v>1505.39603077263</v>
      </c>
      <c r="L53" s="20">
        <f>'All Results'!CI53</f>
        <v>1505.39603077263</v>
      </c>
      <c r="M53" s="20">
        <f>'All Results'!CJ53</f>
        <v>1130.5091784413901</v>
      </c>
      <c r="N53" s="20">
        <f>'All Results'!CK53</f>
        <v>0.41320815257745303</v>
      </c>
      <c r="O53" s="20">
        <f>'All Results'!CL53</f>
        <v>3.51977411727602</v>
      </c>
      <c r="P53" s="20">
        <f>'All Results'!CM53</f>
        <v>3.6084007432951499</v>
      </c>
      <c r="Q53" s="20">
        <f>'All Results'!CN53</f>
        <v>0.79767528963995604</v>
      </c>
      <c r="R53" s="20">
        <f>'All Results'!CO53</f>
        <v>11376.4040976262</v>
      </c>
      <c r="S53" s="20">
        <f>'All Results'!CP53</f>
        <v>11376.4075029617</v>
      </c>
      <c r="T53" s="20">
        <f>'All Results'!CQ53</f>
        <v>11376.407580581899</v>
      </c>
      <c r="U53" s="20">
        <f>'All Results'!CR53</f>
        <v>21805.9986021683</v>
      </c>
      <c r="V53" s="20">
        <f>'All Results'!CS53</f>
        <v>1172.0969141047301</v>
      </c>
      <c r="W53" s="20">
        <f>'All Results'!CT53</f>
        <v>1541.56308317565</v>
      </c>
      <c r="X53" s="20">
        <f>'All Results'!CU53</f>
        <v>1541.56308317565</v>
      </c>
      <c r="Y53" s="20">
        <f>'All Results'!CV53</f>
        <v>1088.44064040029</v>
      </c>
      <c r="Z53" s="20">
        <f>'All Results'!CW53</f>
        <v>793.73552733879603</v>
      </c>
      <c r="AA53" s="20">
        <f>'All Results'!CX53</f>
        <v>793.73609436215202</v>
      </c>
      <c r="AB53" s="20">
        <f>'All Results'!CY53</f>
        <v>793.73610728926997</v>
      </c>
      <c r="AC53" s="20">
        <f>'All Results'!CZ53</f>
        <v>1164.7579178416099</v>
      </c>
    </row>
    <row r="54" spans="1:29" x14ac:dyDescent="0.25">
      <c r="A54" s="20">
        <f>'All Results'!BX54</f>
        <v>18360</v>
      </c>
      <c r="B54" s="20">
        <f>'All Results'!BY54</f>
        <v>1219.8096483847401</v>
      </c>
      <c r="C54" s="20">
        <f>'All Results'!BZ54</f>
        <v>1219.81069421342</v>
      </c>
      <c r="D54" s="20">
        <f>'All Results'!CA54</f>
        <v>1219.81071806518</v>
      </c>
      <c r="E54" s="20">
        <f>'All Results'!CB54</f>
        <v>41.374338412856297</v>
      </c>
      <c r="F54" s="20">
        <f>'All Results'!CC54</f>
        <v>42520.825665666598</v>
      </c>
      <c r="G54" s="20">
        <f>'All Results'!CD54</f>
        <v>43005.359102665803</v>
      </c>
      <c r="H54" s="20">
        <f>'All Results'!CE54</f>
        <v>43005.359102665803</v>
      </c>
      <c r="I54" s="20">
        <f>'All Results'!CF54</f>
        <v>50502.379684208601</v>
      </c>
      <c r="J54" s="20">
        <f>'All Results'!CG54</f>
        <v>1231.0987750895599</v>
      </c>
      <c r="K54" s="20">
        <f>'All Results'!CH54</f>
        <v>1619.90452374299</v>
      </c>
      <c r="L54" s="20">
        <f>'All Results'!CI54</f>
        <v>1619.90452374299</v>
      </c>
      <c r="M54" s="20">
        <f>'All Results'!CJ54</f>
        <v>1164.6752561256501</v>
      </c>
      <c r="N54" s="20">
        <f>'All Results'!CK54</f>
        <v>0.66778184272660301</v>
      </c>
      <c r="O54" s="20">
        <f>'All Results'!CL54</f>
        <v>3.9027304910784499</v>
      </c>
      <c r="P54" s="20">
        <f>'All Results'!CM54</f>
        <v>3.9899704497728101</v>
      </c>
      <c r="Q54" s="20">
        <f>'All Results'!CN54</f>
        <v>1.2871172520210199</v>
      </c>
      <c r="R54" s="20">
        <f>'All Results'!CO54</f>
        <v>11950.1985952003</v>
      </c>
      <c r="S54" s="20">
        <f>'All Results'!CP54</f>
        <v>11950.203094246701</v>
      </c>
      <c r="T54" s="20">
        <f>'All Results'!CQ54</f>
        <v>11950.2031968053</v>
      </c>
      <c r="U54" s="20">
        <f>'All Results'!CR54</f>
        <v>23501.8318498263</v>
      </c>
      <c r="V54" s="20">
        <f>'All Results'!CS54</f>
        <v>1259.5346730742899</v>
      </c>
      <c r="W54" s="20">
        <f>'All Results'!CT54</f>
        <v>1658.7981484311499</v>
      </c>
      <c r="X54" s="20">
        <f>'All Results'!CU54</f>
        <v>1658.7981484311499</v>
      </c>
      <c r="Y54" s="20">
        <f>'All Results'!CV54</f>
        <v>1122.9147289991899</v>
      </c>
      <c r="Z54" s="20">
        <f>'All Results'!CW54</f>
        <v>840.278712223311</v>
      </c>
      <c r="AA54" s="20">
        <f>'All Results'!CX54</f>
        <v>840.27971810049098</v>
      </c>
      <c r="AB54" s="20">
        <f>'All Results'!CY54</f>
        <v>840.279741041242</v>
      </c>
      <c r="AC54" s="20">
        <f>'All Results'!CZ54</f>
        <v>1196.7720700139801</v>
      </c>
    </row>
    <row r="55" spans="1:29" x14ac:dyDescent="0.25">
      <c r="A55" s="20">
        <f>'All Results'!BX55</f>
        <v>15580</v>
      </c>
      <c r="B55" s="20">
        <f>'All Results'!BY55</f>
        <v>1705.41588129867</v>
      </c>
      <c r="C55" s="20">
        <f>'All Results'!BZ55</f>
        <v>1705.4176318085499</v>
      </c>
      <c r="D55" s="20">
        <f>'All Results'!CA55</f>
        <v>1705.4176717320699</v>
      </c>
      <c r="E55" s="20">
        <f>'All Results'!CB55</f>
        <v>3285.6520162270399</v>
      </c>
      <c r="F55" s="20">
        <f>'All Results'!CC55</f>
        <v>44272.975557009697</v>
      </c>
      <c r="G55" s="20">
        <f>'All Results'!CD55</f>
        <v>44898.394581502303</v>
      </c>
      <c r="H55" s="20">
        <f>'All Results'!CE55</f>
        <v>44898.394581502303</v>
      </c>
      <c r="I55" s="20">
        <f>'All Results'!CF55</f>
        <v>53624.082630826502</v>
      </c>
      <c r="J55" s="20">
        <f>'All Results'!CG55</f>
        <v>1231.0987750895599</v>
      </c>
      <c r="K55" s="20">
        <f>'All Results'!CH55</f>
        <v>1619.90452374299</v>
      </c>
      <c r="L55" s="20">
        <f>'All Results'!CI55</f>
        <v>1619.90452374299</v>
      </c>
      <c r="M55" s="20">
        <f>'All Results'!CJ55</f>
        <v>1164.6752561256701</v>
      </c>
      <c r="N55" s="20">
        <f>'All Results'!CK55</f>
        <v>0.66778184272660301</v>
      </c>
      <c r="O55" s="20">
        <f>'All Results'!CL55</f>
        <v>3.9027304910781799</v>
      </c>
      <c r="P55" s="20">
        <f>'All Results'!CM55</f>
        <v>3.9899704497726498</v>
      </c>
      <c r="Q55" s="20">
        <f>'All Results'!CN55</f>
        <v>1.2871172520210199</v>
      </c>
      <c r="R55" s="20">
        <f>'All Results'!CO55</f>
        <v>11950.1985952003</v>
      </c>
      <c r="S55" s="20">
        <f>'All Results'!CP55</f>
        <v>11950.203094246701</v>
      </c>
      <c r="T55" s="20">
        <f>'All Results'!CQ55</f>
        <v>11950.2031968052</v>
      </c>
      <c r="U55" s="20">
        <f>'All Results'!CR55</f>
        <v>23501.8318498263</v>
      </c>
      <c r="V55" s="20">
        <f>'All Results'!CS55</f>
        <v>1259.5346730742499</v>
      </c>
      <c r="W55" s="20">
        <f>'All Results'!CT55</f>
        <v>1658.7981484311099</v>
      </c>
      <c r="X55" s="20">
        <f>'All Results'!CU55</f>
        <v>1658.7981484311099</v>
      </c>
      <c r="Y55" s="20">
        <f>'All Results'!CV55</f>
        <v>1122.9147289991299</v>
      </c>
      <c r="Z55" s="20">
        <f>'All Results'!CW55</f>
        <v>840.27871222380804</v>
      </c>
      <c r="AA55" s="20">
        <f>'All Results'!CX55</f>
        <v>840.27971810098802</v>
      </c>
      <c r="AB55" s="20">
        <f>'All Results'!CY55</f>
        <v>840.27974104173904</v>
      </c>
      <c r="AC55" s="20">
        <f>'All Results'!CZ55</f>
        <v>1196.77207001493</v>
      </c>
    </row>
    <row r="56" spans="1:29" x14ac:dyDescent="0.25">
      <c r="A56" s="20">
        <f>'All Results'!BX56</f>
        <v>15580</v>
      </c>
      <c r="B56" s="20">
        <f>'All Results'!BY56</f>
        <v>1217.4022607934901</v>
      </c>
      <c r="C56" s="20">
        <f>'All Results'!BZ56</f>
        <v>1217.4030878894901</v>
      </c>
      <c r="D56" s="20">
        <f>'All Results'!CA56</f>
        <v>1217.4031067385299</v>
      </c>
      <c r="E56" s="20">
        <f>'All Results'!CB56</f>
        <v>189.52498315356999</v>
      </c>
      <c r="F56" s="20">
        <f>'All Results'!CC56</f>
        <v>44740.7754978878</v>
      </c>
      <c r="G56" s="20">
        <f>'All Results'!CD56</f>
        <v>45042.354584952802</v>
      </c>
      <c r="H56" s="20">
        <f>'All Results'!CE56</f>
        <v>45042.354584952802</v>
      </c>
      <c r="I56" s="20">
        <f>'All Results'!CF56</f>
        <v>54136.561937291102</v>
      </c>
      <c r="J56" s="20">
        <f>'All Results'!CG56</f>
        <v>1321.55739112734</v>
      </c>
      <c r="K56" s="20">
        <f>'All Results'!CH56</f>
        <v>1746.1633193802199</v>
      </c>
      <c r="L56" s="20">
        <f>'All Results'!CI56</f>
        <v>1746.1633193802199</v>
      </c>
      <c r="M56" s="20">
        <f>'All Results'!CJ56</f>
        <v>1197.7287734701799</v>
      </c>
      <c r="N56" s="20">
        <f>'All Results'!CK56</f>
        <v>1.0848683095268701</v>
      </c>
      <c r="O56" s="20">
        <f>'All Results'!CL56</f>
        <v>4.6828167795530904</v>
      </c>
      <c r="P56" s="20">
        <f>'All Results'!CM56</f>
        <v>4.77371653056949</v>
      </c>
      <c r="Q56" s="20">
        <f>'All Results'!CN56</f>
        <v>2.0894074307652799</v>
      </c>
      <c r="R56" s="20">
        <f>'All Results'!CO56</f>
        <v>12594.983829905501</v>
      </c>
      <c r="S56" s="20">
        <f>'All Results'!CP56</f>
        <v>12594.989753567999</v>
      </c>
      <c r="T56" s="20">
        <f>'All Results'!CQ56</f>
        <v>12594.9898886095</v>
      </c>
      <c r="U56" s="20">
        <f>'All Results'!CR56</f>
        <v>25207.240660088301</v>
      </c>
      <c r="V56" s="20">
        <f>'All Results'!CS56</f>
        <v>1351.87044318533</v>
      </c>
      <c r="W56" s="20">
        <f>'All Results'!CT56</f>
        <v>1788.01640431245</v>
      </c>
      <c r="X56" s="20">
        <f>'All Results'!CU56</f>
        <v>1788.01640431245</v>
      </c>
      <c r="Y56" s="20">
        <f>'All Results'!CV56</f>
        <v>1153.7868134129701</v>
      </c>
      <c r="Z56" s="20">
        <f>'All Results'!CW56</f>
        <v>906.54152569127803</v>
      </c>
      <c r="AA56" s="20">
        <f>'All Results'!CX56</f>
        <v>906.54210239700205</v>
      </c>
      <c r="AB56" s="20">
        <f>'All Results'!CY56</f>
        <v>906.54211553118705</v>
      </c>
      <c r="AC56" s="20">
        <f>'All Results'!CZ56</f>
        <v>1247.1131235115799</v>
      </c>
    </row>
    <row r="57" spans="1:29" x14ac:dyDescent="0.25">
      <c r="A57" s="20">
        <f>'All Results'!BX57</f>
        <v>12800</v>
      </c>
      <c r="B57" s="20">
        <f>'All Results'!BY57</f>
        <v>1876.15486310814</v>
      </c>
      <c r="C57" s="20">
        <f>'All Results'!BZ57</f>
        <v>1876.1556392540499</v>
      </c>
      <c r="D57" s="20">
        <f>'All Results'!CA57</f>
        <v>1876.15565691805</v>
      </c>
      <c r="E57" s="20">
        <f>'All Results'!CB57</f>
        <v>3656.4994665168501</v>
      </c>
      <c r="F57" s="20">
        <f>'All Results'!CC57</f>
        <v>46667.532962699297</v>
      </c>
      <c r="G57" s="20">
        <f>'All Results'!CD57</f>
        <v>47578.439647567699</v>
      </c>
      <c r="H57" s="20">
        <f>'All Results'!CE57</f>
        <v>47578.439647567699</v>
      </c>
      <c r="I57" s="20">
        <f>'All Results'!CF57</f>
        <v>57344.0892785795</v>
      </c>
      <c r="J57" s="20">
        <f>'All Results'!CG57</f>
        <v>1321.55739112735</v>
      </c>
      <c r="K57" s="20">
        <f>'All Results'!CH57</f>
        <v>1746.1633193802199</v>
      </c>
      <c r="L57" s="20">
        <f>'All Results'!CI57</f>
        <v>1746.1633193802199</v>
      </c>
      <c r="M57" s="20">
        <f>'All Results'!CJ57</f>
        <v>1197.7287734702099</v>
      </c>
      <c r="N57" s="20">
        <f>'All Results'!CK57</f>
        <v>1.0848683095268701</v>
      </c>
      <c r="O57" s="20">
        <f>'All Results'!CL57</f>
        <v>4.6828167795530398</v>
      </c>
      <c r="P57" s="20">
        <f>'All Results'!CM57</f>
        <v>4.7737165305694198</v>
      </c>
      <c r="Q57" s="20">
        <f>'All Results'!CN57</f>
        <v>2.0894074307652799</v>
      </c>
      <c r="R57" s="20">
        <f>'All Results'!CO57</f>
        <v>12594.983829905501</v>
      </c>
      <c r="S57" s="20">
        <f>'All Results'!CP57</f>
        <v>12594.989753567899</v>
      </c>
      <c r="T57" s="20">
        <f>'All Results'!CQ57</f>
        <v>12594.9898886095</v>
      </c>
      <c r="U57" s="20">
        <f>'All Results'!CR57</f>
        <v>25207.240660088301</v>
      </c>
      <c r="V57" s="20">
        <f>'All Results'!CS57</f>
        <v>1351.87044318531</v>
      </c>
      <c r="W57" s="20">
        <f>'All Results'!CT57</f>
        <v>1788.01640431243</v>
      </c>
      <c r="X57" s="20">
        <f>'All Results'!CU57</f>
        <v>1788.01640431243</v>
      </c>
      <c r="Y57" s="20">
        <f>'All Results'!CV57</f>
        <v>1153.7868134129701</v>
      </c>
      <c r="Z57" s="20">
        <f>'All Results'!CW57</f>
        <v>906.541525691689</v>
      </c>
      <c r="AA57" s="20">
        <f>'All Results'!CX57</f>
        <v>906.54210239741099</v>
      </c>
      <c r="AB57" s="20">
        <f>'All Results'!CY57</f>
        <v>906.54211553159598</v>
      </c>
      <c r="AC57" s="20">
        <f>'All Results'!CZ57</f>
        <v>1247.1131235124401</v>
      </c>
    </row>
    <row r="58" spans="1:29" x14ac:dyDescent="0.25">
      <c r="A58" s="20">
        <f>'All Results'!BX58</f>
        <v>12800</v>
      </c>
      <c r="B58" s="20">
        <f>'All Results'!BY58</f>
        <v>1121.35145313678</v>
      </c>
      <c r="C58" s="20">
        <f>'All Results'!BZ58</f>
        <v>1121.35434206589</v>
      </c>
      <c r="D58" s="20">
        <f>'All Results'!CA58</f>
        <v>1121.3544079772</v>
      </c>
      <c r="E58" s="20">
        <f>'All Results'!CB58</f>
        <v>638.83806848464701</v>
      </c>
      <c r="F58" s="20">
        <f>'All Results'!CC58</f>
        <v>47134.851765034298</v>
      </c>
      <c r="G58" s="20">
        <f>'All Results'!CD58</f>
        <v>47142.052201109102</v>
      </c>
      <c r="H58" s="20">
        <f>'All Results'!CE58</f>
        <v>47142.052201109102</v>
      </c>
      <c r="I58" s="20">
        <f>'All Results'!CF58</f>
        <v>57813.396496982001</v>
      </c>
      <c r="J58" s="20">
        <f>'All Results'!CG58</f>
        <v>1418.9089514259899</v>
      </c>
      <c r="K58" s="20">
        <f>'All Results'!CH58</f>
        <v>1871.07961747178</v>
      </c>
      <c r="L58" s="20">
        <f>'All Results'!CI58</f>
        <v>1871.07961747178</v>
      </c>
      <c r="M58" s="20">
        <f>'All Results'!CJ58</f>
        <v>1233.64263249952</v>
      </c>
      <c r="N58" s="20">
        <f>'All Results'!CK58</f>
        <v>1.7919240049982199</v>
      </c>
      <c r="O58" s="20">
        <f>'All Results'!CL58</f>
        <v>5.2729833851443404</v>
      </c>
      <c r="P58" s="20">
        <f>'All Results'!CM58</f>
        <v>5.3560532765719904</v>
      </c>
      <c r="Q58" s="20">
        <f>'All Results'!CN58</f>
        <v>3.4559948814285</v>
      </c>
      <c r="R58" s="20">
        <f>'All Results'!CO58</f>
        <v>13303.6971236646</v>
      </c>
      <c r="S58" s="20">
        <f>'All Results'!CP58</f>
        <v>13303.705062766199</v>
      </c>
      <c r="T58" s="20">
        <f>'All Results'!CQ58</f>
        <v>13303.7052437659</v>
      </c>
      <c r="U58" s="20">
        <f>'All Results'!CR58</f>
        <v>26869.333294061002</v>
      </c>
      <c r="V58" s="20">
        <f>'All Results'!CS58</f>
        <v>1452.7418580433</v>
      </c>
      <c r="W58" s="20">
        <f>'All Results'!CT58</f>
        <v>1915.94920610083</v>
      </c>
      <c r="X58" s="20">
        <f>'All Results'!CU58</f>
        <v>1915.94920610083</v>
      </c>
      <c r="Y58" s="20">
        <f>'All Results'!CV58</f>
        <v>1199.8312176665299</v>
      </c>
      <c r="Z58" s="20">
        <f>'All Results'!CW58</f>
        <v>934.93619291437699</v>
      </c>
      <c r="AA58" s="20">
        <f>'All Results'!CX58</f>
        <v>934.939575726307</v>
      </c>
      <c r="AB58" s="20">
        <f>'All Results'!CY58</f>
        <v>934.93965291893903</v>
      </c>
      <c r="AC58" s="20">
        <f>'All Results'!CZ58</f>
        <v>1229.5163139891099</v>
      </c>
    </row>
    <row r="59" spans="1:29" x14ac:dyDescent="0.25">
      <c r="A59" s="20">
        <f>'All Results'!BX59</f>
        <v>10020</v>
      </c>
      <c r="B59" s="20">
        <f>'All Results'!BY59</f>
        <v>2071.0559541277198</v>
      </c>
      <c r="C59" s="20">
        <f>'All Results'!BZ59</f>
        <v>2071.06246941576</v>
      </c>
      <c r="D59" s="20">
        <f>'All Results'!CA59</f>
        <v>2071.0626180999798</v>
      </c>
      <c r="E59" s="20">
        <f>'All Results'!CB59</f>
        <v>4056.8934213748198</v>
      </c>
      <c r="F59" s="20">
        <f>'All Results'!CC59</f>
        <v>49291.383752195397</v>
      </c>
      <c r="G59" s="20">
        <f>'All Results'!CD59</f>
        <v>50586.300615870197</v>
      </c>
      <c r="H59" s="20">
        <f>'All Results'!CE59</f>
        <v>50586.300615870197</v>
      </c>
      <c r="I59" s="20">
        <f>'All Results'!CF59</f>
        <v>61148.927282094999</v>
      </c>
      <c r="J59" s="20">
        <f>'All Results'!CG59</f>
        <v>1418.9089514259999</v>
      </c>
      <c r="K59" s="20">
        <f>'All Results'!CH59</f>
        <v>1871.07961747179</v>
      </c>
      <c r="L59" s="20">
        <f>'All Results'!CI59</f>
        <v>1871.07961747179</v>
      </c>
      <c r="M59" s="20">
        <f>'All Results'!CJ59</f>
        <v>1233.64263249953</v>
      </c>
      <c r="N59" s="20">
        <f>'All Results'!CK59</f>
        <v>1.7919240049982199</v>
      </c>
      <c r="O59" s="20">
        <f>'All Results'!CL59</f>
        <v>5.2729833851442898</v>
      </c>
      <c r="P59" s="20">
        <f>'All Results'!CM59</f>
        <v>5.3560532765718802</v>
      </c>
      <c r="Q59" s="20">
        <f>'All Results'!CN59</f>
        <v>3.4559948814285</v>
      </c>
      <c r="R59" s="20">
        <f>'All Results'!CO59</f>
        <v>13303.6971236646</v>
      </c>
      <c r="S59" s="20">
        <f>'All Results'!CP59</f>
        <v>13303.705062766199</v>
      </c>
      <c r="T59" s="20">
        <f>'All Results'!CQ59</f>
        <v>13303.7052437659</v>
      </c>
      <c r="U59" s="20">
        <f>'All Results'!CR59</f>
        <v>26869.333294061002</v>
      </c>
      <c r="V59" s="20">
        <f>'All Results'!CS59</f>
        <v>1452.7418580433</v>
      </c>
      <c r="W59" s="20">
        <f>'All Results'!CT59</f>
        <v>1915.94920610083</v>
      </c>
      <c r="X59" s="20">
        <f>'All Results'!CU59</f>
        <v>1915.94920610083</v>
      </c>
      <c r="Y59" s="20">
        <f>'All Results'!CV59</f>
        <v>1199.8312176664999</v>
      </c>
      <c r="Z59" s="20">
        <f>'All Results'!CW59</f>
        <v>934.93619291467996</v>
      </c>
      <c r="AA59" s="20">
        <f>'All Results'!CX59</f>
        <v>934.93957572660997</v>
      </c>
      <c r="AB59" s="20">
        <f>'All Results'!CY59</f>
        <v>934.93965291924201</v>
      </c>
      <c r="AC59" s="20">
        <f>'All Results'!CZ59</f>
        <v>1229.5163139895701</v>
      </c>
    </row>
    <row r="60" spans="1:29" x14ac:dyDescent="0.25">
      <c r="A60" s="20">
        <f>'All Results'!BX60</f>
        <v>10020</v>
      </c>
      <c r="B60" s="20">
        <f>'All Results'!BY60</f>
        <v>948.50478556434302</v>
      </c>
      <c r="C60" s="20">
        <f>'All Results'!BZ60</f>
        <v>948.50719148963901</v>
      </c>
      <c r="D60" s="20">
        <f>'All Results'!CA60</f>
        <v>948.50724648974699</v>
      </c>
      <c r="E60" s="20">
        <f>'All Results'!CB60</f>
        <v>1287.1959715272999</v>
      </c>
      <c r="F60" s="20">
        <f>'All Results'!CC60</f>
        <v>49724.521835953303</v>
      </c>
      <c r="G60" s="20">
        <f>'All Results'!CD60</f>
        <v>50178.766694087302</v>
      </c>
      <c r="H60" s="20">
        <f>'All Results'!CE60</f>
        <v>50178.766694087302</v>
      </c>
      <c r="I60" s="20">
        <f>'All Results'!CF60</f>
        <v>61556.399635148002</v>
      </c>
      <c r="J60" s="20">
        <f>'All Results'!CG60</f>
        <v>1508.79015240578</v>
      </c>
      <c r="K60" s="20">
        <f>'All Results'!CH60</f>
        <v>2028.2789868139</v>
      </c>
      <c r="L60" s="20">
        <f>'All Results'!CI60</f>
        <v>2028.2789868139</v>
      </c>
      <c r="M60" s="20">
        <f>'All Results'!CJ60</f>
        <v>1270.7107690698799</v>
      </c>
      <c r="N60" s="20">
        <f>'All Results'!CK60</f>
        <v>3.1372172842672099</v>
      </c>
      <c r="O60" s="20">
        <f>'All Results'!CL60</f>
        <v>7.6465956493363798</v>
      </c>
      <c r="P60" s="20">
        <f>'All Results'!CM60</f>
        <v>7.7494775487068104</v>
      </c>
      <c r="Q60" s="20">
        <f>'All Results'!CN60</f>
        <v>6.0849777656662498</v>
      </c>
      <c r="R60" s="20">
        <f>'All Results'!CO60</f>
        <v>14038.5706077094</v>
      </c>
      <c r="S60" s="20">
        <f>'All Results'!CP60</f>
        <v>14038.580843154899</v>
      </c>
      <c r="T60" s="20">
        <f>'All Results'!CQ60</f>
        <v>14038.581076507</v>
      </c>
      <c r="U60" s="20">
        <f>'All Results'!CR60</f>
        <v>28394.524421223501</v>
      </c>
      <c r="V60" s="20">
        <f>'All Results'!CS60</f>
        <v>1540.4607002287</v>
      </c>
      <c r="W60" s="20">
        <f>'All Results'!CT60</f>
        <v>2074.0634157752402</v>
      </c>
      <c r="X60" s="20">
        <f>'All Results'!CU60</f>
        <v>2074.0634157752402</v>
      </c>
      <c r="Y60" s="20">
        <f>'All Results'!CV60</f>
        <v>1225.6701242834499</v>
      </c>
      <c r="Z60" s="20">
        <f>'All Results'!CW60</f>
        <v>1031.6094922775701</v>
      </c>
      <c r="AA60" s="20">
        <f>'All Results'!CX60</f>
        <v>1031.61431364435</v>
      </c>
      <c r="AB60" s="20">
        <f>'All Results'!CY60</f>
        <v>1031.6144237906501</v>
      </c>
      <c r="AC60" s="20">
        <f>'All Results'!CZ60</f>
        <v>1317.29747737253</v>
      </c>
    </row>
    <row r="61" spans="1:29" x14ac:dyDescent="0.25">
      <c r="A61" s="20">
        <f>'All Results'!BX61</f>
        <v>7240</v>
      </c>
      <c r="B61" s="20">
        <f>'All Results'!BY61</f>
        <v>2600.8918043079002</v>
      </c>
      <c r="C61" s="20">
        <f>'All Results'!BZ61</f>
        <v>2600.9028017822702</v>
      </c>
      <c r="D61" s="20">
        <f>'All Results'!CA61</f>
        <v>2600.9030529888901</v>
      </c>
      <c r="E61" s="20">
        <f>'All Results'!CB61</f>
        <v>4949.2829586233202</v>
      </c>
      <c r="F61" s="20">
        <f>'All Results'!CC61</f>
        <v>52059.040629047297</v>
      </c>
      <c r="G61" s="20">
        <f>'All Results'!CD61</f>
        <v>53996.7010364007</v>
      </c>
      <c r="H61" s="20">
        <f>'All Results'!CE61</f>
        <v>53996.7010364007</v>
      </c>
      <c r="I61" s="20">
        <f>'All Results'!CF61</f>
        <v>64963.762580656003</v>
      </c>
      <c r="J61" s="20">
        <f>'All Results'!CG61</f>
        <v>1508.79015240579</v>
      </c>
      <c r="K61" s="20">
        <f>'All Results'!CH61</f>
        <v>2028.27898681391</v>
      </c>
      <c r="L61" s="20">
        <f>'All Results'!CI61</f>
        <v>2028.27898681391</v>
      </c>
      <c r="M61" s="20">
        <f>'All Results'!CJ61</f>
        <v>1270.7107690698899</v>
      </c>
      <c r="N61" s="20">
        <f>'All Results'!CK61</f>
        <v>3.1372172842672099</v>
      </c>
      <c r="O61" s="20">
        <f>'All Results'!CL61</f>
        <v>7.6465956493362697</v>
      </c>
      <c r="P61" s="20">
        <f>'All Results'!CM61</f>
        <v>7.74947754870675</v>
      </c>
      <c r="Q61" s="20">
        <f>'All Results'!CN61</f>
        <v>6.0849777656662498</v>
      </c>
      <c r="R61" s="20">
        <f>'All Results'!CO61</f>
        <v>14038.5706077094</v>
      </c>
      <c r="S61" s="20">
        <f>'All Results'!CP61</f>
        <v>14038.580843154799</v>
      </c>
      <c r="T61" s="20">
        <f>'All Results'!CQ61</f>
        <v>14038.581076507</v>
      </c>
      <c r="U61" s="20">
        <f>'All Results'!CR61</f>
        <v>28394.524421223501</v>
      </c>
      <c r="V61" s="20">
        <f>'All Results'!CS61</f>
        <v>1540.4607002287</v>
      </c>
      <c r="W61" s="20">
        <f>'All Results'!CT61</f>
        <v>2074.0634157752502</v>
      </c>
      <c r="X61" s="20">
        <f>'All Results'!CU61</f>
        <v>2074.0634157752502</v>
      </c>
      <c r="Y61" s="20">
        <f>'All Results'!CV61</f>
        <v>1225.6701242834499</v>
      </c>
      <c r="Z61" s="20">
        <f>'All Results'!CW61</f>
        <v>1031.60949227777</v>
      </c>
      <c r="AA61" s="20">
        <f>'All Results'!CX61</f>
        <v>1031.6143136445601</v>
      </c>
      <c r="AB61" s="20">
        <f>'All Results'!CY61</f>
        <v>1031.61442379086</v>
      </c>
      <c r="AC61" s="20">
        <f>'All Results'!CZ61</f>
        <v>1317.29747737291</v>
      </c>
    </row>
    <row r="62" spans="1:29" x14ac:dyDescent="0.25">
      <c r="A62" s="20">
        <f>'All Results'!BX62</f>
        <v>7240</v>
      </c>
      <c r="B62" s="20">
        <f>'All Results'!BY62</f>
        <v>1068.6416813670201</v>
      </c>
      <c r="C62" s="20">
        <f>'All Results'!BZ62</f>
        <v>1068.66077200923</v>
      </c>
      <c r="D62" s="20">
        <f>'All Results'!CA62</f>
        <v>1068.66120780449</v>
      </c>
      <c r="E62" s="20">
        <f>'All Results'!CB62</f>
        <v>2788.57575710745</v>
      </c>
      <c r="F62" s="20">
        <f>'All Results'!CC62</f>
        <v>52438.1709342756</v>
      </c>
      <c r="G62" s="20">
        <f>'All Results'!CD62</f>
        <v>53622.292520788302</v>
      </c>
      <c r="H62" s="20">
        <f>'All Results'!CE62</f>
        <v>53622.292520788302</v>
      </c>
      <c r="I62" s="20">
        <f>'All Results'!CF62</f>
        <v>65299.974935552003</v>
      </c>
      <c r="J62" s="20">
        <f>'All Results'!CG62</f>
        <v>1655.5035859101799</v>
      </c>
      <c r="K62" s="20">
        <f>'All Results'!CH62</f>
        <v>2048.7198456954002</v>
      </c>
      <c r="L62" s="20">
        <f>'All Results'!CI62</f>
        <v>2048.7198456954002</v>
      </c>
      <c r="M62" s="20">
        <f>'All Results'!CJ62</f>
        <v>1395.9745624996499</v>
      </c>
      <c r="N62" s="20">
        <f>'All Results'!CK62</f>
        <v>6.5748412322340801</v>
      </c>
      <c r="O62" s="20">
        <f>'All Results'!CL62</f>
        <v>10.3876786508972</v>
      </c>
      <c r="P62" s="20">
        <f>'All Results'!CM62</f>
        <v>10.4682161540712</v>
      </c>
      <c r="Q62" s="20">
        <f>'All Results'!CN62</f>
        <v>12.929384538984699</v>
      </c>
      <c r="R62" s="20">
        <f>'All Results'!CO62</f>
        <v>14659.774584401601</v>
      </c>
      <c r="S62" s="20">
        <f>'All Results'!CP62</f>
        <v>14659.7891833759</v>
      </c>
      <c r="T62" s="20">
        <f>'All Results'!CQ62</f>
        <v>14659.7895162484</v>
      </c>
      <c r="U62" s="20">
        <f>'All Results'!CR62</f>
        <v>29583.410450485801</v>
      </c>
      <c r="V62" s="20">
        <f>'All Results'!CS62</f>
        <v>1711.62966030448</v>
      </c>
      <c r="W62" s="20">
        <f>'All Results'!CT62</f>
        <v>2116.6341224012699</v>
      </c>
      <c r="X62" s="20">
        <f>'All Results'!CU62</f>
        <v>2116.6341224012699</v>
      </c>
      <c r="Y62" s="20">
        <f>'All Results'!CV62</f>
        <v>1448.9612114286399</v>
      </c>
      <c r="Z62" s="20">
        <f>'All Results'!CW62</f>
        <v>875.76952799097705</v>
      </c>
      <c r="AA62" s="20">
        <f>'All Results'!CX62</f>
        <v>875.79901648867497</v>
      </c>
      <c r="AB62" s="20">
        <f>'All Results'!CY62</f>
        <v>875.79968972571999</v>
      </c>
      <c r="AC62" s="20">
        <f>'All Results'!CZ62</f>
        <v>1127.3520556087601</v>
      </c>
    </row>
    <row r="63" spans="1:29" x14ac:dyDescent="0.25">
      <c r="A63" s="20">
        <f>'All Results'!BX63</f>
        <v>4460</v>
      </c>
      <c r="B63" s="20">
        <f>'All Results'!BY63</f>
        <v>3143.4331942558501</v>
      </c>
      <c r="C63" s="20">
        <f>'All Results'!BZ63</f>
        <v>3143.49608163724</v>
      </c>
      <c r="D63" s="20">
        <f>'All Results'!CA63</f>
        <v>3143.4975174409601</v>
      </c>
      <c r="E63" s="20">
        <f>'All Results'!CB63</f>
        <v>5922.6144717000898</v>
      </c>
      <c r="F63" s="20">
        <f>'All Results'!CC63</f>
        <v>55451.462967482403</v>
      </c>
      <c r="G63" s="20">
        <f>'All Results'!CD63</f>
        <v>57761.4969586242</v>
      </c>
      <c r="H63" s="20">
        <f>'All Results'!CE63</f>
        <v>57761.4969586242</v>
      </c>
      <c r="I63" s="20">
        <f>'All Results'!CF63</f>
        <v>69328.087103323705</v>
      </c>
      <c r="J63" s="20">
        <f>'All Results'!CG63</f>
        <v>1655.5035859101899</v>
      </c>
      <c r="K63" s="20">
        <f>'All Results'!CH63</f>
        <v>2048.7198456954102</v>
      </c>
      <c r="L63" s="20">
        <f>'All Results'!CI63</f>
        <v>2048.7198456954102</v>
      </c>
      <c r="M63" s="20">
        <f>'All Results'!CJ63</f>
        <v>1395.9745624996499</v>
      </c>
      <c r="N63" s="20">
        <f>'All Results'!CK63</f>
        <v>6.5748412322340801</v>
      </c>
      <c r="O63" s="20">
        <f>'All Results'!CL63</f>
        <v>10.3876786508972</v>
      </c>
      <c r="P63" s="20">
        <f>'All Results'!CM63</f>
        <v>10.468216154071101</v>
      </c>
      <c r="Q63" s="20">
        <f>'All Results'!CN63</f>
        <v>12.929384538984699</v>
      </c>
      <c r="R63" s="20">
        <f>'All Results'!CO63</f>
        <v>14659.774584401601</v>
      </c>
      <c r="S63" s="20">
        <f>'All Results'!CP63</f>
        <v>14659.7891833759</v>
      </c>
      <c r="T63" s="20">
        <f>'All Results'!CQ63</f>
        <v>14659.7895162484</v>
      </c>
      <c r="U63" s="20">
        <f>'All Results'!CR63</f>
        <v>29583.410450485801</v>
      </c>
      <c r="V63" s="20">
        <f>'All Results'!CS63</f>
        <v>1711.62966030448</v>
      </c>
      <c r="W63" s="20">
        <f>'All Results'!CT63</f>
        <v>2116.6341224012699</v>
      </c>
      <c r="X63" s="20">
        <f>'All Results'!CU63</f>
        <v>2116.6341224012699</v>
      </c>
      <c r="Y63" s="20">
        <f>'All Results'!CV63</f>
        <v>1448.9612114286299</v>
      </c>
      <c r="Z63" s="20">
        <f>'All Results'!CW63</f>
        <v>875.76952799109699</v>
      </c>
      <c r="AA63" s="20">
        <f>'All Results'!CX63</f>
        <v>875.79901648879502</v>
      </c>
      <c r="AB63" s="20">
        <f>'All Results'!CY63</f>
        <v>875.79968972584004</v>
      </c>
      <c r="AC63" s="20">
        <f>'All Results'!CZ63</f>
        <v>1127.35205560903</v>
      </c>
    </row>
    <row r="64" spans="1:29" x14ac:dyDescent="0.25">
      <c r="A64" s="20">
        <f>'All Results'!BX64</f>
        <v>4460</v>
      </c>
      <c r="B64" s="20">
        <f>'All Results'!BY64</f>
        <v>1347.30095157099</v>
      </c>
      <c r="C64" s="20">
        <f>'All Results'!BZ64</f>
        <v>1347.37455222122</v>
      </c>
      <c r="D64" s="20">
        <f>'All Results'!CA64</f>
        <v>1347.37623457532</v>
      </c>
      <c r="E64" s="20">
        <f>'All Results'!CB64</f>
        <v>481.08118745910002</v>
      </c>
      <c r="F64" s="20">
        <f>'All Results'!CC64</f>
        <v>56032.310836018703</v>
      </c>
      <c r="G64" s="20">
        <f>'All Results'!CD64</f>
        <v>56233.424520229099</v>
      </c>
      <c r="H64" s="20">
        <f>'All Results'!CE64</f>
        <v>56233.424520229099</v>
      </c>
      <c r="I64" s="20">
        <f>'All Results'!CF64</f>
        <v>69930.087916550401</v>
      </c>
      <c r="J64" s="20">
        <f>'All Results'!CG64</f>
        <v>1968.0896632060701</v>
      </c>
      <c r="K64" s="20">
        <f>'All Results'!CH64</f>
        <v>2299.8695883076698</v>
      </c>
      <c r="L64" s="20">
        <f>'All Results'!CI64</f>
        <v>2299.8695883076698</v>
      </c>
      <c r="M64" s="20">
        <f>'All Results'!CJ64</f>
        <v>1755.1987514304501</v>
      </c>
      <c r="N64" s="20">
        <f>'All Results'!CK64</f>
        <v>5.7678115361666604</v>
      </c>
      <c r="O64" s="20">
        <f>'All Results'!CL64</f>
        <v>7.9842483655976002</v>
      </c>
      <c r="P64" s="20">
        <f>'All Results'!CM64</f>
        <v>8.0308130096841097</v>
      </c>
      <c r="Q64" s="20">
        <f>'All Results'!CN64</f>
        <v>11.178229747900501</v>
      </c>
      <c r="R64" s="20">
        <f>'All Results'!CO64</f>
        <v>16202.904486679199</v>
      </c>
      <c r="S64" s="20">
        <f>'All Results'!CP64</f>
        <v>16202.924033076401</v>
      </c>
      <c r="T64" s="20">
        <f>'All Results'!CQ64</f>
        <v>16202.924477828001</v>
      </c>
      <c r="U64" s="20">
        <f>'All Results'!CR64</f>
        <v>32712.425839670901</v>
      </c>
      <c r="V64" s="20">
        <f>'All Results'!CS64</f>
        <v>2016.94527858674</v>
      </c>
      <c r="W64" s="20">
        <f>'All Results'!CT64</f>
        <v>2355.5734940430698</v>
      </c>
      <c r="X64" s="20">
        <f>'All Results'!CU64</f>
        <v>2355.5734940430698</v>
      </c>
      <c r="Y64" s="20">
        <f>'All Results'!CV64</f>
        <v>1817.2486334971099</v>
      </c>
      <c r="Z64" s="20">
        <f>'All Results'!CW64</f>
        <v>961.20113189502501</v>
      </c>
      <c r="AA64" s="20">
        <f>'All Results'!CX64</f>
        <v>961.23712801093802</v>
      </c>
      <c r="AB64" s="20">
        <f>'All Results'!CY64</f>
        <v>961.23795106737202</v>
      </c>
      <c r="AC64" s="20">
        <f>'All Results'!CZ64</f>
        <v>1325.7304975853699</v>
      </c>
    </row>
    <row r="65" spans="1:29" x14ac:dyDescent="0.25">
      <c r="A65" s="20">
        <f>'All Results'!BX65</f>
        <v>0</v>
      </c>
      <c r="B65" s="20">
        <f>'All Results'!BY65</f>
        <v>3404.86067042069</v>
      </c>
      <c r="C65" s="20">
        <f>'All Results'!BZ65</f>
        <v>3404.94761244744</v>
      </c>
      <c r="D65" s="20">
        <f>'All Results'!CA65</f>
        <v>3404.9496009250201</v>
      </c>
      <c r="E65" s="20">
        <f>'All Results'!CB65</f>
        <v>6393.8392066897004</v>
      </c>
      <c r="F65" s="20">
        <f>'All Results'!CC65</f>
        <v>62706.585143162702</v>
      </c>
      <c r="G65" s="20">
        <f>'All Results'!CD65</f>
        <v>64417.980668308199</v>
      </c>
      <c r="H65" s="20">
        <f>'All Results'!CE65</f>
        <v>64417.980668308199</v>
      </c>
      <c r="I65" s="20">
        <f>'All Results'!CF65</f>
        <v>78035.016821947604</v>
      </c>
      <c r="J65" s="20">
        <f>'All Results'!CG65</f>
        <v>1968.0896632060701</v>
      </c>
      <c r="K65" s="20">
        <f>'All Results'!CH65</f>
        <v>2299.8695883076698</v>
      </c>
      <c r="L65" s="20">
        <f>'All Results'!CI65</f>
        <v>2299.8695883076698</v>
      </c>
      <c r="M65" s="20">
        <f>'All Results'!CJ65</f>
        <v>1755.1987514304501</v>
      </c>
      <c r="N65" s="20">
        <f>'All Results'!CK65</f>
        <v>5.7678115361667501</v>
      </c>
      <c r="O65" s="20">
        <f>'All Results'!CL65</f>
        <v>7.9842483655976899</v>
      </c>
      <c r="P65" s="20">
        <f>'All Results'!CM65</f>
        <v>8.0308130096842198</v>
      </c>
      <c r="Q65" s="20">
        <f>'All Results'!CN65</f>
        <v>11.1782297479006</v>
      </c>
      <c r="R65" s="20">
        <f>'All Results'!CO65</f>
        <v>16202.904486679199</v>
      </c>
      <c r="S65" s="20">
        <f>'All Results'!CP65</f>
        <v>16202.924033076501</v>
      </c>
      <c r="T65" s="20">
        <f>'All Results'!CQ65</f>
        <v>16202.924477828001</v>
      </c>
      <c r="U65" s="20">
        <f>'All Results'!CR65</f>
        <v>32712.425839671101</v>
      </c>
      <c r="V65" s="20">
        <f>'All Results'!CS65</f>
        <v>2016.94527858674</v>
      </c>
      <c r="W65" s="20">
        <f>'All Results'!CT65</f>
        <v>2355.5734940430698</v>
      </c>
      <c r="X65" s="20">
        <f>'All Results'!CU65</f>
        <v>2355.5734940430698</v>
      </c>
      <c r="Y65" s="20">
        <f>'All Results'!CV65</f>
        <v>1817.2486334971099</v>
      </c>
      <c r="Z65" s="20">
        <f>'All Results'!CW65</f>
        <v>961.20113189500705</v>
      </c>
      <c r="AA65" s="20">
        <f>'All Results'!CX65</f>
        <v>961.23712801091904</v>
      </c>
      <c r="AB65" s="20">
        <f>'All Results'!CY65</f>
        <v>961.23795106735395</v>
      </c>
      <c r="AC65" s="20">
        <f>'All Results'!CZ65</f>
        <v>1325.7304975853201</v>
      </c>
    </row>
    <row r="66" spans="1:29" x14ac:dyDescent="0.25">
      <c r="A66" s="20">
        <f>'All Results'!BX66</f>
        <v>0</v>
      </c>
      <c r="B66" s="20">
        <f>'All Results'!BY66</f>
        <v>4003.1864076238799</v>
      </c>
      <c r="C66" s="20">
        <f>'All Results'!BZ66</f>
        <v>4003.2509499576099</v>
      </c>
      <c r="D66" s="20">
        <f>'All Results'!CA66</f>
        <v>4003.2524279447998</v>
      </c>
      <c r="E66" s="20">
        <f>'All Results'!CB66</f>
        <v>7039.7526014832702</v>
      </c>
      <c r="F66" s="20">
        <f>'All Results'!CC66</f>
        <v>62956.605275989299</v>
      </c>
      <c r="G66" s="20">
        <f>'All Results'!CD66</f>
        <v>63294.181503566899</v>
      </c>
      <c r="H66" s="20">
        <f>'All Results'!CE66</f>
        <v>63294.181503566899</v>
      </c>
      <c r="I66" s="20">
        <f>'All Results'!CF66</f>
        <v>78143.442918554196</v>
      </c>
      <c r="J66" s="20">
        <f>'All Results'!CG66</f>
        <v>2276.3425696518698</v>
      </c>
      <c r="K66" s="20">
        <f>'All Results'!CH66</f>
        <v>2312.8636193853099</v>
      </c>
      <c r="L66" s="20">
        <f>'All Results'!CI66</f>
        <v>2312.8636193853099</v>
      </c>
      <c r="M66" s="20">
        <f>'All Results'!CJ66</f>
        <v>2247.7239537348801</v>
      </c>
      <c r="N66" s="20">
        <f>'All Results'!CK66</f>
        <v>1.24212215890967</v>
      </c>
      <c r="O66" s="20">
        <f>'All Results'!CL66</f>
        <v>1.46580755048545</v>
      </c>
      <c r="P66" s="20">
        <f>'All Results'!CM66</f>
        <v>1.4699694511241801</v>
      </c>
      <c r="Q66" s="20">
        <f>'All Results'!CN66</f>
        <v>2.3909089802724699</v>
      </c>
      <c r="R66" s="20">
        <f>'All Results'!CO66</f>
        <v>15678.589323885401</v>
      </c>
      <c r="S66" s="20">
        <f>'All Results'!CP66</f>
        <v>15678.5984604857</v>
      </c>
      <c r="T66" s="20">
        <f>'All Results'!CQ66</f>
        <v>15678.5986672373</v>
      </c>
      <c r="U66" s="20">
        <f>'All Results'!CR66</f>
        <v>32331.771794206201</v>
      </c>
      <c r="V66" s="20">
        <f>'All Results'!CS66</f>
        <v>2321.7871423972902</v>
      </c>
      <c r="W66" s="20">
        <f>'All Results'!CT66</f>
        <v>2358.9882167884798</v>
      </c>
      <c r="X66" s="20">
        <f>'All Results'!CU66</f>
        <v>2358.9882167884798</v>
      </c>
      <c r="Y66" s="20">
        <f>'All Results'!CV66</f>
        <v>2043.1982283069401</v>
      </c>
      <c r="Z66" s="20">
        <f>'All Results'!CW66</f>
        <v>1044.71284030631</v>
      </c>
      <c r="AA66" s="20">
        <f>'All Results'!CX66</f>
        <v>1044.7379270582001</v>
      </c>
      <c r="AB66" s="20">
        <f>'All Results'!CY66</f>
        <v>1044.7385020075801</v>
      </c>
      <c r="AC66" s="20">
        <f>'All Results'!CZ66</f>
        <v>1562.68371685738</v>
      </c>
    </row>
    <row r="67" spans="1:29" x14ac:dyDescent="0.25">
      <c r="A67" s="20">
        <f>'All Results'!BX67</f>
        <v>-4520</v>
      </c>
      <c r="B67" s="20">
        <f>'All Results'!BY67</f>
        <v>782.826148856896</v>
      </c>
      <c r="C67" s="20">
        <f>'All Results'!BZ67</f>
        <v>782.87499864174197</v>
      </c>
      <c r="D67" s="20">
        <f>'All Results'!CA67</f>
        <v>782.87611942573801</v>
      </c>
      <c r="E67" s="20">
        <f>'All Results'!CB67</f>
        <v>23.577798712065501</v>
      </c>
      <c r="F67" s="20">
        <f>'All Results'!CC67</f>
        <v>53017.638285699599</v>
      </c>
      <c r="G67" s="20">
        <f>'All Results'!CD67</f>
        <v>53523.363369525403</v>
      </c>
      <c r="H67" s="20">
        <f>'All Results'!CE67</f>
        <v>53523.363369525403</v>
      </c>
      <c r="I67" s="20">
        <f>'All Results'!CF67</f>
        <v>68908.186926606897</v>
      </c>
      <c r="J67" s="20">
        <f>'All Results'!CG67</f>
        <v>2276.3425696518698</v>
      </c>
      <c r="K67" s="20">
        <f>'All Results'!CH67</f>
        <v>2312.8636193853199</v>
      </c>
      <c r="L67" s="20">
        <f>'All Results'!CI67</f>
        <v>2312.8636193853199</v>
      </c>
      <c r="M67" s="20">
        <f>'All Results'!CJ67</f>
        <v>2247.7239537349001</v>
      </c>
      <c r="N67" s="20">
        <f>'All Results'!CK67</f>
        <v>1.2421221589095099</v>
      </c>
      <c r="O67" s="20">
        <f>'All Results'!CL67</f>
        <v>1.4658075504852699</v>
      </c>
      <c r="P67" s="20">
        <f>'All Results'!CM67</f>
        <v>1.46996945112401</v>
      </c>
      <c r="Q67" s="20">
        <f>'All Results'!CN67</f>
        <v>2.3909089802723602</v>
      </c>
      <c r="R67" s="20">
        <f>'All Results'!CO67</f>
        <v>15678.589323885401</v>
      </c>
      <c r="S67" s="20">
        <f>'All Results'!CP67</f>
        <v>15678.5984604857</v>
      </c>
      <c r="T67" s="20">
        <f>'All Results'!CQ67</f>
        <v>15678.5986672373</v>
      </c>
      <c r="U67" s="20">
        <f>'All Results'!CR67</f>
        <v>32331.771794206201</v>
      </c>
      <c r="V67" s="20">
        <f>'All Results'!CS67</f>
        <v>2321.7871423973002</v>
      </c>
      <c r="W67" s="20">
        <f>'All Results'!CT67</f>
        <v>2358.9882167884898</v>
      </c>
      <c r="X67" s="20">
        <f>'All Results'!CU67</f>
        <v>2358.9882167884898</v>
      </c>
      <c r="Y67" s="20">
        <f>'All Results'!CV67</f>
        <v>2043.1982283069599</v>
      </c>
      <c r="Z67" s="20">
        <f>'All Results'!CW67</f>
        <v>1044.71284030632</v>
      </c>
      <c r="AA67" s="20">
        <f>'All Results'!CX67</f>
        <v>1044.7379270582101</v>
      </c>
      <c r="AB67" s="20">
        <f>'All Results'!CY67</f>
        <v>1044.7385020075899</v>
      </c>
      <c r="AC67" s="20">
        <f>'All Results'!CZ67</f>
        <v>1562.68371685741</v>
      </c>
    </row>
    <row r="68" spans="1:29" x14ac:dyDescent="0.25">
      <c r="A68" s="20">
        <f>'All Results'!BX68</f>
        <v>-4520</v>
      </c>
      <c r="B68" s="20">
        <f>'All Results'!BY68</f>
        <v>1047.3199208467499</v>
      </c>
      <c r="C68" s="20">
        <f>'All Results'!BZ68</f>
        <v>1047.3762364020799</v>
      </c>
      <c r="D68" s="20">
        <f>'All Results'!CA68</f>
        <v>1047.37752753118</v>
      </c>
      <c r="E68" s="20">
        <f>'All Results'!CB68</f>
        <v>1733.0645082317801</v>
      </c>
      <c r="F68" s="20">
        <f>'All Results'!CC68</f>
        <v>53098.583660427401</v>
      </c>
      <c r="G68" s="20">
        <f>'All Results'!CD68</f>
        <v>53486.5900630756</v>
      </c>
      <c r="H68" s="20">
        <f>'All Results'!CE68</f>
        <v>53486.5900630756</v>
      </c>
      <c r="I68" s="20">
        <f>'All Results'!CF68</f>
        <v>68998.825648496393</v>
      </c>
      <c r="J68" s="20">
        <f>'All Results'!CG68</f>
        <v>2201.7357036952299</v>
      </c>
      <c r="K68" s="20">
        <f>'All Results'!CH68</f>
        <v>2207.8576794670898</v>
      </c>
      <c r="L68" s="20">
        <f>'All Results'!CI68</f>
        <v>2207.8576794670898</v>
      </c>
      <c r="M68" s="20">
        <f>'All Results'!CJ68</f>
        <v>2221.53688330361</v>
      </c>
      <c r="N68" s="20">
        <f>'All Results'!CK68</f>
        <v>2.50942323289132</v>
      </c>
      <c r="O68" s="20">
        <f>'All Results'!CL68</f>
        <v>2.5137392509543601</v>
      </c>
      <c r="P68" s="20">
        <f>'All Results'!CM68</f>
        <v>2.5140146695064001</v>
      </c>
      <c r="Q68" s="20">
        <f>'All Results'!CN68</f>
        <v>4.9925236674849103</v>
      </c>
      <c r="R68" s="20">
        <f>'All Results'!CO68</f>
        <v>14740.377488333101</v>
      </c>
      <c r="S68" s="20">
        <f>'All Results'!CP68</f>
        <v>14740.3816873951</v>
      </c>
      <c r="T68" s="20">
        <f>'All Results'!CQ68</f>
        <v>14740.381781501101</v>
      </c>
      <c r="U68" s="20">
        <f>'All Results'!CR68</f>
        <v>31373.973704833301</v>
      </c>
      <c r="V68" s="20">
        <f>'All Results'!CS68</f>
        <v>2299.5581773239301</v>
      </c>
      <c r="W68" s="20">
        <f>'All Results'!CT68</f>
        <v>2305.66120267938</v>
      </c>
      <c r="X68" s="20">
        <f>'All Results'!CU68</f>
        <v>2305.66120267938</v>
      </c>
      <c r="Y68" s="20">
        <f>'All Results'!CV68</f>
        <v>2235.30525271232</v>
      </c>
      <c r="Z68" s="20">
        <f>'All Results'!CW68</f>
        <v>661.19336897535595</v>
      </c>
      <c r="AA68" s="20">
        <f>'All Results'!CX68</f>
        <v>661.22436320884799</v>
      </c>
      <c r="AB68" s="20">
        <f>'All Results'!CY68</f>
        <v>661.22507449544298</v>
      </c>
      <c r="AC68" s="20">
        <f>'All Results'!CZ68</f>
        <v>1046.2161892183101</v>
      </c>
    </row>
    <row r="69" spans="1:29" x14ac:dyDescent="0.25">
      <c r="A69" s="20">
        <f>'All Results'!BX69</f>
        <v>-7520</v>
      </c>
      <c r="B69" s="20">
        <f>'All Results'!BY69</f>
        <v>982.47829845630099</v>
      </c>
      <c r="C69" s="20">
        <f>'All Results'!BZ69</f>
        <v>982.51496560145097</v>
      </c>
      <c r="D69" s="20">
        <f>'All Results'!CA69</f>
        <v>982.515808332137</v>
      </c>
      <c r="E69" s="20">
        <f>'All Results'!CB69</f>
        <v>1405.5840594231499</v>
      </c>
      <c r="F69" s="20">
        <f>'All Results'!CC69</f>
        <v>46541.944034263601</v>
      </c>
      <c r="G69" s="20">
        <f>'All Results'!CD69</f>
        <v>46948.259512978097</v>
      </c>
      <c r="H69" s="20">
        <f>'All Results'!CE69</f>
        <v>46948.259512978097</v>
      </c>
      <c r="I69" s="20">
        <f>'All Results'!CF69</f>
        <v>62292.909890359399</v>
      </c>
      <c r="J69" s="20">
        <f>'All Results'!CG69</f>
        <v>2201.7357036952299</v>
      </c>
      <c r="K69" s="20">
        <f>'All Results'!CH69</f>
        <v>2207.8576794670898</v>
      </c>
      <c r="L69" s="20">
        <f>'All Results'!CI69</f>
        <v>2207.8576794670898</v>
      </c>
      <c r="M69" s="20">
        <f>'All Results'!CJ69</f>
        <v>2221.53688330361</v>
      </c>
      <c r="N69" s="20">
        <f>'All Results'!CK69</f>
        <v>2.5094232328912902</v>
      </c>
      <c r="O69" s="20">
        <f>'All Results'!CL69</f>
        <v>2.5137392509543099</v>
      </c>
      <c r="P69" s="20">
        <f>'All Results'!CM69</f>
        <v>2.5140146695063801</v>
      </c>
      <c r="Q69" s="20">
        <f>'All Results'!CN69</f>
        <v>4.9925236674848597</v>
      </c>
      <c r="R69" s="20">
        <f>'All Results'!CO69</f>
        <v>14740.377488333101</v>
      </c>
      <c r="S69" s="20">
        <f>'All Results'!CP69</f>
        <v>14740.3816873951</v>
      </c>
      <c r="T69" s="20">
        <f>'All Results'!CQ69</f>
        <v>14740.381781501101</v>
      </c>
      <c r="U69" s="20">
        <f>'All Results'!CR69</f>
        <v>31373.973704833301</v>
      </c>
      <c r="V69" s="20">
        <f>'All Results'!CS69</f>
        <v>2299.5581773239301</v>
      </c>
      <c r="W69" s="20">
        <f>'All Results'!CT69</f>
        <v>2305.66120267938</v>
      </c>
      <c r="X69" s="20">
        <f>'All Results'!CU69</f>
        <v>2305.66120267938</v>
      </c>
      <c r="Y69" s="20">
        <f>'All Results'!CV69</f>
        <v>2235.30525271232</v>
      </c>
      <c r="Z69" s="20">
        <f>'All Results'!CW69</f>
        <v>661.19336897535595</v>
      </c>
      <c r="AA69" s="20">
        <f>'All Results'!CX69</f>
        <v>661.22436320884799</v>
      </c>
      <c r="AB69" s="20">
        <f>'All Results'!CY69</f>
        <v>661.22507449544298</v>
      </c>
      <c r="AC69" s="20">
        <f>'All Results'!CZ69</f>
        <v>1046.2161892183101</v>
      </c>
    </row>
    <row r="70" spans="1:29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</sheetData>
  <mergeCells count="8">
    <mergeCell ref="R2:U2"/>
    <mergeCell ref="B2:E2"/>
    <mergeCell ref="F2:I2"/>
    <mergeCell ref="J2:M2"/>
    <mergeCell ref="N2:Q2"/>
    <mergeCell ref="A1:AC1"/>
    <mergeCell ref="V2:Y2"/>
    <mergeCell ref="Z2:A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9"/>
  <sheetViews>
    <sheetView zoomScale="55" zoomScaleNormal="55" workbookViewId="0">
      <pane ySplit="2" topLeftCell="A51" activePane="bottomLeft" state="frozen"/>
      <selection pane="bottomLeft" activeCell="G83" sqref="G83"/>
    </sheetView>
  </sheetViews>
  <sheetFormatPr defaultRowHeight="15" x14ac:dyDescent="0.25"/>
  <sheetData>
    <row r="1" spans="1:112" x14ac:dyDescent="0.25">
      <c r="A1" s="20"/>
      <c r="B1" s="28" t="s">
        <v>13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9" t="s">
        <v>0</v>
      </c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30" t="s">
        <v>1</v>
      </c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29" t="s">
        <v>33</v>
      </c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32" t="s">
        <v>34</v>
      </c>
      <c r="DB1" s="32"/>
      <c r="DC1" s="32"/>
      <c r="DD1" s="32"/>
      <c r="DE1" s="32"/>
      <c r="DF1" s="32"/>
      <c r="DG1" s="32"/>
      <c r="DH1" s="32"/>
    </row>
    <row r="2" spans="1:112" x14ac:dyDescent="0.25">
      <c r="A2" s="20"/>
      <c r="B2" s="28" t="s">
        <v>5</v>
      </c>
      <c r="C2" s="28"/>
      <c r="D2" s="28"/>
      <c r="E2" s="28"/>
      <c r="F2" s="28" t="s">
        <v>10</v>
      </c>
      <c r="G2" s="28"/>
      <c r="H2" s="28"/>
      <c r="I2" s="28"/>
      <c r="J2" s="28" t="s">
        <v>11</v>
      </c>
      <c r="K2" s="28"/>
      <c r="L2" s="28"/>
      <c r="M2" s="28"/>
      <c r="N2" s="28" t="s">
        <v>12</v>
      </c>
      <c r="O2" s="28"/>
      <c r="P2" s="28"/>
      <c r="Q2" s="28"/>
      <c r="R2" s="21"/>
      <c r="S2" s="29" t="s">
        <v>5</v>
      </c>
      <c r="T2" s="29"/>
      <c r="U2" s="29"/>
      <c r="V2" s="29"/>
      <c r="W2" s="29" t="s">
        <v>10</v>
      </c>
      <c r="X2" s="29"/>
      <c r="Y2" s="29"/>
      <c r="Z2" s="29"/>
      <c r="AA2" s="29" t="s">
        <v>31</v>
      </c>
      <c r="AB2" s="29"/>
      <c r="AC2" s="29"/>
      <c r="AD2" s="29"/>
      <c r="AE2" s="29" t="s">
        <v>32</v>
      </c>
      <c r="AF2" s="29"/>
      <c r="AG2" s="29"/>
      <c r="AH2" s="29"/>
      <c r="AI2" s="29" t="s">
        <v>14</v>
      </c>
      <c r="AJ2" s="29"/>
      <c r="AK2" s="29"/>
      <c r="AL2" s="29"/>
      <c r="AM2" s="29" t="s">
        <v>11</v>
      </c>
      <c r="AN2" s="29"/>
      <c r="AO2" s="29"/>
      <c r="AP2" s="29"/>
      <c r="AQ2" s="29" t="s">
        <v>12</v>
      </c>
      <c r="AR2" s="29"/>
      <c r="AS2" s="29"/>
      <c r="AT2" s="29"/>
      <c r="AU2" s="31"/>
      <c r="AV2" s="30" t="s">
        <v>5</v>
      </c>
      <c r="AW2" s="30"/>
      <c r="AX2" s="30"/>
      <c r="AY2" s="30"/>
      <c r="AZ2" s="30" t="s">
        <v>10</v>
      </c>
      <c r="BA2" s="30"/>
      <c r="BB2" s="30"/>
      <c r="BC2" s="30"/>
      <c r="BD2" s="30" t="s">
        <v>31</v>
      </c>
      <c r="BE2" s="30"/>
      <c r="BF2" s="30"/>
      <c r="BG2" s="30"/>
      <c r="BH2" s="30" t="s">
        <v>32</v>
      </c>
      <c r="BI2" s="30"/>
      <c r="BJ2" s="30"/>
      <c r="BK2" s="30"/>
      <c r="BL2" s="30" t="s">
        <v>14</v>
      </c>
      <c r="BM2" s="30"/>
      <c r="BN2" s="30"/>
      <c r="BO2" s="30"/>
      <c r="BP2" s="30" t="s">
        <v>11</v>
      </c>
      <c r="BQ2" s="30"/>
      <c r="BR2" s="30"/>
      <c r="BS2" s="30"/>
      <c r="BT2" s="30" t="s">
        <v>12</v>
      </c>
      <c r="BU2" s="30"/>
      <c r="BV2" s="30"/>
      <c r="BW2" s="30"/>
      <c r="BX2" s="21"/>
      <c r="BY2" s="29" t="s">
        <v>5</v>
      </c>
      <c r="BZ2" s="29"/>
      <c r="CA2" s="29"/>
      <c r="CB2" s="29"/>
      <c r="CC2" s="29" t="s">
        <v>10</v>
      </c>
      <c r="CD2" s="29"/>
      <c r="CE2" s="29"/>
      <c r="CF2" s="29"/>
      <c r="CG2" s="29" t="s">
        <v>31</v>
      </c>
      <c r="CH2" s="29"/>
      <c r="CI2" s="29"/>
      <c r="CJ2" s="29"/>
      <c r="CK2" s="29" t="s">
        <v>32</v>
      </c>
      <c r="CL2" s="29"/>
      <c r="CM2" s="29"/>
      <c r="CN2" s="29"/>
      <c r="CO2" s="29" t="s">
        <v>14</v>
      </c>
      <c r="CP2" s="29"/>
      <c r="CQ2" s="29"/>
      <c r="CR2" s="29"/>
      <c r="CS2" s="29" t="s">
        <v>11</v>
      </c>
      <c r="CT2" s="29"/>
      <c r="CU2" s="29"/>
      <c r="CV2" s="29"/>
      <c r="CW2" s="29" t="s">
        <v>12</v>
      </c>
      <c r="CX2" s="29"/>
      <c r="CY2" s="29"/>
      <c r="CZ2" s="29"/>
      <c r="DA2" s="30" t="s">
        <v>35</v>
      </c>
      <c r="DB2" s="30"/>
      <c r="DC2" s="30"/>
      <c r="DD2" s="30"/>
      <c r="DE2" s="30" t="s">
        <v>36</v>
      </c>
      <c r="DF2" s="30"/>
      <c r="DG2" s="30"/>
      <c r="DH2" s="30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31"/>
      <c r="AV3" s="31" t="s">
        <v>6</v>
      </c>
      <c r="AW3" s="31" t="s">
        <v>7</v>
      </c>
      <c r="AX3" s="31" t="s">
        <v>8</v>
      </c>
      <c r="AY3" s="31" t="s">
        <v>9</v>
      </c>
      <c r="AZ3" s="31" t="s">
        <v>6</v>
      </c>
      <c r="BA3" s="31" t="s">
        <v>7</v>
      </c>
      <c r="BB3" s="31" t="s">
        <v>8</v>
      </c>
      <c r="BC3" s="31" t="s">
        <v>9</v>
      </c>
      <c r="BD3" s="31" t="s">
        <v>6</v>
      </c>
      <c r="BE3" s="31" t="s">
        <v>7</v>
      </c>
      <c r="BF3" s="31" t="s">
        <v>8</v>
      </c>
      <c r="BG3" s="31" t="s">
        <v>9</v>
      </c>
      <c r="BH3" s="31" t="s">
        <v>6</v>
      </c>
      <c r="BI3" s="31" t="s">
        <v>7</v>
      </c>
      <c r="BJ3" s="31" t="s">
        <v>8</v>
      </c>
      <c r="BK3" s="31" t="s">
        <v>9</v>
      </c>
      <c r="BL3" s="31" t="s">
        <v>6</v>
      </c>
      <c r="BM3" s="31" t="s">
        <v>7</v>
      </c>
      <c r="BN3" s="31" t="s">
        <v>8</v>
      </c>
      <c r="BO3" s="31" t="s">
        <v>9</v>
      </c>
      <c r="BP3" s="31" t="s">
        <v>6</v>
      </c>
      <c r="BQ3" s="31" t="s">
        <v>7</v>
      </c>
      <c r="BR3" s="31" t="s">
        <v>8</v>
      </c>
      <c r="BS3" s="31" t="s">
        <v>9</v>
      </c>
      <c r="BT3" s="31" t="s">
        <v>6</v>
      </c>
      <c r="BU3" s="31" t="s">
        <v>7</v>
      </c>
      <c r="BV3" s="31" t="s">
        <v>8</v>
      </c>
      <c r="BW3" s="31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31" t="s">
        <v>6</v>
      </c>
      <c r="DB3" s="31" t="s">
        <v>7</v>
      </c>
      <c r="DC3" s="31" t="s">
        <v>8</v>
      </c>
      <c r="DD3" s="31" t="s">
        <v>9</v>
      </c>
      <c r="DE3" s="31" t="s">
        <v>6</v>
      </c>
      <c r="DF3" s="31" t="s">
        <v>7</v>
      </c>
      <c r="DG3" s="31" t="s">
        <v>8</v>
      </c>
      <c r="DH3" s="31" t="s">
        <v>9</v>
      </c>
    </row>
    <row r="4" spans="1:112" x14ac:dyDescent="0.25">
      <c r="A4">
        <v>90150</v>
      </c>
      <c r="B4" s="33">
        <v>1.8663499110252901E-10</v>
      </c>
      <c r="C4" s="33">
        <v>1.9051790588409899E-10</v>
      </c>
      <c r="D4" s="33">
        <v>2.08875033788991E-10</v>
      </c>
      <c r="E4" s="33">
        <v>1.25850886106491E-9</v>
      </c>
      <c r="F4" s="33">
        <v>4.5179718019469801E-9</v>
      </c>
      <c r="G4" s="33">
        <v>4.5243061067565598E-9</v>
      </c>
      <c r="H4" s="33">
        <v>4.5243061067565598E-9</v>
      </c>
      <c r="I4" s="33">
        <v>1.85652300715447E-9</v>
      </c>
      <c r="J4">
        <v>299.33841558954799</v>
      </c>
      <c r="K4">
        <v>299.35034917105003</v>
      </c>
      <c r="L4">
        <v>299.35034917105003</v>
      </c>
      <c r="M4">
        <v>68.6251715092598</v>
      </c>
      <c r="N4">
        <v>239.07919431089701</v>
      </c>
      <c r="O4">
        <v>239.07919582201899</v>
      </c>
      <c r="P4">
        <v>239.07919585639399</v>
      </c>
      <c r="Q4">
        <v>78.327666013690404</v>
      </c>
      <c r="R4">
        <v>90150</v>
      </c>
      <c r="S4">
        <v>272.70780239075702</v>
      </c>
      <c r="T4">
        <v>272.70780390075799</v>
      </c>
      <c r="U4">
        <v>272.70780393498097</v>
      </c>
      <c r="V4">
        <v>218.31402790195</v>
      </c>
      <c r="W4">
        <v>1075.61677312238</v>
      </c>
      <c r="X4">
        <v>1404.3023702179401</v>
      </c>
      <c r="Y4">
        <v>1404.3023702179401</v>
      </c>
      <c r="Z4">
        <v>320.928811554672</v>
      </c>
      <c r="AA4">
        <v>158.72846064423501</v>
      </c>
      <c r="AB4">
        <v>212.919791545756</v>
      </c>
      <c r="AC4">
        <v>212.919791545756</v>
      </c>
      <c r="AD4">
        <v>4.8980536801125201</v>
      </c>
      <c r="AE4" s="33">
        <v>2.2396711095344999E-5</v>
      </c>
      <c r="AF4">
        <v>0.19111201468198699</v>
      </c>
      <c r="AG4">
        <v>0.18516140418145899</v>
      </c>
      <c r="AH4" s="33">
        <v>8.2276908909064606E-6</v>
      </c>
      <c r="AI4">
        <v>319.55280381187498</v>
      </c>
      <c r="AJ4">
        <v>319.55280553674299</v>
      </c>
      <c r="AK4">
        <v>319.55280557583001</v>
      </c>
      <c r="AL4">
        <v>262.82126659155801</v>
      </c>
      <c r="AM4">
        <v>160.03577046021201</v>
      </c>
      <c r="AN4">
        <v>214.729425362158</v>
      </c>
      <c r="AO4">
        <v>214.729425362158</v>
      </c>
      <c r="AP4">
        <v>32.912768142163003</v>
      </c>
      <c r="AQ4">
        <v>78.9319720164778</v>
      </c>
      <c r="AR4">
        <v>78.931972393551206</v>
      </c>
      <c r="AS4">
        <v>78.931972402098907</v>
      </c>
      <c r="AT4">
        <v>60.165558015472698</v>
      </c>
      <c r="AU4">
        <v>90150</v>
      </c>
      <c r="AV4">
        <v>1093.82383974097</v>
      </c>
      <c r="AW4">
        <v>1093.8238476635299</v>
      </c>
      <c r="AX4">
        <v>1093.8238478435101</v>
      </c>
      <c r="AY4">
        <v>814.01769509041196</v>
      </c>
      <c r="AZ4">
        <v>580.88116981274197</v>
      </c>
      <c r="BA4">
        <v>721.09253578984101</v>
      </c>
      <c r="BB4">
        <v>721.09253578984101</v>
      </c>
      <c r="BC4">
        <v>196.618802646559</v>
      </c>
      <c r="BD4">
        <v>167.17430349839</v>
      </c>
      <c r="BE4">
        <v>184.32780128694</v>
      </c>
      <c r="BF4">
        <v>184.32780128694</v>
      </c>
      <c r="BG4">
        <v>45.066403164001002</v>
      </c>
      <c r="BH4" s="33">
        <v>2.9680983190179299E-5</v>
      </c>
      <c r="BI4">
        <v>0.19752776671410999</v>
      </c>
      <c r="BJ4">
        <v>0.22962829318990799</v>
      </c>
      <c r="BK4" s="33">
        <v>2.15905147398884E-5</v>
      </c>
      <c r="BL4">
        <v>218.31448490537599</v>
      </c>
      <c r="BM4">
        <v>218.31448495731999</v>
      </c>
      <c r="BN4">
        <v>218.31448495876</v>
      </c>
      <c r="BO4">
        <v>226.12498800595901</v>
      </c>
      <c r="BP4">
        <v>165.59493718039801</v>
      </c>
      <c r="BQ4">
        <v>182.14911590491801</v>
      </c>
      <c r="BR4">
        <v>182.14911590491801</v>
      </c>
      <c r="BS4">
        <v>57.3486697034649</v>
      </c>
      <c r="BT4">
        <v>155.61526581301601</v>
      </c>
      <c r="BU4">
        <v>155.61526663147299</v>
      </c>
      <c r="BV4">
        <v>155.61526665005999</v>
      </c>
      <c r="BW4">
        <v>52.6158278455963</v>
      </c>
      <c r="BX4">
        <v>90150</v>
      </c>
      <c r="BY4">
        <v>208.29037418642201</v>
      </c>
      <c r="BZ4">
        <v>208.290376854394</v>
      </c>
      <c r="CA4">
        <v>208.29037691521799</v>
      </c>
      <c r="CB4">
        <v>71.638908464753698</v>
      </c>
      <c r="CC4">
        <v>524.23853648024794</v>
      </c>
      <c r="CD4">
        <v>712.712767598705</v>
      </c>
      <c r="CE4">
        <v>712.712767598705</v>
      </c>
      <c r="CF4">
        <v>124.310008907746</v>
      </c>
      <c r="CG4">
        <v>173.74980286471799</v>
      </c>
      <c r="CH4">
        <v>211.335053760232</v>
      </c>
      <c r="CI4">
        <v>211.335053760232</v>
      </c>
      <c r="CJ4">
        <v>29.271627649638202</v>
      </c>
      <c r="CK4" s="33">
        <v>2.48987423689979E-5</v>
      </c>
      <c r="CL4">
        <v>0.227590897365718</v>
      </c>
      <c r="CM4">
        <v>0.207464745288019</v>
      </c>
      <c r="CN4" s="33">
        <v>6.9600541609817095E-7</v>
      </c>
      <c r="CO4">
        <v>126.800039693701</v>
      </c>
      <c r="CP4">
        <v>126.80004147052</v>
      </c>
      <c r="CQ4">
        <v>126.800041511049</v>
      </c>
      <c r="CR4">
        <v>36.696278585991202</v>
      </c>
      <c r="CS4">
        <v>175.27853509416701</v>
      </c>
      <c r="CT4">
        <v>213.429944853096</v>
      </c>
      <c r="CU4">
        <v>213.429944853096</v>
      </c>
      <c r="CV4">
        <v>44.204502368945903</v>
      </c>
      <c r="CW4">
        <v>26.514606505744698</v>
      </c>
      <c r="CX4">
        <v>26.5146068213352</v>
      </c>
      <c r="CY4">
        <v>26.514606828575701</v>
      </c>
      <c r="CZ4">
        <v>34.1113929156963</v>
      </c>
      <c r="DA4">
        <v>159.77771598496599</v>
      </c>
      <c r="DB4">
        <v>185.121449802325</v>
      </c>
      <c r="DC4">
        <v>189.53970590313901</v>
      </c>
      <c r="DD4">
        <v>60.172316139473203</v>
      </c>
      <c r="DE4">
        <v>63.401208271706103</v>
      </c>
      <c r="DF4">
        <v>77.553976511830996</v>
      </c>
      <c r="DG4">
        <v>80.516575530036803</v>
      </c>
      <c r="DH4">
        <v>30.378728189248701</v>
      </c>
    </row>
    <row r="5" spans="1:112" x14ac:dyDescent="0.25">
      <c r="A5">
        <v>85080</v>
      </c>
      <c r="B5">
        <v>1212.1315151481899</v>
      </c>
      <c r="C5">
        <v>1212.1315228097101</v>
      </c>
      <c r="D5">
        <v>1212.1315229838999</v>
      </c>
      <c r="E5">
        <v>397.12126664992201</v>
      </c>
      <c r="F5">
        <v>1517.64576704499</v>
      </c>
      <c r="G5">
        <v>1517.7062703035199</v>
      </c>
      <c r="H5">
        <v>1517.7062703035199</v>
      </c>
      <c r="I5">
        <v>347.92961956865702</v>
      </c>
      <c r="J5">
        <v>299.338415591093</v>
      </c>
      <c r="K5">
        <v>299.35034917267399</v>
      </c>
      <c r="L5">
        <v>299.35034917267399</v>
      </c>
      <c r="M5">
        <v>68.6251715146729</v>
      </c>
      <c r="N5">
        <v>239.07919430592699</v>
      </c>
      <c r="O5">
        <v>239.079195817076</v>
      </c>
      <c r="P5">
        <v>239.07919585141701</v>
      </c>
      <c r="Q5">
        <v>78.327665987792997</v>
      </c>
      <c r="R5">
        <v>85080</v>
      </c>
      <c r="S5">
        <v>127.533853563066</v>
      </c>
      <c r="T5">
        <v>127.53385396491301</v>
      </c>
      <c r="U5">
        <v>127.53385397397</v>
      </c>
      <c r="V5">
        <v>86.725351183108003</v>
      </c>
      <c r="W5">
        <v>1777.43073705436</v>
      </c>
      <c r="X5">
        <v>2383.41316450249</v>
      </c>
      <c r="Y5">
        <v>2383.41316450249</v>
      </c>
      <c r="Z5">
        <v>487.79654602479599</v>
      </c>
      <c r="AA5">
        <v>158.728460644216</v>
      </c>
      <c r="AB5">
        <v>212.91979154573201</v>
      </c>
      <c r="AC5">
        <v>212.91979154573201</v>
      </c>
      <c r="AD5">
        <v>4.8980536800826497</v>
      </c>
      <c r="AE5" s="33">
        <v>2.2396711095264402E-5</v>
      </c>
      <c r="AF5">
        <v>0.19111201465674199</v>
      </c>
      <c r="AG5">
        <v>0.18516140417308699</v>
      </c>
      <c r="AH5" s="33">
        <v>8.22769089078153E-6</v>
      </c>
      <c r="AI5">
        <v>319.55280381187703</v>
      </c>
      <c r="AJ5">
        <v>319.55280553674999</v>
      </c>
      <c r="AK5">
        <v>319.55280557583899</v>
      </c>
      <c r="AL5">
        <v>262.82126659151902</v>
      </c>
      <c r="AM5">
        <v>160.035770459871</v>
      </c>
      <c r="AN5">
        <v>214.72942536173301</v>
      </c>
      <c r="AO5">
        <v>214.72942536173301</v>
      </c>
      <c r="AP5">
        <v>32.912768137954899</v>
      </c>
      <c r="AQ5">
        <v>78.931972008779795</v>
      </c>
      <c r="AR5">
        <v>78.931972385893602</v>
      </c>
      <c r="AS5">
        <v>78.931972394420995</v>
      </c>
      <c r="AT5">
        <v>60.165557981934398</v>
      </c>
      <c r="AU5">
        <v>85080</v>
      </c>
      <c r="AV5">
        <v>318.81387735938199</v>
      </c>
      <c r="AW5">
        <v>318.813881132343</v>
      </c>
      <c r="AX5">
        <v>318.81388121810301</v>
      </c>
      <c r="AY5">
        <v>547.25544789760602</v>
      </c>
      <c r="AZ5">
        <v>1394.80757583947</v>
      </c>
      <c r="BA5">
        <v>1618.9486279498799</v>
      </c>
      <c r="BB5">
        <v>1618.9486279498799</v>
      </c>
      <c r="BC5">
        <v>487.37655804424298</v>
      </c>
      <c r="BD5">
        <v>167.174303498565</v>
      </c>
      <c r="BE5">
        <v>184.32780128711599</v>
      </c>
      <c r="BF5">
        <v>184.32780128711599</v>
      </c>
      <c r="BG5">
        <v>45.066403164264599</v>
      </c>
      <c r="BH5" s="33">
        <v>2.9680983190175E-5</v>
      </c>
      <c r="BI5">
        <v>0.19752776671453201</v>
      </c>
      <c r="BJ5">
        <v>0.229628293190175</v>
      </c>
      <c r="BK5" s="33">
        <v>2.1590514739887898E-5</v>
      </c>
      <c r="BL5">
        <v>218.314484905374</v>
      </c>
      <c r="BM5">
        <v>218.31448495732201</v>
      </c>
      <c r="BN5">
        <v>218.31448495876401</v>
      </c>
      <c r="BO5">
        <v>226.124988006596</v>
      </c>
      <c r="BP5">
        <v>165.594937180583</v>
      </c>
      <c r="BQ5">
        <v>182.149115905103</v>
      </c>
      <c r="BR5">
        <v>182.149115905103</v>
      </c>
      <c r="BS5">
        <v>57.348669704043303</v>
      </c>
      <c r="BT5">
        <v>155.61526581450701</v>
      </c>
      <c r="BU5">
        <v>155.61526663296499</v>
      </c>
      <c r="BV5">
        <v>155.615266651551</v>
      </c>
      <c r="BW5">
        <v>52.6158278542989</v>
      </c>
      <c r="BX5">
        <v>85080</v>
      </c>
      <c r="BY5">
        <v>190.97915964052601</v>
      </c>
      <c r="BZ5">
        <v>190.979160708443</v>
      </c>
      <c r="CA5">
        <v>190.97916073259299</v>
      </c>
      <c r="CB5">
        <v>244.583670560142</v>
      </c>
      <c r="CC5">
        <v>1375.8837529883499</v>
      </c>
      <c r="CD5">
        <v>1757.7856315846</v>
      </c>
      <c r="CE5">
        <v>1757.7856315846</v>
      </c>
      <c r="CF5">
        <v>348.42683592010701</v>
      </c>
      <c r="CG5">
        <v>173.74980286463401</v>
      </c>
      <c r="CH5">
        <v>211.33505376014801</v>
      </c>
      <c r="CI5">
        <v>211.33505376014801</v>
      </c>
      <c r="CJ5">
        <v>29.271627649418399</v>
      </c>
      <c r="CK5" s="33">
        <v>2.48987423689816E-5</v>
      </c>
      <c r="CL5">
        <v>0.227590897365303</v>
      </c>
      <c r="CM5">
        <v>0.20746474528509001</v>
      </c>
      <c r="CN5" s="33">
        <v>6.96005415948262E-7</v>
      </c>
      <c r="CO5">
        <v>126.80003969376</v>
      </c>
      <c r="CP5">
        <v>126.800041470577</v>
      </c>
      <c r="CQ5">
        <v>126.80004151110499</v>
      </c>
      <c r="CR5">
        <v>36.696278586018401</v>
      </c>
      <c r="CS5">
        <v>175.278535094272</v>
      </c>
      <c r="CT5">
        <v>213.42994485319699</v>
      </c>
      <c r="CU5">
        <v>213.42994485319699</v>
      </c>
      <c r="CV5">
        <v>44.204502369640799</v>
      </c>
      <c r="CW5">
        <v>26.514606508162899</v>
      </c>
      <c r="CX5">
        <v>26.5146068237398</v>
      </c>
      <c r="CY5">
        <v>26.514606830966599</v>
      </c>
      <c r="CZ5">
        <v>34.111392921037002</v>
      </c>
      <c r="DA5">
        <v>159.77771598496599</v>
      </c>
      <c r="DB5">
        <v>185.121449802325</v>
      </c>
      <c r="DC5">
        <v>189.53970590313901</v>
      </c>
      <c r="DD5">
        <v>60.172316139483698</v>
      </c>
      <c r="DE5">
        <v>63.401208271706103</v>
      </c>
      <c r="DF5">
        <v>77.553976511830996</v>
      </c>
      <c r="DG5">
        <v>80.516575530036803</v>
      </c>
      <c r="DH5">
        <v>30.378728189248701</v>
      </c>
    </row>
    <row r="6" spans="1:112" x14ac:dyDescent="0.25">
      <c r="A6">
        <v>85080</v>
      </c>
      <c r="B6">
        <v>1212.1315151491699</v>
      </c>
      <c r="C6">
        <v>1212.1315228107101</v>
      </c>
      <c r="D6">
        <v>1212.1315229848899</v>
      </c>
      <c r="E6">
        <v>397.12126665445402</v>
      </c>
      <c r="F6">
        <v>1517.64576704672</v>
      </c>
      <c r="G6">
        <v>1517.70627030525</v>
      </c>
      <c r="H6">
        <v>1517.70627030525</v>
      </c>
      <c r="I6">
        <v>347.92961956960602</v>
      </c>
      <c r="J6">
        <v>1009.13432531761</v>
      </c>
      <c r="K6">
        <v>1009.1862613311999</v>
      </c>
      <c r="L6">
        <v>1009.1862613311999</v>
      </c>
      <c r="M6">
        <v>333.63220471841402</v>
      </c>
      <c r="N6">
        <v>793.117994150404</v>
      </c>
      <c r="O6">
        <v>793.11800046891597</v>
      </c>
      <c r="P6">
        <v>793.118000612571</v>
      </c>
      <c r="Q6">
        <v>349.45899894539502</v>
      </c>
      <c r="R6">
        <v>85080</v>
      </c>
      <c r="S6">
        <v>206.727030325941</v>
      </c>
      <c r="T6">
        <v>206.72703239416299</v>
      </c>
      <c r="U6">
        <v>206.727032441196</v>
      </c>
      <c r="V6">
        <v>101.148282289185</v>
      </c>
      <c r="W6">
        <v>2429.18450500373</v>
      </c>
      <c r="X6">
        <v>3246.9354860868898</v>
      </c>
      <c r="Y6">
        <v>3246.9354860868898</v>
      </c>
      <c r="Z6">
        <v>621.98465849543095</v>
      </c>
      <c r="AA6">
        <v>423.33341533178799</v>
      </c>
      <c r="AB6">
        <v>507.24385974770399</v>
      </c>
      <c r="AC6">
        <v>507.24385974770399</v>
      </c>
      <c r="AD6">
        <v>112.555717822145</v>
      </c>
      <c r="AE6">
        <v>1.12065252021665E-4</v>
      </c>
      <c r="AF6">
        <v>0.71386971658453702</v>
      </c>
      <c r="AG6">
        <v>0.82793678387037295</v>
      </c>
      <c r="AH6" s="33">
        <v>2.1372760336995901E-5</v>
      </c>
      <c r="AI6">
        <v>563.11173655241396</v>
      </c>
      <c r="AJ6">
        <v>563.11174008261696</v>
      </c>
      <c r="AK6">
        <v>563.11174016269604</v>
      </c>
      <c r="AL6">
        <v>399.70623340172</v>
      </c>
      <c r="AM6">
        <v>430.40814466647601</v>
      </c>
      <c r="AN6">
        <v>516.42270023369394</v>
      </c>
      <c r="AO6">
        <v>516.42270023369394</v>
      </c>
      <c r="AP6">
        <v>118.655448145129</v>
      </c>
      <c r="AQ6">
        <v>115.942593739928</v>
      </c>
      <c r="AR6">
        <v>115.942594761073</v>
      </c>
      <c r="AS6">
        <v>115.942594784294</v>
      </c>
      <c r="AT6">
        <v>44.981457710159297</v>
      </c>
      <c r="AU6">
        <v>85080</v>
      </c>
      <c r="AV6">
        <v>1216.1831666012699</v>
      </c>
      <c r="AW6">
        <v>1216.1831780498601</v>
      </c>
      <c r="AX6">
        <v>1216.1831783100699</v>
      </c>
      <c r="AY6">
        <v>1007.69891060794</v>
      </c>
      <c r="AZ6">
        <v>1521.7142134667699</v>
      </c>
      <c r="BA6">
        <v>1757.17227999272</v>
      </c>
      <c r="BB6">
        <v>1757.17227999272</v>
      </c>
      <c r="BC6">
        <v>532.26320336620995</v>
      </c>
      <c r="BD6">
        <v>357.87831602925303</v>
      </c>
      <c r="BE6">
        <v>370.35446298410301</v>
      </c>
      <c r="BF6">
        <v>370.35446298410301</v>
      </c>
      <c r="BG6">
        <v>125.062130591719</v>
      </c>
      <c r="BH6" s="33">
        <v>3.24652050002352E-5</v>
      </c>
      <c r="BI6">
        <v>0.21996898672015</v>
      </c>
      <c r="BJ6">
        <v>0.24741057366423699</v>
      </c>
      <c r="BK6" s="33">
        <v>1.3918263420077E-5</v>
      </c>
      <c r="BL6">
        <v>234.61860414046001</v>
      </c>
      <c r="BM6">
        <v>234.618604884235</v>
      </c>
      <c r="BN6">
        <v>234.61860490150599</v>
      </c>
      <c r="BO6">
        <v>263.820106363712</v>
      </c>
      <c r="BP6">
        <v>370.01805525936999</v>
      </c>
      <c r="BQ6">
        <v>383.13085222705399</v>
      </c>
      <c r="BR6">
        <v>383.13085222705399</v>
      </c>
      <c r="BS6">
        <v>136.405987732369</v>
      </c>
      <c r="BT6">
        <v>418.99096118636999</v>
      </c>
      <c r="BU6">
        <v>418.99096436250397</v>
      </c>
      <c r="BV6">
        <v>418.99096443471097</v>
      </c>
      <c r="BW6">
        <v>184.50057076962401</v>
      </c>
      <c r="BX6">
        <v>85080</v>
      </c>
      <c r="BY6">
        <v>615.123956451965</v>
      </c>
      <c r="BZ6">
        <v>615.12396205417497</v>
      </c>
      <c r="CA6">
        <v>615.12396218150195</v>
      </c>
      <c r="CB6">
        <v>424.37371106874798</v>
      </c>
      <c r="CC6">
        <v>1932.45925931941</v>
      </c>
      <c r="CD6">
        <v>2514.8126771351499</v>
      </c>
      <c r="CE6">
        <v>2514.8126771351499</v>
      </c>
      <c r="CF6">
        <v>437.72830306811801</v>
      </c>
      <c r="CG6">
        <v>277.304248095665</v>
      </c>
      <c r="CH6">
        <v>347.188624964089</v>
      </c>
      <c r="CI6">
        <v>347.188624964089</v>
      </c>
      <c r="CJ6">
        <v>87.932575162172</v>
      </c>
      <c r="CK6">
        <v>1.5182150604360601E-4</v>
      </c>
      <c r="CL6">
        <v>1.0141021349050501</v>
      </c>
      <c r="CM6">
        <v>1.1631508076407899</v>
      </c>
      <c r="CN6" s="33">
        <v>7.7025425083101699E-6</v>
      </c>
      <c r="CO6">
        <v>360.91116001034197</v>
      </c>
      <c r="CP6">
        <v>360.911164284314</v>
      </c>
      <c r="CQ6">
        <v>360.91116438166301</v>
      </c>
      <c r="CR6">
        <v>135.88612703978299</v>
      </c>
      <c r="CS6">
        <v>284.70889480108002</v>
      </c>
      <c r="CT6">
        <v>357.55871738702598</v>
      </c>
      <c r="CU6">
        <v>357.55871738702598</v>
      </c>
      <c r="CV6">
        <v>78.638953859840598</v>
      </c>
      <c r="CW6">
        <v>258.48259234000602</v>
      </c>
      <c r="CX6">
        <v>258.482594461242</v>
      </c>
      <c r="CY6">
        <v>258.48259450947</v>
      </c>
      <c r="CZ6">
        <v>121.536204111941</v>
      </c>
      <c r="DA6">
        <v>121.81059692247101</v>
      </c>
      <c r="DB6">
        <v>138.72183815638499</v>
      </c>
      <c r="DC6">
        <v>140.886689877756</v>
      </c>
      <c r="DD6">
        <v>60.427110177100701</v>
      </c>
      <c r="DE6">
        <v>119.79622742715399</v>
      </c>
      <c r="DF6">
        <v>135.68237646003001</v>
      </c>
      <c r="DG6">
        <v>137.840038473287</v>
      </c>
      <c r="DH6">
        <v>52.098334707013301</v>
      </c>
    </row>
    <row r="7" spans="1:112" x14ac:dyDescent="0.25">
      <c r="A7">
        <v>82300</v>
      </c>
      <c r="B7">
        <v>3413.5954612329201</v>
      </c>
      <c r="C7">
        <v>3413.5954864599298</v>
      </c>
      <c r="D7">
        <v>3413.5954870334499</v>
      </c>
      <c r="E7">
        <v>1368.61728371408</v>
      </c>
      <c r="F7">
        <v>4320.3204026465</v>
      </c>
      <c r="G7">
        <v>4320.52528802284</v>
      </c>
      <c r="H7">
        <v>4320.52528802284</v>
      </c>
      <c r="I7">
        <v>1275.4271486932601</v>
      </c>
      <c r="J7">
        <v>1009.13432531869</v>
      </c>
      <c r="K7">
        <v>1009.18626133231</v>
      </c>
      <c r="L7">
        <v>1009.18626133231</v>
      </c>
      <c r="M7">
        <v>333.63220472056702</v>
      </c>
      <c r="N7">
        <v>793.11799414959501</v>
      </c>
      <c r="O7">
        <v>793.11800046810004</v>
      </c>
      <c r="P7">
        <v>793.118000611757</v>
      </c>
      <c r="Q7">
        <v>349.458998936699</v>
      </c>
      <c r="R7">
        <v>82300</v>
      </c>
      <c r="S7">
        <v>116.115885961541</v>
      </c>
      <c r="T7">
        <v>116.115886732108</v>
      </c>
      <c r="U7">
        <v>116.11588674962</v>
      </c>
      <c r="V7">
        <v>23.900170144854801</v>
      </c>
      <c r="W7">
        <v>1725.4256125919301</v>
      </c>
      <c r="X7">
        <v>2304.0561291981599</v>
      </c>
      <c r="Y7">
        <v>2304.0561291981599</v>
      </c>
      <c r="Z7">
        <v>292.12251264698199</v>
      </c>
      <c r="AA7">
        <v>423.33341533203901</v>
      </c>
      <c r="AB7">
        <v>507.24385974797201</v>
      </c>
      <c r="AC7">
        <v>507.24385974797201</v>
      </c>
      <c r="AD7">
        <v>112.55571782307101</v>
      </c>
      <c r="AE7">
        <v>1.12065252021707E-4</v>
      </c>
      <c r="AF7">
        <v>0.71386971660074305</v>
      </c>
      <c r="AG7">
        <v>0.82793678388638003</v>
      </c>
      <c r="AH7" s="33">
        <v>2.13727603356018E-5</v>
      </c>
      <c r="AI7">
        <v>563.11173655245705</v>
      </c>
      <c r="AJ7">
        <v>563.111740082658</v>
      </c>
      <c r="AK7">
        <v>563.11174016273696</v>
      </c>
      <c r="AL7">
        <v>399.706233401541</v>
      </c>
      <c r="AM7">
        <v>430.40814466716802</v>
      </c>
      <c r="AN7">
        <v>516.42270023441995</v>
      </c>
      <c r="AO7">
        <v>516.42270023441995</v>
      </c>
      <c r="AP7">
        <v>118.655448146091</v>
      </c>
      <c r="AQ7">
        <v>115.942593738992</v>
      </c>
      <c r="AR7">
        <v>115.942594760137</v>
      </c>
      <c r="AS7">
        <v>115.942594783358</v>
      </c>
      <c r="AT7">
        <v>44.981457706174602</v>
      </c>
      <c r="AU7">
        <v>82300</v>
      </c>
      <c r="AV7">
        <v>196.417905594724</v>
      </c>
      <c r="AW7">
        <v>196.41790821366999</v>
      </c>
      <c r="AX7">
        <v>196.41790827313699</v>
      </c>
      <c r="AY7">
        <v>494.78732387288397</v>
      </c>
      <c r="AZ7">
        <v>2484.0569325062302</v>
      </c>
      <c r="BA7">
        <v>2683.0614234620298</v>
      </c>
      <c r="BB7">
        <v>2683.0614234620298</v>
      </c>
      <c r="BC7">
        <v>911.47184926284297</v>
      </c>
      <c r="BD7">
        <v>357.87831602937598</v>
      </c>
      <c r="BE7">
        <v>370.35446298422602</v>
      </c>
      <c r="BF7">
        <v>370.35446298422602</v>
      </c>
      <c r="BG7">
        <v>125.06213059205901</v>
      </c>
      <c r="BH7" s="33">
        <v>3.2465205000226899E-5</v>
      </c>
      <c r="BI7">
        <v>0.21996898672028101</v>
      </c>
      <c r="BJ7">
        <v>0.24741057366431399</v>
      </c>
      <c r="BK7" s="33">
        <v>1.39182634200772E-5</v>
      </c>
      <c r="BL7">
        <v>234.61860414058</v>
      </c>
      <c r="BM7">
        <v>234.61860488435801</v>
      </c>
      <c r="BN7">
        <v>234.618604901629</v>
      </c>
      <c r="BO7">
        <v>263.82010636313601</v>
      </c>
      <c r="BP7">
        <v>370.01805525946099</v>
      </c>
      <c r="BQ7">
        <v>383.130852227145</v>
      </c>
      <c r="BR7">
        <v>383.130852227145</v>
      </c>
      <c r="BS7">
        <v>136.40598773263099</v>
      </c>
      <c r="BT7">
        <v>418.99096118681302</v>
      </c>
      <c r="BU7">
        <v>418.99096436293797</v>
      </c>
      <c r="BV7">
        <v>418.99096443514298</v>
      </c>
      <c r="BW7">
        <v>184.50057076871599</v>
      </c>
      <c r="BX7">
        <v>82300</v>
      </c>
      <c r="BY7">
        <v>123.759596712967</v>
      </c>
      <c r="BZ7">
        <v>123.759597007786</v>
      </c>
      <c r="CA7">
        <v>123.75959701452599</v>
      </c>
      <c r="CB7">
        <v>86.503063635124207</v>
      </c>
      <c r="CC7">
        <v>2186.9105873175899</v>
      </c>
      <c r="CD7">
        <v>2566.74149834438</v>
      </c>
      <c r="CE7">
        <v>2566.74149834438</v>
      </c>
      <c r="CF7">
        <v>656.34459479969098</v>
      </c>
      <c r="CG7">
        <v>277.30424809576101</v>
      </c>
      <c r="CH7">
        <v>347.18862496419001</v>
      </c>
      <c r="CI7">
        <v>347.18862496419001</v>
      </c>
      <c r="CJ7">
        <v>87.932575162137695</v>
      </c>
      <c r="CK7">
        <v>1.51821506043611E-4</v>
      </c>
      <c r="CL7">
        <v>1.0141021349055299</v>
      </c>
      <c r="CM7">
        <v>1.16315080764185</v>
      </c>
      <c r="CN7" s="33">
        <v>7.7025425083645392E-6</v>
      </c>
      <c r="CO7">
        <v>360.91116001032998</v>
      </c>
      <c r="CP7">
        <v>360.91116428430001</v>
      </c>
      <c r="CQ7">
        <v>360.91116438165</v>
      </c>
      <c r="CR7">
        <v>135.88612703964799</v>
      </c>
      <c r="CS7">
        <v>284.70889480127698</v>
      </c>
      <c r="CT7">
        <v>357.55871738722698</v>
      </c>
      <c r="CU7">
        <v>357.55871738722698</v>
      </c>
      <c r="CV7">
        <v>78.638953860109893</v>
      </c>
      <c r="CW7">
        <v>258.482592339608</v>
      </c>
      <c r="CX7">
        <v>258.48259446084199</v>
      </c>
      <c r="CY7">
        <v>258.482594509075</v>
      </c>
      <c r="CZ7">
        <v>121.53620410896799</v>
      </c>
      <c r="DA7">
        <v>121.81059692247101</v>
      </c>
      <c r="DB7">
        <v>138.72183815638499</v>
      </c>
      <c r="DC7">
        <v>140.886689877756</v>
      </c>
      <c r="DD7">
        <v>60.427110177100097</v>
      </c>
      <c r="DE7">
        <v>119.79622742715399</v>
      </c>
      <c r="DF7">
        <v>135.68237646003001</v>
      </c>
      <c r="DG7">
        <v>137.840038473287</v>
      </c>
      <c r="DH7">
        <v>52.098334707013301</v>
      </c>
    </row>
    <row r="8" spans="1:112" x14ac:dyDescent="0.25">
      <c r="A8">
        <v>82300</v>
      </c>
      <c r="B8">
        <v>3413.5954612323399</v>
      </c>
      <c r="C8">
        <v>3413.59548645932</v>
      </c>
      <c r="D8">
        <v>3413.5954870328601</v>
      </c>
      <c r="E8">
        <v>1368.61728371339</v>
      </c>
      <c r="F8">
        <v>4320.3204026465</v>
      </c>
      <c r="G8">
        <v>4320.5252880228099</v>
      </c>
      <c r="H8">
        <v>4320.5252880228099</v>
      </c>
      <c r="I8">
        <v>1275.4271486938801</v>
      </c>
      <c r="J8">
        <v>1547.6934048481701</v>
      </c>
      <c r="K8">
        <v>1547.78402400246</v>
      </c>
      <c r="L8">
        <v>1547.78402400246</v>
      </c>
      <c r="M8">
        <v>522.37333469565897</v>
      </c>
      <c r="N8">
        <v>1186.2109988795501</v>
      </c>
      <c r="O8">
        <v>1186.2110096849999</v>
      </c>
      <c r="P8">
        <v>1186.2110099306401</v>
      </c>
      <c r="Q8">
        <v>543.94130380292802</v>
      </c>
      <c r="R8">
        <v>82300</v>
      </c>
      <c r="S8">
        <v>354.97363973838299</v>
      </c>
      <c r="T8">
        <v>354.97364290615201</v>
      </c>
      <c r="U8">
        <v>354.97364297809901</v>
      </c>
      <c r="V8">
        <v>238.72475095103201</v>
      </c>
      <c r="W8">
        <v>2431.94974295969</v>
      </c>
      <c r="X8">
        <v>3268.9039057281202</v>
      </c>
      <c r="Y8">
        <v>3268.9039057281202</v>
      </c>
      <c r="Z8">
        <v>443.32399702365302</v>
      </c>
      <c r="AA8">
        <v>627.73107311290801</v>
      </c>
      <c r="AB8">
        <v>745.103723470011</v>
      </c>
      <c r="AC8">
        <v>745.103723470011</v>
      </c>
      <c r="AD8">
        <v>172.02339546829401</v>
      </c>
      <c r="AE8">
        <v>1.0402228261624801E-4</v>
      </c>
      <c r="AF8">
        <v>0.559588184742004</v>
      </c>
      <c r="AG8">
        <v>0.58997883831843001</v>
      </c>
      <c r="AH8" s="33">
        <v>8.1096044233553395E-5</v>
      </c>
      <c r="AI8">
        <v>906.26384500825895</v>
      </c>
      <c r="AJ8">
        <v>906.26385142325796</v>
      </c>
      <c r="AK8">
        <v>906.26385156886295</v>
      </c>
      <c r="AL8">
        <v>592.15112247709601</v>
      </c>
      <c r="AM8">
        <v>634.00574180501803</v>
      </c>
      <c r="AN8">
        <v>752.87022910484905</v>
      </c>
      <c r="AO8">
        <v>752.87022910484905</v>
      </c>
      <c r="AP8">
        <v>162.144873710658</v>
      </c>
      <c r="AQ8">
        <v>218.89578155296499</v>
      </c>
      <c r="AR8">
        <v>218.89578331529901</v>
      </c>
      <c r="AS8">
        <v>218.89578335532599</v>
      </c>
      <c r="AT8">
        <v>125.780768497152</v>
      </c>
      <c r="AU8">
        <v>82300</v>
      </c>
      <c r="AV8">
        <v>1408.6838480839999</v>
      </c>
      <c r="AW8">
        <v>1408.68386322272</v>
      </c>
      <c r="AX8">
        <v>1408.68386356675</v>
      </c>
      <c r="AY8">
        <v>1184.00955966077</v>
      </c>
      <c r="AZ8">
        <v>2645.3027557259402</v>
      </c>
      <c r="BA8">
        <v>2856.9527509365598</v>
      </c>
      <c r="BB8">
        <v>2856.9527509365598</v>
      </c>
      <c r="BC8">
        <v>967.11477366159602</v>
      </c>
      <c r="BD8">
        <v>556.00619738062699</v>
      </c>
      <c r="BE8">
        <v>566.48333694286998</v>
      </c>
      <c r="BF8">
        <v>566.48333694286998</v>
      </c>
      <c r="BG8">
        <v>195.27704504797299</v>
      </c>
      <c r="BH8" s="33">
        <v>5.5396398277383902E-5</v>
      </c>
      <c r="BI8">
        <v>0.41241519113085001</v>
      </c>
      <c r="BJ8">
        <v>0.45642776470902202</v>
      </c>
      <c r="BK8" s="33">
        <v>3.7419696372199099E-6</v>
      </c>
      <c r="BL8">
        <v>219.002914844061</v>
      </c>
      <c r="BM8">
        <v>219.00291686856801</v>
      </c>
      <c r="BN8">
        <v>219.00291691507201</v>
      </c>
      <c r="BO8">
        <v>286.410922837859</v>
      </c>
      <c r="BP8">
        <v>571.64252868706603</v>
      </c>
      <c r="BQ8">
        <v>583.32992385294199</v>
      </c>
      <c r="BR8">
        <v>583.32992385294199</v>
      </c>
      <c r="BS8">
        <v>215.81171226087099</v>
      </c>
      <c r="BT8">
        <v>656.71554470275305</v>
      </c>
      <c r="BU8">
        <v>656.71555040204805</v>
      </c>
      <c r="BV8">
        <v>656.71555053159398</v>
      </c>
      <c r="BW8">
        <v>296.68390340960798</v>
      </c>
      <c r="BX8">
        <v>82300</v>
      </c>
      <c r="BY8">
        <v>589.62870273645206</v>
      </c>
      <c r="BZ8">
        <v>589.62870999514701</v>
      </c>
      <c r="CA8">
        <v>589.62871016023303</v>
      </c>
      <c r="CB8">
        <v>394.99045408986399</v>
      </c>
      <c r="CC8">
        <v>2790.97625257648</v>
      </c>
      <c r="CD8">
        <v>3416.48530551063</v>
      </c>
      <c r="CE8">
        <v>3416.48530551063</v>
      </c>
      <c r="CF8">
        <v>751.90315477867898</v>
      </c>
      <c r="CG8">
        <v>458.33750199785197</v>
      </c>
      <c r="CH8">
        <v>562.80813012287297</v>
      </c>
      <c r="CI8">
        <v>562.80813012287297</v>
      </c>
      <c r="CJ8">
        <v>145.12119854909301</v>
      </c>
      <c r="CK8">
        <v>1.4332504245151499E-4</v>
      </c>
      <c r="CL8">
        <v>0.956360582664878</v>
      </c>
      <c r="CM8">
        <v>1.01714027381687</v>
      </c>
      <c r="CN8" s="33">
        <v>2.1535274417502298E-5</v>
      </c>
      <c r="CO8">
        <v>736.26297469632505</v>
      </c>
      <c r="CP8">
        <v>736.26298313582299</v>
      </c>
      <c r="CQ8">
        <v>736.26298332792805</v>
      </c>
      <c r="CR8">
        <v>305.74019964147197</v>
      </c>
      <c r="CS8">
        <v>469.37493722296398</v>
      </c>
      <c r="CT8">
        <v>576.46141020263497</v>
      </c>
      <c r="CU8">
        <v>576.46141020263497</v>
      </c>
      <c r="CV8">
        <v>144.535432336268</v>
      </c>
      <c r="CW8">
        <v>311.73837847567802</v>
      </c>
      <c r="CX8">
        <v>311.73838181949498</v>
      </c>
      <c r="CY8">
        <v>311.73838189556199</v>
      </c>
      <c r="CZ8">
        <v>124.205627224594</v>
      </c>
      <c r="DA8">
        <v>171.62398043444401</v>
      </c>
      <c r="DB8">
        <v>192.81516027887</v>
      </c>
      <c r="DC8">
        <v>194.66047893197199</v>
      </c>
      <c r="DD8">
        <v>91.150818211006495</v>
      </c>
      <c r="DE8">
        <v>189.60149594735901</v>
      </c>
      <c r="DF8">
        <v>209.73793276724501</v>
      </c>
      <c r="DG8">
        <v>211.529772190687</v>
      </c>
      <c r="DH8">
        <v>85.658194184699596</v>
      </c>
    </row>
    <row r="9" spans="1:112" x14ac:dyDescent="0.25">
      <c r="A9">
        <v>79520</v>
      </c>
      <c r="B9">
        <v>6700.9016367433496</v>
      </c>
      <c r="C9">
        <v>6700.9016920095</v>
      </c>
      <c r="D9">
        <v>6700.9016932658997</v>
      </c>
      <c r="E9">
        <v>2880.7741082796801</v>
      </c>
      <c r="F9">
        <v>8617.3743466919805</v>
      </c>
      <c r="G9">
        <v>8617.83115331728</v>
      </c>
      <c r="H9">
        <v>8617.83115331728</v>
      </c>
      <c r="I9">
        <v>2727.6250191531599</v>
      </c>
      <c r="J9">
        <v>1547.69340484912</v>
      </c>
      <c r="K9">
        <v>1547.78402400343</v>
      </c>
      <c r="L9">
        <v>1547.78402400343</v>
      </c>
      <c r="M9">
        <v>522.37333469774899</v>
      </c>
      <c r="N9">
        <v>1186.2109988785301</v>
      </c>
      <c r="O9">
        <v>1186.2110096839799</v>
      </c>
      <c r="P9">
        <v>1186.2110099296201</v>
      </c>
      <c r="Q9">
        <v>543.94130379333797</v>
      </c>
      <c r="R9">
        <v>79520</v>
      </c>
      <c r="S9">
        <v>254.85773952031801</v>
      </c>
      <c r="T9">
        <v>254.85774125186001</v>
      </c>
      <c r="U9">
        <v>254.85774129116999</v>
      </c>
      <c r="V9">
        <v>110.94578546175499</v>
      </c>
      <c r="W9">
        <v>2023.07449661289</v>
      </c>
      <c r="X9">
        <v>2529.5853846877299</v>
      </c>
      <c r="Y9">
        <v>2529.5853846877299</v>
      </c>
      <c r="Z9">
        <v>7.4387518961960399</v>
      </c>
      <c r="AA9">
        <v>627.73107311314197</v>
      </c>
      <c r="AB9">
        <v>745.10372347026203</v>
      </c>
      <c r="AC9">
        <v>745.10372347026203</v>
      </c>
      <c r="AD9">
        <v>172.023395468968</v>
      </c>
      <c r="AE9">
        <v>1.0402228261607901E-4</v>
      </c>
      <c r="AF9">
        <v>0.55958818473758598</v>
      </c>
      <c r="AG9">
        <v>0.58997883830958198</v>
      </c>
      <c r="AH9" s="33">
        <v>8.1096044234191502E-5</v>
      </c>
      <c r="AI9">
        <v>906.26384500841004</v>
      </c>
      <c r="AJ9">
        <v>906.26385142340905</v>
      </c>
      <c r="AK9">
        <v>906.26385156901404</v>
      </c>
      <c r="AL9">
        <v>592.15112247731201</v>
      </c>
      <c r="AM9">
        <v>634.00574180553497</v>
      </c>
      <c r="AN9">
        <v>752.87022910539997</v>
      </c>
      <c r="AO9">
        <v>752.87022910539997</v>
      </c>
      <c r="AP9">
        <v>162.14487371259699</v>
      </c>
      <c r="AQ9">
        <v>218.8957815517</v>
      </c>
      <c r="AR9">
        <v>218.89578331404201</v>
      </c>
      <c r="AS9">
        <v>218.89578335405801</v>
      </c>
      <c r="AT9">
        <v>125.780768488489</v>
      </c>
      <c r="AU9">
        <v>79520</v>
      </c>
      <c r="AV9">
        <v>521.19462144873899</v>
      </c>
      <c r="AW9">
        <v>521.19462215406202</v>
      </c>
      <c r="AX9">
        <v>521.19462217017394</v>
      </c>
      <c r="AY9">
        <v>359.22830818513501</v>
      </c>
      <c r="AZ9">
        <v>4204.7280657679403</v>
      </c>
      <c r="BA9">
        <v>4383.8871024174496</v>
      </c>
      <c r="BB9">
        <v>4383.8871024174496</v>
      </c>
      <c r="BC9">
        <v>1567.0713337474899</v>
      </c>
      <c r="BD9">
        <v>556.006197380706</v>
      </c>
      <c r="BE9">
        <v>566.48333694294899</v>
      </c>
      <c r="BF9">
        <v>566.48333694294899</v>
      </c>
      <c r="BG9">
        <v>195.27704504830601</v>
      </c>
      <c r="BH9" s="33">
        <v>5.5396398277383902E-5</v>
      </c>
      <c r="BI9">
        <v>0.41241519113111202</v>
      </c>
      <c r="BJ9">
        <v>0.45642776470931101</v>
      </c>
      <c r="BK9" s="33">
        <v>3.7419696372474401E-6</v>
      </c>
      <c r="BL9">
        <v>219.002914844131</v>
      </c>
      <c r="BM9">
        <v>219.00291686864</v>
      </c>
      <c r="BN9">
        <v>219.002916915144</v>
      </c>
      <c r="BO9">
        <v>286.41092283745502</v>
      </c>
      <c r="BP9">
        <v>571.64252868714004</v>
      </c>
      <c r="BQ9">
        <v>583.329923853016</v>
      </c>
      <c r="BR9">
        <v>583.329923853016</v>
      </c>
      <c r="BS9">
        <v>215.811712261103</v>
      </c>
      <c r="BT9">
        <v>656.71554470317096</v>
      </c>
      <c r="BU9">
        <v>656.71555040246005</v>
      </c>
      <c r="BV9">
        <v>656.71555053200495</v>
      </c>
      <c r="BW9">
        <v>296.68390340964299</v>
      </c>
      <c r="BX9">
        <v>79520</v>
      </c>
      <c r="BY9">
        <v>298.65782435624499</v>
      </c>
      <c r="BZ9">
        <v>298.65782639335401</v>
      </c>
      <c r="CA9">
        <v>298.657826439752</v>
      </c>
      <c r="CB9">
        <v>49.698810402109103</v>
      </c>
      <c r="CC9">
        <v>3491.37116664615</v>
      </c>
      <c r="CD9">
        <v>3819.1798246968101</v>
      </c>
      <c r="CE9">
        <v>3819.1798246968101</v>
      </c>
      <c r="CF9">
        <v>1153.7116566754401</v>
      </c>
      <c r="CG9">
        <v>458.33750199797998</v>
      </c>
      <c r="CH9">
        <v>562.80813012300302</v>
      </c>
      <c r="CI9">
        <v>562.80813012300302</v>
      </c>
      <c r="CJ9">
        <v>145.12119854909901</v>
      </c>
      <c r="CK9">
        <v>1.4332504245152499E-4</v>
      </c>
      <c r="CL9">
        <v>0.95636058266556301</v>
      </c>
      <c r="CM9">
        <v>1.01714027381713</v>
      </c>
      <c r="CN9" s="33">
        <v>2.1535274417582201E-5</v>
      </c>
      <c r="CO9">
        <v>736.26297469632095</v>
      </c>
      <c r="CP9">
        <v>736.26298313581594</v>
      </c>
      <c r="CQ9">
        <v>736.26298332792305</v>
      </c>
      <c r="CR9">
        <v>305.740199641164</v>
      </c>
      <c r="CS9">
        <v>469.37493722321699</v>
      </c>
      <c r="CT9">
        <v>576.46141020289099</v>
      </c>
      <c r="CU9">
        <v>576.46141020289099</v>
      </c>
      <c r="CV9">
        <v>144.53543233670001</v>
      </c>
      <c r="CW9">
        <v>311.73837847536799</v>
      </c>
      <c r="CX9">
        <v>311.738381819192</v>
      </c>
      <c r="CY9">
        <v>311.73838189526401</v>
      </c>
      <c r="CZ9">
        <v>124.205627222964</v>
      </c>
      <c r="DA9">
        <v>171.62398043444401</v>
      </c>
      <c r="DB9">
        <v>192.81516027887</v>
      </c>
      <c r="DC9">
        <v>194.66047893197199</v>
      </c>
      <c r="DD9">
        <v>91.150818211007504</v>
      </c>
      <c r="DE9">
        <v>189.60149594735901</v>
      </c>
      <c r="DF9">
        <v>209.73793276724501</v>
      </c>
      <c r="DG9">
        <v>211.529772190687</v>
      </c>
      <c r="DH9">
        <v>85.658194184699596</v>
      </c>
    </row>
    <row r="10" spans="1:112" x14ac:dyDescent="0.25">
      <c r="A10">
        <v>79520</v>
      </c>
      <c r="B10">
        <v>6700.9016367427403</v>
      </c>
      <c r="C10">
        <v>6700.9016920088898</v>
      </c>
      <c r="D10">
        <v>6700.9016932653203</v>
      </c>
      <c r="E10">
        <v>2880.7741082818002</v>
      </c>
      <c r="F10">
        <v>8617.3743466944907</v>
      </c>
      <c r="G10">
        <v>8617.8311533197593</v>
      </c>
      <c r="H10">
        <v>8617.8311533197593</v>
      </c>
      <c r="I10">
        <v>2727.6250191527402</v>
      </c>
      <c r="J10">
        <v>1960.2173828814</v>
      </c>
      <c r="K10">
        <v>1960.3472105189601</v>
      </c>
      <c r="L10">
        <v>1960.3472105189601</v>
      </c>
      <c r="M10">
        <v>709.710247884914</v>
      </c>
      <c r="N10">
        <v>1453.6145525127099</v>
      </c>
      <c r="O10">
        <v>1453.61456776151</v>
      </c>
      <c r="P10">
        <v>1453.61456810816</v>
      </c>
      <c r="Q10">
        <v>736.98793259315096</v>
      </c>
      <c r="R10">
        <v>79520</v>
      </c>
      <c r="S10">
        <v>360.03143167439299</v>
      </c>
      <c r="T10">
        <v>360.03143556101497</v>
      </c>
      <c r="U10">
        <v>360.03143564931497</v>
      </c>
      <c r="V10">
        <v>248.12800957327599</v>
      </c>
      <c r="W10">
        <v>2633.8645871292101</v>
      </c>
      <c r="X10">
        <v>3483.7081944380202</v>
      </c>
      <c r="Y10">
        <v>3483.7081944380202</v>
      </c>
      <c r="Z10">
        <v>190.49799487423701</v>
      </c>
      <c r="AA10">
        <v>873.09109528871397</v>
      </c>
      <c r="AB10">
        <v>1040.4567794725299</v>
      </c>
      <c r="AC10">
        <v>1040.4567794725299</v>
      </c>
      <c r="AD10">
        <v>239.419183334237</v>
      </c>
      <c r="AE10">
        <v>1.6724850856182001E-4</v>
      </c>
      <c r="AF10">
        <v>0.93200678928334701</v>
      </c>
      <c r="AG10">
        <v>0.99176605346584101</v>
      </c>
      <c r="AH10">
        <v>1.3456014862499701E-4</v>
      </c>
      <c r="AI10">
        <v>1351.6593015231001</v>
      </c>
      <c r="AJ10">
        <v>1351.65931205162</v>
      </c>
      <c r="AK10">
        <v>1351.65931229066</v>
      </c>
      <c r="AL10">
        <v>854.83633969148002</v>
      </c>
      <c r="AM10">
        <v>883.62488880646799</v>
      </c>
      <c r="AN10">
        <v>1053.64754974679</v>
      </c>
      <c r="AO10">
        <v>1053.64754974679</v>
      </c>
      <c r="AP10">
        <v>232.21435230155299</v>
      </c>
      <c r="AQ10">
        <v>245.67597391470599</v>
      </c>
      <c r="AR10">
        <v>245.675976257332</v>
      </c>
      <c r="AS10">
        <v>245.67597631054099</v>
      </c>
      <c r="AT10">
        <v>141.710115249571</v>
      </c>
      <c r="AU10">
        <v>79520</v>
      </c>
      <c r="AV10">
        <v>1375.1396024308201</v>
      </c>
      <c r="AW10">
        <v>1375.1396198351699</v>
      </c>
      <c r="AX10">
        <v>1375.1396202306701</v>
      </c>
      <c r="AY10">
        <v>1310.27987236422</v>
      </c>
      <c r="AZ10">
        <v>4433.60247871096</v>
      </c>
      <c r="BA10">
        <v>4635.5898976714298</v>
      </c>
      <c r="BB10">
        <v>4635.5898976714298</v>
      </c>
      <c r="BC10">
        <v>1648.14903240282</v>
      </c>
      <c r="BD10">
        <v>693.00730463770901</v>
      </c>
      <c r="BE10">
        <v>710.70720119327302</v>
      </c>
      <c r="BF10">
        <v>710.70720119327302</v>
      </c>
      <c r="BG10">
        <v>261.98963092543801</v>
      </c>
      <c r="BH10" s="33">
        <v>5.4532046595039702E-5</v>
      </c>
      <c r="BI10">
        <v>0.47106349802206099</v>
      </c>
      <c r="BJ10">
        <v>0.49973645710034298</v>
      </c>
      <c r="BK10" s="33">
        <v>1.23507679090823E-5</v>
      </c>
      <c r="BL10">
        <v>203.73260664540601</v>
      </c>
      <c r="BM10">
        <v>203.732610688682</v>
      </c>
      <c r="BN10">
        <v>203.73261078124401</v>
      </c>
      <c r="BO10">
        <v>309.32898273246502</v>
      </c>
      <c r="BP10">
        <v>713.35028700127805</v>
      </c>
      <c r="BQ10">
        <v>732.41106365890596</v>
      </c>
      <c r="BR10">
        <v>732.41106365890596</v>
      </c>
      <c r="BS10">
        <v>288.13174501415602</v>
      </c>
      <c r="BT10">
        <v>806.03929443890399</v>
      </c>
      <c r="BU10">
        <v>806.03930251086501</v>
      </c>
      <c r="BV10">
        <v>806.03930269434795</v>
      </c>
      <c r="BW10">
        <v>409.83087483166599</v>
      </c>
      <c r="BX10">
        <v>79520</v>
      </c>
      <c r="BY10">
        <v>639.90107424080804</v>
      </c>
      <c r="BZ10">
        <v>639.90108332333898</v>
      </c>
      <c r="CA10">
        <v>639.90108352988</v>
      </c>
      <c r="CB10">
        <v>484.94620835732297</v>
      </c>
      <c r="CC10">
        <v>4181.4838642290797</v>
      </c>
      <c r="CD10">
        <v>4829.79685920269</v>
      </c>
      <c r="CE10">
        <v>4829.79685920269</v>
      </c>
      <c r="CF10">
        <v>1270.5707047892299</v>
      </c>
      <c r="CG10">
        <v>592.24640938626999</v>
      </c>
      <c r="CH10">
        <v>738.84393043023795</v>
      </c>
      <c r="CI10">
        <v>738.84393043023795</v>
      </c>
      <c r="CJ10">
        <v>194.162084422905</v>
      </c>
      <c r="CK10">
        <v>2.17711273985663E-4</v>
      </c>
      <c r="CL10">
        <v>1.4764950297893</v>
      </c>
      <c r="CM10">
        <v>1.5722967601383799</v>
      </c>
      <c r="CN10" s="33">
        <v>3.7788875587431401E-5</v>
      </c>
      <c r="CO10">
        <v>1226.2461003189501</v>
      </c>
      <c r="CP10">
        <v>1226.24611489073</v>
      </c>
      <c r="CQ10">
        <v>1226.24611522233</v>
      </c>
      <c r="CR10">
        <v>545.50735696012896</v>
      </c>
      <c r="CS10">
        <v>606.77381848150605</v>
      </c>
      <c r="CT10">
        <v>757.60587512663596</v>
      </c>
      <c r="CU10">
        <v>757.60587512663596</v>
      </c>
      <c r="CV10">
        <v>189.53377713137701</v>
      </c>
      <c r="CW10">
        <v>402.659863474502</v>
      </c>
      <c r="CX10">
        <v>402.65986830871901</v>
      </c>
      <c r="CY10">
        <v>402.65986841867698</v>
      </c>
      <c r="CZ10">
        <v>189.368197910238</v>
      </c>
      <c r="DA10">
        <v>223.315967591656</v>
      </c>
      <c r="DB10">
        <v>251.44085000276999</v>
      </c>
      <c r="DC10">
        <v>253.51553362778299</v>
      </c>
      <c r="DD10">
        <v>126.68011587880299</v>
      </c>
      <c r="DE10">
        <v>247.53161241151699</v>
      </c>
      <c r="DF10">
        <v>273.77578035548498</v>
      </c>
      <c r="DG10">
        <v>275.68822573071299</v>
      </c>
      <c r="DH10">
        <v>120.91910414545499</v>
      </c>
    </row>
    <row r="11" spans="1:112" x14ac:dyDescent="0.25">
      <c r="A11">
        <v>76740</v>
      </c>
      <c r="B11">
        <v>10709.9563234489</v>
      </c>
      <c r="C11">
        <v>10709.956421106701</v>
      </c>
      <c r="D11">
        <v>10709.956423326799</v>
      </c>
      <c r="E11">
        <v>4929.600560887</v>
      </c>
      <c r="F11">
        <v>14054.0494715109</v>
      </c>
      <c r="G11">
        <v>14054.867198968701</v>
      </c>
      <c r="H11">
        <v>14054.867198968701</v>
      </c>
      <c r="I11">
        <v>4700.6195082820404</v>
      </c>
      <c r="J11">
        <v>1960.2173828825501</v>
      </c>
      <c r="K11">
        <v>1960.3472105201499</v>
      </c>
      <c r="L11">
        <v>1960.3472105201499</v>
      </c>
      <c r="M11">
        <v>709.710247887945</v>
      </c>
      <c r="N11">
        <v>1453.61455251139</v>
      </c>
      <c r="O11">
        <v>1453.6145677602001</v>
      </c>
      <c r="P11">
        <v>1453.6145681068499</v>
      </c>
      <c r="Q11">
        <v>736.987932585723</v>
      </c>
      <c r="R11">
        <v>76740</v>
      </c>
      <c r="S11">
        <v>325.96019765075602</v>
      </c>
      <c r="T11">
        <v>325.960200276639</v>
      </c>
      <c r="U11">
        <v>325.96020033628002</v>
      </c>
      <c r="V11">
        <v>145.826110817737</v>
      </c>
      <c r="W11">
        <v>2984.60936012196</v>
      </c>
      <c r="X11">
        <v>3361.7899700165899</v>
      </c>
      <c r="Y11">
        <v>3361.7899700165899</v>
      </c>
      <c r="Z11">
        <v>455.05790452908002</v>
      </c>
      <c r="AA11">
        <v>873.09109528905105</v>
      </c>
      <c r="AB11">
        <v>1040.45677947289</v>
      </c>
      <c r="AC11">
        <v>1040.45677947289</v>
      </c>
      <c r="AD11">
        <v>239.419183334992</v>
      </c>
      <c r="AE11">
        <v>1.6724850856123701E-4</v>
      </c>
      <c r="AF11">
        <v>0.93200678930418002</v>
      </c>
      <c r="AG11">
        <v>0.99176605348205005</v>
      </c>
      <c r="AH11">
        <v>1.3456014862473699E-4</v>
      </c>
      <c r="AI11">
        <v>1351.6593015231699</v>
      </c>
      <c r="AJ11">
        <v>1351.65931205169</v>
      </c>
      <c r="AK11">
        <v>1351.65931229072</v>
      </c>
      <c r="AL11">
        <v>854.83633969136997</v>
      </c>
      <c r="AM11">
        <v>883.62488880711498</v>
      </c>
      <c r="AN11">
        <v>1053.6475497474801</v>
      </c>
      <c r="AO11">
        <v>1053.6475497474801</v>
      </c>
      <c r="AP11">
        <v>232.21435230343801</v>
      </c>
      <c r="AQ11">
        <v>245.67597391315999</v>
      </c>
      <c r="AR11">
        <v>245.67597625579899</v>
      </c>
      <c r="AS11">
        <v>245.67597630901301</v>
      </c>
      <c r="AT11">
        <v>141.71011524423599</v>
      </c>
      <c r="AU11">
        <v>76740</v>
      </c>
      <c r="AV11">
        <v>997.88026967327403</v>
      </c>
      <c r="AW11">
        <v>997.88027470897202</v>
      </c>
      <c r="AX11">
        <v>997.88027482355596</v>
      </c>
      <c r="AY11">
        <v>170.95004033489201</v>
      </c>
      <c r="AZ11">
        <v>6394.0593225224202</v>
      </c>
      <c r="BA11">
        <v>6543.0577823746798</v>
      </c>
      <c r="BB11">
        <v>6543.0577823746798</v>
      </c>
      <c r="BC11">
        <v>2449.1552835431098</v>
      </c>
      <c r="BD11">
        <v>693.00730463778496</v>
      </c>
      <c r="BE11">
        <v>710.70720119334999</v>
      </c>
      <c r="BF11">
        <v>710.70720119334999</v>
      </c>
      <c r="BG11">
        <v>261.98963092551298</v>
      </c>
      <c r="BH11" s="33">
        <v>5.4532046595037899E-5</v>
      </c>
      <c r="BI11">
        <v>0.471063498021982</v>
      </c>
      <c r="BJ11">
        <v>0.49973645710047399</v>
      </c>
      <c r="BK11" s="33">
        <v>1.23507679090722E-5</v>
      </c>
      <c r="BL11">
        <v>203.732606645614</v>
      </c>
      <c r="BM11">
        <v>203.732610688893</v>
      </c>
      <c r="BN11">
        <v>203.73261078145401</v>
      </c>
      <c r="BO11">
        <v>309.32898273207701</v>
      </c>
      <c r="BP11">
        <v>713.35028700133205</v>
      </c>
      <c r="BQ11">
        <v>732.41106365895996</v>
      </c>
      <c r="BR11">
        <v>732.41106365895996</v>
      </c>
      <c r="BS11">
        <v>288.13174501467</v>
      </c>
      <c r="BT11">
        <v>806.03929443939001</v>
      </c>
      <c r="BU11">
        <v>806.03930251134204</v>
      </c>
      <c r="BV11">
        <v>806.03930269482396</v>
      </c>
      <c r="BW11">
        <v>409.83087483188802</v>
      </c>
      <c r="BX11">
        <v>76740</v>
      </c>
      <c r="BY11">
        <v>509.84456563490198</v>
      </c>
      <c r="BZ11">
        <v>509.84456999148398</v>
      </c>
      <c r="CA11">
        <v>509.84457009062999</v>
      </c>
      <c r="CB11">
        <v>41.4973818315164</v>
      </c>
      <c r="CC11">
        <v>5153.1791745002602</v>
      </c>
      <c r="CD11">
        <v>5382.1790520003797</v>
      </c>
      <c r="CE11">
        <v>5382.1790520003797</v>
      </c>
      <c r="CF11">
        <v>1797.47460521478</v>
      </c>
      <c r="CG11">
        <v>592.24640938645996</v>
      </c>
      <c r="CH11">
        <v>738.84393043042905</v>
      </c>
      <c r="CI11">
        <v>738.84393043042905</v>
      </c>
      <c r="CJ11">
        <v>194.16208442295101</v>
      </c>
      <c r="CK11">
        <v>2.17711273985671E-4</v>
      </c>
      <c r="CL11">
        <v>1.47649502979067</v>
      </c>
      <c r="CM11">
        <v>1.5722967601384401</v>
      </c>
      <c r="CN11" s="33">
        <v>3.7788875587540397E-5</v>
      </c>
      <c r="CO11">
        <v>1226.2461003188901</v>
      </c>
      <c r="CP11">
        <v>1226.24611489067</v>
      </c>
      <c r="CQ11">
        <v>1226.24611522226</v>
      </c>
      <c r="CR11">
        <v>545.50735696029199</v>
      </c>
      <c r="CS11">
        <v>606.77381848177197</v>
      </c>
      <c r="CT11">
        <v>757.60587512690904</v>
      </c>
      <c r="CU11">
        <v>757.60587512690904</v>
      </c>
      <c r="CV11">
        <v>189.53377713155299</v>
      </c>
      <c r="CW11">
        <v>402.65986347411302</v>
      </c>
      <c r="CX11">
        <v>402.65986830832998</v>
      </c>
      <c r="CY11">
        <v>402.659868418288</v>
      </c>
      <c r="CZ11">
        <v>189.36819790593</v>
      </c>
      <c r="DA11">
        <v>223.315967591656</v>
      </c>
      <c r="DB11">
        <v>251.44085000276999</v>
      </c>
      <c r="DC11">
        <v>253.51553362778299</v>
      </c>
      <c r="DD11">
        <v>126.680115878801</v>
      </c>
      <c r="DE11">
        <v>247.53161241151699</v>
      </c>
      <c r="DF11">
        <v>273.77578035548498</v>
      </c>
      <c r="DG11">
        <v>275.68822573071299</v>
      </c>
      <c r="DH11">
        <v>120.91910414545499</v>
      </c>
    </row>
    <row r="12" spans="1:112" x14ac:dyDescent="0.25">
      <c r="A12">
        <v>76740</v>
      </c>
      <c r="B12">
        <v>10709.9563234491</v>
      </c>
      <c r="C12">
        <v>10709.956421106899</v>
      </c>
      <c r="D12">
        <v>10709.956423326999</v>
      </c>
      <c r="E12">
        <v>4929.60056088899</v>
      </c>
      <c r="F12">
        <v>14054.0494715112</v>
      </c>
      <c r="G12">
        <v>14054.867198968899</v>
      </c>
      <c r="H12">
        <v>14054.867198968899</v>
      </c>
      <c r="I12">
        <v>4700.6195082822096</v>
      </c>
      <c r="J12">
        <v>2254.7890257852901</v>
      </c>
      <c r="K12">
        <v>2254.9584656365</v>
      </c>
      <c r="L12">
        <v>2254.9584656365</v>
      </c>
      <c r="M12">
        <v>895.60070133318698</v>
      </c>
      <c r="N12">
        <v>1615.5182334502599</v>
      </c>
      <c r="O12">
        <v>1615.51825309583</v>
      </c>
      <c r="P12">
        <v>1615.5182535424401</v>
      </c>
      <c r="Q12">
        <v>928.55141565672602</v>
      </c>
      <c r="R12">
        <v>76740</v>
      </c>
      <c r="S12">
        <v>393.59009080988898</v>
      </c>
      <c r="T12">
        <v>393.59009540782301</v>
      </c>
      <c r="U12">
        <v>393.59009551225301</v>
      </c>
      <c r="V12">
        <v>306.97576931774103</v>
      </c>
      <c r="W12">
        <v>3144.1478442770799</v>
      </c>
      <c r="X12">
        <v>3928.38720910242</v>
      </c>
      <c r="Y12">
        <v>3928.38720910242</v>
      </c>
      <c r="Z12">
        <v>215.86465109275099</v>
      </c>
      <c r="AA12">
        <v>1051.6881653770099</v>
      </c>
      <c r="AB12">
        <v>1246.98474306085</v>
      </c>
      <c r="AC12">
        <v>1246.98474306085</v>
      </c>
      <c r="AD12">
        <v>304.16221766175801</v>
      </c>
      <c r="AE12">
        <v>1.7085819581295E-4</v>
      </c>
      <c r="AF12">
        <v>0.97572711626741304</v>
      </c>
      <c r="AG12">
        <v>1.0258533762392099</v>
      </c>
      <c r="AH12">
        <v>2.0895030963409E-4</v>
      </c>
      <c r="AI12">
        <v>1866.35971688922</v>
      </c>
      <c r="AJ12">
        <v>1866.35973270717</v>
      </c>
      <c r="AK12">
        <v>1866.3597330663399</v>
      </c>
      <c r="AL12">
        <v>1186.2437194745301</v>
      </c>
      <c r="AM12">
        <v>1063.8772737136301</v>
      </c>
      <c r="AN12">
        <v>1262.05986807656</v>
      </c>
      <c r="AO12">
        <v>1262.05986807656</v>
      </c>
      <c r="AP12">
        <v>295.42442536604301</v>
      </c>
      <c r="AQ12">
        <v>283.59159477324903</v>
      </c>
      <c r="AR12">
        <v>283.591597710185</v>
      </c>
      <c r="AS12">
        <v>283.59159777689098</v>
      </c>
      <c r="AT12">
        <v>184.641604024553</v>
      </c>
      <c r="AU12">
        <v>76740</v>
      </c>
      <c r="AV12">
        <v>1275.8652223336101</v>
      </c>
      <c r="AW12">
        <v>1275.86524110605</v>
      </c>
      <c r="AX12">
        <v>1275.8652415325901</v>
      </c>
      <c r="AY12">
        <v>1385.24307663786</v>
      </c>
      <c r="AZ12">
        <v>6654.9441349506196</v>
      </c>
      <c r="BA12">
        <v>6827.8089336777703</v>
      </c>
      <c r="BB12">
        <v>6827.8089336777703</v>
      </c>
      <c r="BC12">
        <v>2548.2682528556702</v>
      </c>
      <c r="BD12">
        <v>795.41237332615594</v>
      </c>
      <c r="BE12">
        <v>815.56238149100898</v>
      </c>
      <c r="BF12">
        <v>815.56238149100898</v>
      </c>
      <c r="BG12">
        <v>329.38228117764203</v>
      </c>
      <c r="BH12" s="33">
        <v>5.7258807937404797E-5</v>
      </c>
      <c r="BI12">
        <v>0.55453675659699897</v>
      </c>
      <c r="BJ12">
        <v>0.58627696964250398</v>
      </c>
      <c r="BK12" s="33">
        <v>2.0602129316396001E-5</v>
      </c>
      <c r="BL12">
        <v>193.771641838644</v>
      </c>
      <c r="BM12">
        <v>193.77164886463399</v>
      </c>
      <c r="BN12">
        <v>193.77164902522901</v>
      </c>
      <c r="BO12">
        <v>327.631292472756</v>
      </c>
      <c r="BP12">
        <v>818.33596192487596</v>
      </c>
      <c r="BQ12">
        <v>840.13056687792402</v>
      </c>
      <c r="BR12">
        <v>840.13056687792402</v>
      </c>
      <c r="BS12">
        <v>361.460072727377</v>
      </c>
      <c r="BT12">
        <v>890.97678627119205</v>
      </c>
      <c r="BU12">
        <v>890.97679664600503</v>
      </c>
      <c r="BV12">
        <v>890.97679688183098</v>
      </c>
      <c r="BW12">
        <v>513.30226427394302</v>
      </c>
      <c r="BX12">
        <v>76740</v>
      </c>
      <c r="BY12">
        <v>608.95200769097596</v>
      </c>
      <c r="BZ12">
        <v>608.95201833451995</v>
      </c>
      <c r="CA12">
        <v>608.95201857658003</v>
      </c>
      <c r="CB12">
        <v>526.93771719245899</v>
      </c>
      <c r="CC12">
        <v>5888.9968304009499</v>
      </c>
      <c r="CD12">
        <v>6501.1891239568604</v>
      </c>
      <c r="CE12">
        <v>6501.1891239568604</v>
      </c>
      <c r="CF12">
        <v>1937.55488934204</v>
      </c>
      <c r="CG12">
        <v>687.03536493664501</v>
      </c>
      <c r="CH12">
        <v>858.58392231481696</v>
      </c>
      <c r="CI12">
        <v>858.58392231481696</v>
      </c>
      <c r="CJ12">
        <v>244.374246175119</v>
      </c>
      <c r="CK12">
        <v>1.98213242512762E-4</v>
      </c>
      <c r="CL12">
        <v>1.57691340441163</v>
      </c>
      <c r="CM12">
        <v>1.6599527031558401</v>
      </c>
      <c r="CN12" s="33">
        <v>6.1845791107906806E-5</v>
      </c>
      <c r="CO12">
        <v>1797.3976826656899</v>
      </c>
      <c r="CP12">
        <v>1797.39770550962</v>
      </c>
      <c r="CQ12">
        <v>1797.3977060293801</v>
      </c>
      <c r="CR12">
        <v>858.61242700316996</v>
      </c>
      <c r="CS12">
        <v>703.787018062112</v>
      </c>
      <c r="CT12">
        <v>880.00556762077997</v>
      </c>
      <c r="CU12">
        <v>880.00556762077997</v>
      </c>
      <c r="CV12">
        <v>238.937192505186</v>
      </c>
      <c r="CW12">
        <v>441.626312460451</v>
      </c>
      <c r="CX12">
        <v>441.62631879427499</v>
      </c>
      <c r="CY12">
        <v>441.62631893835402</v>
      </c>
      <c r="CZ12">
        <v>235.74213428313001</v>
      </c>
      <c r="DA12">
        <v>259.75305528383899</v>
      </c>
      <c r="DB12">
        <v>292.83814845311502</v>
      </c>
      <c r="DC12">
        <v>294.93410472646701</v>
      </c>
      <c r="DD12">
        <v>162.531671236459</v>
      </c>
      <c r="DE12">
        <v>290.43841800718002</v>
      </c>
      <c r="DF12">
        <v>321.49892936885601</v>
      </c>
      <c r="DG12">
        <v>323.46297850068498</v>
      </c>
      <c r="DH12">
        <v>157.158883543602</v>
      </c>
    </row>
    <row r="13" spans="1:112" x14ac:dyDescent="0.25">
      <c r="A13">
        <v>73960</v>
      </c>
      <c r="B13">
        <v>15116.495744243601</v>
      </c>
      <c r="C13">
        <v>15116.4958965161</v>
      </c>
      <c r="D13">
        <v>15116.495899977701</v>
      </c>
      <c r="E13">
        <v>7510.9734964070103</v>
      </c>
      <c r="F13">
        <v>20293.8697228411</v>
      </c>
      <c r="G13">
        <v>20295.158493085299</v>
      </c>
      <c r="H13">
        <v>20295.158493085299</v>
      </c>
      <c r="I13">
        <v>7190.3894579944299</v>
      </c>
      <c r="J13">
        <v>2254.7890257865602</v>
      </c>
      <c r="K13">
        <v>2254.9584656378001</v>
      </c>
      <c r="L13">
        <v>2254.9584656378001</v>
      </c>
      <c r="M13">
        <v>895.600701335812</v>
      </c>
      <c r="N13">
        <v>1615.5182334490901</v>
      </c>
      <c r="O13">
        <v>1615.5182530946699</v>
      </c>
      <c r="P13">
        <v>1615.51825354126</v>
      </c>
      <c r="Q13">
        <v>928.55141564876396</v>
      </c>
      <c r="R13">
        <v>73960</v>
      </c>
      <c r="S13">
        <v>400.30593986366802</v>
      </c>
      <c r="T13">
        <v>400.30594343044299</v>
      </c>
      <c r="U13">
        <v>400.30594351144202</v>
      </c>
      <c r="V13">
        <v>206.32788986406899</v>
      </c>
      <c r="W13">
        <v>4482.89881668834</v>
      </c>
      <c r="X13">
        <v>4716.1905691846296</v>
      </c>
      <c r="Y13">
        <v>4716.1905691846296</v>
      </c>
      <c r="Z13">
        <v>1037.1445536153601</v>
      </c>
      <c r="AA13">
        <v>1051.68816537729</v>
      </c>
      <c r="AB13">
        <v>1246.9847430611401</v>
      </c>
      <c r="AC13">
        <v>1246.9847430611401</v>
      </c>
      <c r="AD13">
        <v>304.16221766238698</v>
      </c>
      <c r="AE13">
        <v>1.70858195813065E-4</v>
      </c>
      <c r="AF13">
        <v>0.97572711626068698</v>
      </c>
      <c r="AG13">
        <v>1.0258533762322599</v>
      </c>
      <c r="AH13">
        <v>2.0895030963638E-4</v>
      </c>
      <c r="AI13">
        <v>1866.3597168893</v>
      </c>
      <c r="AJ13">
        <v>1866.35973270725</v>
      </c>
      <c r="AK13">
        <v>1866.3597330664199</v>
      </c>
      <c r="AL13">
        <v>1186.2437194746301</v>
      </c>
      <c r="AM13">
        <v>1063.8772737142201</v>
      </c>
      <c r="AN13">
        <v>1262.05986807719</v>
      </c>
      <c r="AO13">
        <v>1262.05986807719</v>
      </c>
      <c r="AP13">
        <v>295.42442536782698</v>
      </c>
      <c r="AQ13">
        <v>283.59159477195902</v>
      </c>
      <c r="AR13">
        <v>283.59159770890602</v>
      </c>
      <c r="AS13">
        <v>283.59159777559802</v>
      </c>
      <c r="AT13">
        <v>184.64160401921799</v>
      </c>
      <c r="AU13">
        <v>73960</v>
      </c>
      <c r="AV13">
        <v>1414.1297675237799</v>
      </c>
      <c r="AW13">
        <v>1414.1297775933101</v>
      </c>
      <c r="AX13">
        <v>1414.12977782236</v>
      </c>
      <c r="AY13">
        <v>41.7372180421021</v>
      </c>
      <c r="AZ13">
        <v>8910.8764701612708</v>
      </c>
      <c r="BA13">
        <v>9023.1522671189705</v>
      </c>
      <c r="BB13">
        <v>9023.1522671189705</v>
      </c>
      <c r="BC13">
        <v>3553.1272550389799</v>
      </c>
      <c r="BD13">
        <v>795.41237332640196</v>
      </c>
      <c r="BE13">
        <v>815.562381491255</v>
      </c>
      <c r="BF13">
        <v>815.562381491255</v>
      </c>
      <c r="BG13">
        <v>329.38228117804499</v>
      </c>
      <c r="BH13" s="33">
        <v>5.7258807937402798E-5</v>
      </c>
      <c r="BI13">
        <v>0.55453675659694701</v>
      </c>
      <c r="BJ13">
        <v>0.58627696964284703</v>
      </c>
      <c r="BK13" s="33">
        <v>2.06021293164186E-5</v>
      </c>
      <c r="BL13">
        <v>193.77164183867501</v>
      </c>
      <c r="BM13">
        <v>193.771648864669</v>
      </c>
      <c r="BN13">
        <v>193.771649025263</v>
      </c>
      <c r="BO13">
        <v>327.63129247253403</v>
      </c>
      <c r="BP13">
        <v>818.33596192507798</v>
      </c>
      <c r="BQ13">
        <v>840.13056687812298</v>
      </c>
      <c r="BR13">
        <v>840.13056687812298</v>
      </c>
      <c r="BS13">
        <v>361.46007272780997</v>
      </c>
      <c r="BT13">
        <v>890.97678627169796</v>
      </c>
      <c r="BU13">
        <v>890.97679664650195</v>
      </c>
      <c r="BV13">
        <v>890.97679688232802</v>
      </c>
      <c r="BW13">
        <v>513.30226427376795</v>
      </c>
      <c r="BX13">
        <v>73960</v>
      </c>
      <c r="BY13">
        <v>669.34495732967696</v>
      </c>
      <c r="BZ13">
        <v>669.34496429416299</v>
      </c>
      <c r="CA13">
        <v>669.34496445264097</v>
      </c>
      <c r="CB13">
        <v>128.42541611736701</v>
      </c>
      <c r="CC13">
        <v>7101.6761826964403</v>
      </c>
      <c r="CD13">
        <v>7223.9809084792396</v>
      </c>
      <c r="CE13">
        <v>7223.9809084792396</v>
      </c>
      <c r="CF13">
        <v>2601.8002845077999</v>
      </c>
      <c r="CG13">
        <v>687.03536493679803</v>
      </c>
      <c r="CH13">
        <v>858.58392231497396</v>
      </c>
      <c r="CI13">
        <v>858.58392231497396</v>
      </c>
      <c r="CJ13">
        <v>244.374246175287</v>
      </c>
      <c r="CK13">
        <v>1.9821324251276999E-4</v>
      </c>
      <c r="CL13">
        <v>1.5769134044123201</v>
      </c>
      <c r="CM13">
        <v>1.65995270315737</v>
      </c>
      <c r="CN13" s="33">
        <v>6.1845791107897197E-5</v>
      </c>
      <c r="CO13">
        <v>1797.3976826657099</v>
      </c>
      <c r="CP13">
        <v>1797.39770550964</v>
      </c>
      <c r="CQ13">
        <v>1797.3977060293901</v>
      </c>
      <c r="CR13">
        <v>858.61242700305797</v>
      </c>
      <c r="CS13">
        <v>703.78701806238496</v>
      </c>
      <c r="CT13">
        <v>880.00556762105805</v>
      </c>
      <c r="CU13">
        <v>880.00556762105805</v>
      </c>
      <c r="CV13">
        <v>238.937192505627</v>
      </c>
      <c r="CW13">
        <v>441.62631245997898</v>
      </c>
      <c r="CX13">
        <v>441.626318793812</v>
      </c>
      <c r="CY13">
        <v>441.62631893788398</v>
      </c>
      <c r="CZ13">
        <v>235.74213428115399</v>
      </c>
      <c r="DA13">
        <v>259.75305528383899</v>
      </c>
      <c r="DB13">
        <v>292.83814845311502</v>
      </c>
      <c r="DC13">
        <v>294.93410472646701</v>
      </c>
      <c r="DD13">
        <v>162.53167123645201</v>
      </c>
      <c r="DE13">
        <v>290.43841800718002</v>
      </c>
      <c r="DF13">
        <v>321.49892936885601</v>
      </c>
      <c r="DG13">
        <v>323.46297850068498</v>
      </c>
      <c r="DH13">
        <v>157.158883543602</v>
      </c>
    </row>
    <row r="14" spans="1:112" x14ac:dyDescent="0.25">
      <c r="A14">
        <v>73960</v>
      </c>
      <c r="B14">
        <v>15116.495744243501</v>
      </c>
      <c r="C14">
        <v>15116.4958965161</v>
      </c>
      <c r="D14">
        <v>15116.495899977701</v>
      </c>
      <c r="E14">
        <v>7510.9734964061299</v>
      </c>
      <c r="F14">
        <v>20293.8697228399</v>
      </c>
      <c r="G14">
        <v>20295.158493084102</v>
      </c>
      <c r="H14">
        <v>20295.158493084102</v>
      </c>
      <c r="I14">
        <v>7190.3894579958396</v>
      </c>
      <c r="J14">
        <v>2443.7600794785799</v>
      </c>
      <c r="K14">
        <v>2443.9694246641898</v>
      </c>
      <c r="L14">
        <v>2443.9694246641898</v>
      </c>
      <c r="M14">
        <v>1079.99967290882</v>
      </c>
      <c r="N14">
        <v>1705.0247003151501</v>
      </c>
      <c r="O14">
        <v>1705.0247243077299</v>
      </c>
      <c r="P14">
        <v>1705.02472485311</v>
      </c>
      <c r="Q14">
        <v>1118.58108556149</v>
      </c>
      <c r="R14">
        <v>73960</v>
      </c>
      <c r="S14">
        <v>395.69540725212499</v>
      </c>
      <c r="T14">
        <v>395.69541235502402</v>
      </c>
      <c r="U14">
        <v>395.69541247090598</v>
      </c>
      <c r="V14">
        <v>343.45739617156499</v>
      </c>
      <c r="W14">
        <v>4183.6368255264197</v>
      </c>
      <c r="X14">
        <v>4879.6425546813698</v>
      </c>
      <c r="Y14">
        <v>4879.6425546813698</v>
      </c>
      <c r="Z14">
        <v>751.59731128653505</v>
      </c>
      <c r="AA14">
        <v>1191.91472232709</v>
      </c>
      <c r="AB14">
        <v>1404.4359927835001</v>
      </c>
      <c r="AC14">
        <v>1404.4359927835001</v>
      </c>
      <c r="AD14">
        <v>368.505562275697</v>
      </c>
      <c r="AE14">
        <v>1.8517019277283501E-4</v>
      </c>
      <c r="AF14">
        <v>1.0456629631179799</v>
      </c>
      <c r="AG14">
        <v>1.09882861969155</v>
      </c>
      <c r="AH14">
        <v>3.1790476847088299E-4</v>
      </c>
      <c r="AI14">
        <v>2423.9956785829099</v>
      </c>
      <c r="AJ14">
        <v>2423.99570074861</v>
      </c>
      <c r="AK14">
        <v>2423.9957012519299</v>
      </c>
      <c r="AL14">
        <v>1588.5637423631799</v>
      </c>
      <c r="AM14">
        <v>1206.0098960427999</v>
      </c>
      <c r="AN14">
        <v>1421.7331483121</v>
      </c>
      <c r="AO14">
        <v>1421.7331483121</v>
      </c>
      <c r="AP14">
        <v>359.81247518688099</v>
      </c>
      <c r="AQ14">
        <v>299.15072541079502</v>
      </c>
      <c r="AR14">
        <v>299.15072883492098</v>
      </c>
      <c r="AS14">
        <v>299.15072891266499</v>
      </c>
      <c r="AT14">
        <v>216.93786230725999</v>
      </c>
      <c r="AU14">
        <v>73960</v>
      </c>
      <c r="AV14">
        <v>1213.0892148426101</v>
      </c>
      <c r="AW14">
        <v>1213.0892342028401</v>
      </c>
      <c r="AX14">
        <v>1213.0892346426499</v>
      </c>
      <c r="AY14">
        <v>1440.6284708958499</v>
      </c>
      <c r="AZ14">
        <v>9207.9623848683095</v>
      </c>
      <c r="BA14">
        <v>9349.9243524877693</v>
      </c>
      <c r="BB14">
        <v>9349.9243524877693</v>
      </c>
      <c r="BC14">
        <v>3674.5826629278599</v>
      </c>
      <c r="BD14">
        <v>860.13784691260798</v>
      </c>
      <c r="BE14">
        <v>881.21975943494499</v>
      </c>
      <c r="BF14">
        <v>881.21975943494499</v>
      </c>
      <c r="BG14">
        <v>396.36367039188201</v>
      </c>
      <c r="BH14" s="33">
        <v>5.4718721944418703E-5</v>
      </c>
      <c r="BI14">
        <v>0.59553881790992902</v>
      </c>
      <c r="BJ14">
        <v>0.62656352487390399</v>
      </c>
      <c r="BK14" s="33">
        <v>3.1692731788127098E-5</v>
      </c>
      <c r="BL14">
        <v>198.368278133649</v>
      </c>
      <c r="BM14">
        <v>198.36828937594001</v>
      </c>
      <c r="BN14">
        <v>198.36828963268599</v>
      </c>
      <c r="BO14">
        <v>343.66577612483297</v>
      </c>
      <c r="BP14">
        <v>884.725579931688</v>
      </c>
      <c r="BQ14">
        <v>907.60394287885504</v>
      </c>
      <c r="BR14">
        <v>907.60394287885504</v>
      </c>
      <c r="BS14">
        <v>434.22522805458198</v>
      </c>
      <c r="BT14">
        <v>939.03072621452804</v>
      </c>
      <c r="BU14">
        <v>939.03073883168304</v>
      </c>
      <c r="BV14">
        <v>939.030739118464</v>
      </c>
      <c r="BW14">
        <v>620.146071037262</v>
      </c>
      <c r="BX14">
        <v>73960</v>
      </c>
      <c r="BY14">
        <v>588.82166471098196</v>
      </c>
      <c r="BZ14">
        <v>588.82167690212896</v>
      </c>
      <c r="CA14">
        <v>588.82167717939706</v>
      </c>
      <c r="CB14">
        <v>572.84744314460704</v>
      </c>
      <c r="CC14">
        <v>7873.5813229557398</v>
      </c>
      <c r="CD14">
        <v>8428.9138547353996</v>
      </c>
      <c r="CE14">
        <v>8428.9138547353996</v>
      </c>
      <c r="CF14">
        <v>2765.89211894869</v>
      </c>
      <c r="CG14">
        <v>743.05742171659301</v>
      </c>
      <c r="CH14">
        <v>930.49632792824104</v>
      </c>
      <c r="CI14">
        <v>930.49632792824104</v>
      </c>
      <c r="CJ14">
        <v>293.78484215288199</v>
      </c>
      <c r="CK14">
        <v>1.6103517673854401E-4</v>
      </c>
      <c r="CL14">
        <v>1.7025928107828201</v>
      </c>
      <c r="CM14">
        <v>1.7907473136504299</v>
      </c>
      <c r="CN14" s="33">
        <v>9.9512845676987305E-5</v>
      </c>
      <c r="CO14">
        <v>2412.3789974261199</v>
      </c>
      <c r="CP14">
        <v>2412.3790308340699</v>
      </c>
      <c r="CQ14">
        <v>2412.3790315941501</v>
      </c>
      <c r="CR14">
        <v>1244.8979662399199</v>
      </c>
      <c r="CS14">
        <v>761.26941801573196</v>
      </c>
      <c r="CT14">
        <v>953.90496215225596</v>
      </c>
      <c r="CU14">
        <v>953.90496215225596</v>
      </c>
      <c r="CV14">
        <v>286.23470920828402</v>
      </c>
      <c r="CW14">
        <v>467.37111988785102</v>
      </c>
      <c r="CX14">
        <v>467.37112783914603</v>
      </c>
      <c r="CY14">
        <v>467.371128020009</v>
      </c>
      <c r="CZ14">
        <v>287.86452701498001</v>
      </c>
      <c r="DA14">
        <v>285.04483009477201</v>
      </c>
      <c r="DB14">
        <v>322.26632601014899</v>
      </c>
      <c r="DC14">
        <v>324.429243450711</v>
      </c>
      <c r="DD14">
        <v>198.780220029601</v>
      </c>
      <c r="DE14">
        <v>317.15085864103497</v>
      </c>
      <c r="DF14">
        <v>351.83510577531098</v>
      </c>
      <c r="DG14">
        <v>353.832068977424</v>
      </c>
      <c r="DH14">
        <v>193.36606425292501</v>
      </c>
    </row>
    <row r="15" spans="1:112" x14ac:dyDescent="0.25">
      <c r="A15">
        <v>71180</v>
      </c>
      <c r="B15">
        <v>19669.350776038998</v>
      </c>
      <c r="C15">
        <v>19669.350995010798</v>
      </c>
      <c r="D15">
        <v>19669.350999988699</v>
      </c>
      <c r="E15">
        <v>10620.6289142602</v>
      </c>
      <c r="F15">
        <v>27028.0872613877</v>
      </c>
      <c r="G15">
        <v>27029.958011248</v>
      </c>
      <c r="H15">
        <v>27029.958011248</v>
      </c>
      <c r="I15">
        <v>10192.788548688701</v>
      </c>
      <c r="J15">
        <v>2443.7600794796399</v>
      </c>
      <c r="K15">
        <v>2443.9694246652698</v>
      </c>
      <c r="L15">
        <v>2443.9694246652698</v>
      </c>
      <c r="M15">
        <v>1079.9996729109801</v>
      </c>
      <c r="N15">
        <v>1705.0247003141301</v>
      </c>
      <c r="O15">
        <v>1705.0247243067099</v>
      </c>
      <c r="P15">
        <v>1705.02472485212</v>
      </c>
      <c r="Q15">
        <v>1118.58108555379</v>
      </c>
      <c r="R15">
        <v>71180</v>
      </c>
      <c r="S15">
        <v>445.158802308031</v>
      </c>
      <c r="T15">
        <v>445.15880672420201</v>
      </c>
      <c r="U15">
        <v>445.15880682448102</v>
      </c>
      <c r="V15">
        <v>259.62986103790701</v>
      </c>
      <c r="W15">
        <v>6269.9138484471596</v>
      </c>
      <c r="X15">
        <v>6366.2089362933502</v>
      </c>
      <c r="Y15">
        <v>6366.2089362933502</v>
      </c>
      <c r="Z15">
        <v>1751.8759923114101</v>
      </c>
      <c r="AA15">
        <v>1191.9147223273301</v>
      </c>
      <c r="AB15">
        <v>1404.43599278376</v>
      </c>
      <c r="AC15">
        <v>1404.43599278376</v>
      </c>
      <c r="AD15">
        <v>368.50556227657302</v>
      </c>
      <c r="AE15">
        <v>1.8517019277249799E-4</v>
      </c>
      <c r="AF15">
        <v>1.04566296311231</v>
      </c>
      <c r="AG15">
        <v>1.0988286196852399</v>
      </c>
      <c r="AH15">
        <v>3.17904768470782E-4</v>
      </c>
      <c r="AI15">
        <v>2423.99567858298</v>
      </c>
      <c r="AJ15">
        <v>2423.9957007486701</v>
      </c>
      <c r="AK15">
        <v>2423.9957012519999</v>
      </c>
      <c r="AL15">
        <v>1588.5637423632299</v>
      </c>
      <c r="AM15">
        <v>1206.00989604337</v>
      </c>
      <c r="AN15">
        <v>1421.7331483127</v>
      </c>
      <c r="AO15">
        <v>1421.7331483127</v>
      </c>
      <c r="AP15">
        <v>359.812475188978</v>
      </c>
      <c r="AQ15">
        <v>299.15072540963803</v>
      </c>
      <c r="AR15">
        <v>299.15072883376399</v>
      </c>
      <c r="AS15">
        <v>299.15072891153</v>
      </c>
      <c r="AT15">
        <v>216.937862302242</v>
      </c>
      <c r="AU15">
        <v>71180</v>
      </c>
      <c r="AV15">
        <v>1742.96498573542</v>
      </c>
      <c r="AW15">
        <v>1742.96500145089</v>
      </c>
      <c r="AX15">
        <v>1742.96500180834</v>
      </c>
      <c r="AY15">
        <v>283.377606584673</v>
      </c>
      <c r="AZ15">
        <v>11643.647965873701</v>
      </c>
      <c r="BA15">
        <v>11722.008084500099</v>
      </c>
      <c r="BB15">
        <v>11722.008084500099</v>
      </c>
      <c r="BC15">
        <v>4881.7287969199697</v>
      </c>
      <c r="BD15">
        <v>860.13784691274395</v>
      </c>
      <c r="BE15">
        <v>881.21975943508005</v>
      </c>
      <c r="BF15">
        <v>881.21975943508005</v>
      </c>
      <c r="BG15">
        <v>396.363670392193</v>
      </c>
      <c r="BH15" s="33">
        <v>5.4718721944419401E-5</v>
      </c>
      <c r="BI15">
        <v>0.59553881791003305</v>
      </c>
      <c r="BJ15">
        <v>0.62656352487401001</v>
      </c>
      <c r="BK15" s="33">
        <v>3.1692731788111899E-5</v>
      </c>
      <c r="BL15">
        <v>198.368278133769</v>
      </c>
      <c r="BM15">
        <v>198.36828937606199</v>
      </c>
      <c r="BN15">
        <v>198.36828963280999</v>
      </c>
      <c r="BO15">
        <v>343.66577612441301</v>
      </c>
      <c r="BP15">
        <v>884.72557993181294</v>
      </c>
      <c r="BQ15">
        <v>907.60394287897805</v>
      </c>
      <c r="BR15">
        <v>907.60394287897805</v>
      </c>
      <c r="BS15">
        <v>434.22522805482498</v>
      </c>
      <c r="BT15">
        <v>939.03072621499405</v>
      </c>
      <c r="BU15">
        <v>939.03073883214199</v>
      </c>
      <c r="BV15">
        <v>939.030739118925</v>
      </c>
      <c r="BW15">
        <v>620.14607103710898</v>
      </c>
      <c r="BX15">
        <v>71180</v>
      </c>
      <c r="BY15">
        <v>792.18031996551099</v>
      </c>
      <c r="BZ15">
        <v>792.18032987894196</v>
      </c>
      <c r="CA15">
        <v>792.18033010450097</v>
      </c>
      <c r="CB15">
        <v>227.415941956815</v>
      </c>
      <c r="CC15">
        <v>9210.9470196795501</v>
      </c>
      <c r="CD15">
        <v>9230.7527387596092</v>
      </c>
      <c r="CE15">
        <v>9230.7527387596092</v>
      </c>
      <c r="CF15">
        <v>3561.6246105495302</v>
      </c>
      <c r="CG15">
        <v>743.05742171667396</v>
      </c>
      <c r="CH15">
        <v>930.49632792832699</v>
      </c>
      <c r="CI15">
        <v>930.49632792832699</v>
      </c>
      <c r="CJ15">
        <v>293.78484215304798</v>
      </c>
      <c r="CK15">
        <v>1.61035176738559E-4</v>
      </c>
      <c r="CL15">
        <v>1.7025928107843</v>
      </c>
      <c r="CM15">
        <v>1.7907473136509</v>
      </c>
      <c r="CN15" s="33">
        <v>9.95128456770764E-5</v>
      </c>
      <c r="CO15">
        <v>2412.3789974261199</v>
      </c>
      <c r="CP15">
        <v>2412.3790308340699</v>
      </c>
      <c r="CQ15">
        <v>2412.3790315941301</v>
      </c>
      <c r="CR15">
        <v>1244.89796623953</v>
      </c>
      <c r="CS15">
        <v>761.26941801589101</v>
      </c>
      <c r="CT15">
        <v>953.90496215242399</v>
      </c>
      <c r="CU15">
        <v>953.90496215242399</v>
      </c>
      <c r="CV15">
        <v>286.234709208867</v>
      </c>
      <c r="CW15">
        <v>467.37111988746</v>
      </c>
      <c r="CX15">
        <v>467.37112783875898</v>
      </c>
      <c r="CY15">
        <v>467.37112801962701</v>
      </c>
      <c r="CZ15">
        <v>287.86452701250403</v>
      </c>
      <c r="DA15">
        <v>285.04483009477201</v>
      </c>
      <c r="DB15">
        <v>322.26632601014899</v>
      </c>
      <c r="DC15">
        <v>324.429243450711</v>
      </c>
      <c r="DD15">
        <v>198.78022002959401</v>
      </c>
      <c r="DE15">
        <v>317.15085864103497</v>
      </c>
      <c r="DF15">
        <v>351.83510577531098</v>
      </c>
      <c r="DG15">
        <v>353.832068977424</v>
      </c>
      <c r="DH15">
        <v>193.36606425292501</v>
      </c>
    </row>
    <row r="16" spans="1:112" x14ac:dyDescent="0.25">
      <c r="A16">
        <v>71180</v>
      </c>
      <c r="B16">
        <v>19669.350776040599</v>
      </c>
      <c r="C16">
        <v>19669.350995012399</v>
      </c>
      <c r="D16">
        <v>19669.3509999903</v>
      </c>
      <c r="E16">
        <v>10620.6289142613</v>
      </c>
      <c r="F16">
        <v>27028.087261388901</v>
      </c>
      <c r="G16">
        <v>27029.9580112492</v>
      </c>
      <c r="H16">
        <v>27029.9580112492</v>
      </c>
      <c r="I16">
        <v>10192.7885486901</v>
      </c>
      <c r="J16">
        <v>2543.8906128375102</v>
      </c>
      <c r="K16">
        <v>2544.1400664457301</v>
      </c>
      <c r="L16">
        <v>2544.1400664457301</v>
      </c>
      <c r="M16">
        <v>1262.8591437940299</v>
      </c>
      <c r="N16">
        <v>1756.5727756753499</v>
      </c>
      <c r="O16">
        <v>1756.5728039615301</v>
      </c>
      <c r="P16">
        <v>1756.5728046045499</v>
      </c>
      <c r="Q16">
        <v>1307.0228756933</v>
      </c>
      <c r="R16">
        <v>71180</v>
      </c>
      <c r="S16">
        <v>401.33752433116001</v>
      </c>
      <c r="T16">
        <v>401.33752975852298</v>
      </c>
      <c r="U16">
        <v>401.33752988173399</v>
      </c>
      <c r="V16">
        <v>386.35717133929199</v>
      </c>
      <c r="W16">
        <v>5618.1654927139798</v>
      </c>
      <c r="X16">
        <v>6217.36111505596</v>
      </c>
      <c r="Y16">
        <v>6217.36111505596</v>
      </c>
      <c r="Z16">
        <v>1420.74938923628</v>
      </c>
      <c r="AA16">
        <v>1288.9866317747301</v>
      </c>
      <c r="AB16">
        <v>1507.4705061188799</v>
      </c>
      <c r="AC16">
        <v>1507.4705061188799</v>
      </c>
      <c r="AD16">
        <v>431.85122502832098</v>
      </c>
      <c r="AE16">
        <v>2.45549703153899E-4</v>
      </c>
      <c r="AF16">
        <v>1.0622328059730499</v>
      </c>
      <c r="AG16">
        <v>1.1141174427302001</v>
      </c>
      <c r="AH16">
        <v>4.7956057641915099E-4</v>
      </c>
      <c r="AI16">
        <v>2999.9814226524099</v>
      </c>
      <c r="AJ16">
        <v>2999.9814520251598</v>
      </c>
      <c r="AK16">
        <v>2999.98145269211</v>
      </c>
      <c r="AL16">
        <v>2061.3018285429498</v>
      </c>
      <c r="AM16">
        <v>1304.2729534129401</v>
      </c>
      <c r="AN16">
        <v>1526.0494106884801</v>
      </c>
      <c r="AO16">
        <v>1526.0494106884801</v>
      </c>
      <c r="AP16">
        <v>422.38951811928598</v>
      </c>
      <c r="AQ16">
        <v>312.14864848302699</v>
      </c>
      <c r="AR16">
        <v>312.14865229070898</v>
      </c>
      <c r="AS16">
        <v>312.14865237714298</v>
      </c>
      <c r="AT16">
        <v>253.599715739468</v>
      </c>
      <c r="AU16">
        <v>71180</v>
      </c>
      <c r="AV16">
        <v>1209.71670870702</v>
      </c>
      <c r="AW16">
        <v>1209.71672781999</v>
      </c>
      <c r="AX16">
        <v>1209.7167282540699</v>
      </c>
      <c r="AY16">
        <v>1465.74394259868</v>
      </c>
      <c r="AZ16">
        <v>11960.295126572501</v>
      </c>
      <c r="BA16">
        <v>12071.266730760701</v>
      </c>
      <c r="BB16">
        <v>12071.266730760701</v>
      </c>
      <c r="BC16">
        <v>5023.7888039354402</v>
      </c>
      <c r="BD16">
        <v>893.77606111160901</v>
      </c>
      <c r="BE16">
        <v>914.01706419431196</v>
      </c>
      <c r="BF16">
        <v>914.01706419431196</v>
      </c>
      <c r="BG16">
        <v>462.95761114030802</v>
      </c>
      <c r="BH16" s="33">
        <v>4.9374954552683497E-5</v>
      </c>
      <c r="BI16">
        <v>0.61867304275179003</v>
      </c>
      <c r="BJ16">
        <v>0.64949876609711399</v>
      </c>
      <c r="BK16" s="33">
        <v>4.7921199805294899E-5</v>
      </c>
      <c r="BL16">
        <v>214.49291680585799</v>
      </c>
      <c r="BM16">
        <v>214.49293388458801</v>
      </c>
      <c r="BN16">
        <v>214.49293427443499</v>
      </c>
      <c r="BO16">
        <v>357.10263166408299</v>
      </c>
      <c r="BP16">
        <v>919.04384805881</v>
      </c>
      <c r="BQ16">
        <v>941.16296752749702</v>
      </c>
      <c r="BR16">
        <v>941.16296752749702</v>
      </c>
      <c r="BS16">
        <v>506.71911643177299</v>
      </c>
      <c r="BT16">
        <v>965.00241821593795</v>
      </c>
      <c r="BU16">
        <v>965.00243299306806</v>
      </c>
      <c r="BV16">
        <v>965.00243332894001</v>
      </c>
      <c r="BW16">
        <v>723.90782719919298</v>
      </c>
      <c r="BX16">
        <v>71180</v>
      </c>
      <c r="BY16">
        <v>577.21059504822199</v>
      </c>
      <c r="BZ16">
        <v>577.21060878588105</v>
      </c>
      <c r="CA16">
        <v>577.21060909835501</v>
      </c>
      <c r="CB16">
        <v>606.41308457729303</v>
      </c>
      <c r="CC16">
        <v>10020.000113448699</v>
      </c>
      <c r="CD16">
        <v>10510.094881462701</v>
      </c>
      <c r="CE16">
        <v>10510.094881462701</v>
      </c>
      <c r="CF16">
        <v>3750.69120660811</v>
      </c>
      <c r="CG16">
        <v>765.72853277998297</v>
      </c>
      <c r="CH16">
        <v>959.76124014456605</v>
      </c>
      <c r="CI16">
        <v>959.76124014456605</v>
      </c>
      <c r="CJ16">
        <v>343.09466015673399</v>
      </c>
      <c r="CK16">
        <v>1.5156611362211601E-4</v>
      </c>
      <c r="CL16">
        <v>1.7419799098022599</v>
      </c>
      <c r="CM16">
        <v>1.8280354936151699</v>
      </c>
      <c r="CN16">
        <v>1.5914563076092699E-4</v>
      </c>
      <c r="CO16">
        <v>3042.7186911661502</v>
      </c>
      <c r="CP16">
        <v>3042.7187376176098</v>
      </c>
      <c r="CQ16">
        <v>3042.7187386743999</v>
      </c>
      <c r="CR16">
        <v>1704.19919687944</v>
      </c>
      <c r="CS16">
        <v>784.53612111598795</v>
      </c>
      <c r="CT16">
        <v>983.94400531463896</v>
      </c>
      <c r="CU16">
        <v>983.94400531463896</v>
      </c>
      <c r="CV16">
        <v>334.07535007461598</v>
      </c>
      <c r="CW16">
        <v>479.86561180774999</v>
      </c>
      <c r="CX16">
        <v>479.86562150912602</v>
      </c>
      <c r="CY16">
        <v>479.86562172982798</v>
      </c>
      <c r="CZ16">
        <v>337.13312880461802</v>
      </c>
      <c r="DA16">
        <v>300.75144471709501</v>
      </c>
      <c r="DB16">
        <v>340.91335610183597</v>
      </c>
      <c r="DC16">
        <v>343.094612958624</v>
      </c>
      <c r="DD16">
        <v>234.854095110744</v>
      </c>
      <c r="DE16">
        <v>332.98290210815202</v>
      </c>
      <c r="DF16">
        <v>370.34155420253802</v>
      </c>
      <c r="DG16">
        <v>372.36289684328801</v>
      </c>
      <c r="DH16">
        <v>229.35590898951901</v>
      </c>
    </row>
    <row r="17" spans="1:112" x14ac:dyDescent="0.25">
      <c r="A17">
        <v>68400</v>
      </c>
      <c r="B17">
        <v>24202.9230880635</v>
      </c>
      <c r="C17">
        <v>24202.9233856709</v>
      </c>
      <c r="D17">
        <v>24202.923392436402</v>
      </c>
      <c r="E17">
        <v>14254.152508682</v>
      </c>
      <c r="F17">
        <v>33984.772310159802</v>
      </c>
      <c r="G17">
        <v>33987.336541051103</v>
      </c>
      <c r="H17">
        <v>33987.336541051103</v>
      </c>
      <c r="I17">
        <v>13703.536968443699</v>
      </c>
      <c r="J17">
        <v>2543.89061283827</v>
      </c>
      <c r="K17">
        <v>2544.14006644652</v>
      </c>
      <c r="L17">
        <v>2544.14006644652</v>
      </c>
      <c r="M17">
        <v>1262.85914379632</v>
      </c>
      <c r="N17">
        <v>1756.5727756737299</v>
      </c>
      <c r="O17">
        <v>1756.5728039599001</v>
      </c>
      <c r="P17">
        <v>1756.5728046029201</v>
      </c>
      <c r="Q17">
        <v>1307.0228756868901</v>
      </c>
      <c r="R17">
        <v>68400</v>
      </c>
      <c r="S17">
        <v>479.58003369894601</v>
      </c>
      <c r="T17">
        <v>479.580038856935</v>
      </c>
      <c r="U17">
        <v>479.580038974037</v>
      </c>
      <c r="V17">
        <v>318.65003841065902</v>
      </c>
      <c r="W17">
        <v>8193.8659438575996</v>
      </c>
      <c r="X17">
        <v>8211.2088727416794</v>
      </c>
      <c r="Y17">
        <v>8211.2088727416794</v>
      </c>
      <c r="Z17">
        <v>2594.9922496121399</v>
      </c>
      <c r="AA17">
        <v>1288.9866317749199</v>
      </c>
      <c r="AB17">
        <v>1507.47050611909</v>
      </c>
      <c r="AC17">
        <v>1507.47050611909</v>
      </c>
      <c r="AD17">
        <v>431.85122502915402</v>
      </c>
      <c r="AE17">
        <v>2.45549703154763E-4</v>
      </c>
      <c r="AF17">
        <v>1.0622328059865001</v>
      </c>
      <c r="AG17">
        <v>1.1141174427457601</v>
      </c>
      <c r="AH17">
        <v>4.7956057642112098E-4</v>
      </c>
      <c r="AI17">
        <v>2999.98142265246</v>
      </c>
      <c r="AJ17">
        <v>2999.9814520252298</v>
      </c>
      <c r="AK17">
        <v>2999.98145269217</v>
      </c>
      <c r="AL17">
        <v>2061.3018285430298</v>
      </c>
      <c r="AM17">
        <v>1304.2729534131699</v>
      </c>
      <c r="AN17">
        <v>1526.04941068875</v>
      </c>
      <c r="AO17">
        <v>1526.04941068875</v>
      </c>
      <c r="AP17">
        <v>422.38951812070002</v>
      </c>
      <c r="AQ17">
        <v>312.14864848144998</v>
      </c>
      <c r="AR17">
        <v>312.14865228911799</v>
      </c>
      <c r="AS17">
        <v>312.14865237556302</v>
      </c>
      <c r="AT17">
        <v>253.599715733491</v>
      </c>
      <c r="AU17">
        <v>68400</v>
      </c>
      <c r="AV17">
        <v>1989.45476756123</v>
      </c>
      <c r="AW17">
        <v>1989.4547895286801</v>
      </c>
      <c r="AX17">
        <v>1989.4547900283201</v>
      </c>
      <c r="AY17">
        <v>546.71981701377899</v>
      </c>
      <c r="AZ17">
        <v>14475.798456582799</v>
      </c>
      <c r="BA17">
        <v>14525.278908648101</v>
      </c>
      <c r="BB17">
        <v>14525.278908648101</v>
      </c>
      <c r="BC17">
        <v>6432.4679476165102</v>
      </c>
      <c r="BD17">
        <v>893.77606111176203</v>
      </c>
      <c r="BE17">
        <v>914.01706419446498</v>
      </c>
      <c r="BF17">
        <v>914.01706419446498</v>
      </c>
      <c r="BG17">
        <v>462.95761114061202</v>
      </c>
      <c r="BH17" s="33">
        <v>4.9374954552687597E-5</v>
      </c>
      <c r="BI17">
        <v>0.61867304275169499</v>
      </c>
      <c r="BJ17">
        <v>0.649498766097376</v>
      </c>
      <c r="BK17" s="33">
        <v>4.7921199805319998E-5</v>
      </c>
      <c r="BL17">
        <v>214.49291680598901</v>
      </c>
      <c r="BM17">
        <v>214.49293388472199</v>
      </c>
      <c r="BN17">
        <v>214.49293427456999</v>
      </c>
      <c r="BO17">
        <v>357.10263166367702</v>
      </c>
      <c r="BP17">
        <v>919.04384805894495</v>
      </c>
      <c r="BQ17">
        <v>941.16296752763196</v>
      </c>
      <c r="BR17">
        <v>941.16296752763196</v>
      </c>
      <c r="BS17">
        <v>506.71911643202498</v>
      </c>
      <c r="BT17">
        <v>965.002418216401</v>
      </c>
      <c r="BU17">
        <v>965.00243299352405</v>
      </c>
      <c r="BV17">
        <v>965.00243332939397</v>
      </c>
      <c r="BW17">
        <v>723.90782719921299</v>
      </c>
      <c r="BX17">
        <v>68400</v>
      </c>
      <c r="BY17">
        <v>878.80005501358903</v>
      </c>
      <c r="BZ17">
        <v>878.80006824575105</v>
      </c>
      <c r="CA17">
        <v>878.80006854682904</v>
      </c>
      <c r="CB17">
        <v>330.81701350082301</v>
      </c>
      <c r="CC17">
        <v>11387.929892641399</v>
      </c>
      <c r="CD17">
        <v>11452.1890426997</v>
      </c>
      <c r="CE17">
        <v>11452.1890426997</v>
      </c>
      <c r="CF17">
        <v>4679.4206798168998</v>
      </c>
      <c r="CG17">
        <v>765.72853278013099</v>
      </c>
      <c r="CH17">
        <v>959.761240144716</v>
      </c>
      <c r="CI17">
        <v>959.761240144716</v>
      </c>
      <c r="CJ17">
        <v>343.094660156815</v>
      </c>
      <c r="CK17">
        <v>1.51566113622122E-4</v>
      </c>
      <c r="CL17">
        <v>1.74197990980294</v>
      </c>
      <c r="CM17">
        <v>1.8280354936154299</v>
      </c>
      <c r="CN17">
        <v>1.5914563076098101E-4</v>
      </c>
      <c r="CO17">
        <v>3042.7186911660901</v>
      </c>
      <c r="CP17">
        <v>3042.7187376175398</v>
      </c>
      <c r="CQ17">
        <v>3042.7187386743399</v>
      </c>
      <c r="CR17">
        <v>1704.19919687944</v>
      </c>
      <c r="CS17">
        <v>784.53612111624795</v>
      </c>
      <c r="CT17">
        <v>983.94400531490498</v>
      </c>
      <c r="CU17">
        <v>983.94400531490498</v>
      </c>
      <c r="CV17">
        <v>334.07535007489997</v>
      </c>
      <c r="CW17">
        <v>479.865611807167</v>
      </c>
      <c r="CX17">
        <v>479.865621508549</v>
      </c>
      <c r="CY17">
        <v>479.86562172925198</v>
      </c>
      <c r="CZ17">
        <v>337.13312880145901</v>
      </c>
      <c r="DA17">
        <v>300.75144471709501</v>
      </c>
      <c r="DB17">
        <v>340.91335610183597</v>
      </c>
      <c r="DC17">
        <v>343.094612958624</v>
      </c>
      <c r="DD17">
        <v>234.854095110744</v>
      </c>
      <c r="DE17">
        <v>332.98290210815202</v>
      </c>
      <c r="DF17">
        <v>370.34155420253802</v>
      </c>
      <c r="DG17">
        <v>372.36289684328801</v>
      </c>
      <c r="DH17">
        <v>229.35590898951901</v>
      </c>
    </row>
    <row r="18" spans="1:112" x14ac:dyDescent="0.25">
      <c r="A18">
        <v>68400</v>
      </c>
      <c r="B18">
        <v>24202.9230880635</v>
      </c>
      <c r="C18">
        <v>24202.9233856709</v>
      </c>
      <c r="D18">
        <v>24202.923392436402</v>
      </c>
      <c r="E18">
        <v>14254.152508680399</v>
      </c>
      <c r="F18">
        <v>33984.7723101593</v>
      </c>
      <c r="G18">
        <v>33987.336541050601</v>
      </c>
      <c r="H18">
        <v>33987.336541050601</v>
      </c>
      <c r="I18">
        <v>13703.5369684463</v>
      </c>
      <c r="J18">
        <v>2576.0101486364301</v>
      </c>
      <c r="K18">
        <v>2576.2998440059901</v>
      </c>
      <c r="L18">
        <v>2576.2998440059901</v>
      </c>
      <c r="M18">
        <v>1444.1278354659501</v>
      </c>
      <c r="N18">
        <v>1792.8723126495199</v>
      </c>
      <c r="O18">
        <v>1792.87234517201</v>
      </c>
      <c r="P18">
        <v>1792.87234591131</v>
      </c>
      <c r="Q18">
        <v>1493.8190715773801</v>
      </c>
      <c r="R18">
        <v>68400</v>
      </c>
      <c r="S18">
        <v>401.43056267756799</v>
      </c>
      <c r="T18">
        <v>401.43056815417202</v>
      </c>
      <c r="U18">
        <v>401.43056827844498</v>
      </c>
      <c r="V18">
        <v>422.99604626341397</v>
      </c>
      <c r="W18">
        <v>7281.8810230259496</v>
      </c>
      <c r="X18">
        <v>7796.5343250983196</v>
      </c>
      <c r="Y18">
        <v>7796.5343250983196</v>
      </c>
      <c r="Z18">
        <v>2217.2965782231199</v>
      </c>
      <c r="AA18">
        <v>1351.92945413952</v>
      </c>
      <c r="AB18">
        <v>1569.6049178288699</v>
      </c>
      <c r="AC18">
        <v>1569.6049178288699</v>
      </c>
      <c r="AD18">
        <v>494.76182319389699</v>
      </c>
      <c r="AE18">
        <v>3.5891093334062098E-4</v>
      </c>
      <c r="AF18">
        <v>1.0859840041575799</v>
      </c>
      <c r="AG18">
        <v>1.1383379596155201</v>
      </c>
      <c r="AH18">
        <v>7.2078487332089599E-4</v>
      </c>
      <c r="AI18">
        <v>3577.35452163833</v>
      </c>
      <c r="AJ18">
        <v>3577.3545587969602</v>
      </c>
      <c r="AK18">
        <v>3577.3545596406402</v>
      </c>
      <c r="AL18">
        <v>2604.0353770500401</v>
      </c>
      <c r="AM18">
        <v>1368.0838648076599</v>
      </c>
      <c r="AN18">
        <v>1589.06516556355</v>
      </c>
      <c r="AO18">
        <v>1589.06516556355</v>
      </c>
      <c r="AP18">
        <v>484.81667818317197</v>
      </c>
      <c r="AQ18">
        <v>318.83811308295401</v>
      </c>
      <c r="AR18">
        <v>318.83811710812699</v>
      </c>
      <c r="AS18">
        <v>318.83811719946499</v>
      </c>
      <c r="AT18">
        <v>287.37254936114499</v>
      </c>
      <c r="AU18">
        <v>68400</v>
      </c>
      <c r="AV18">
        <v>1249.11047582168</v>
      </c>
      <c r="AW18">
        <v>1249.11049374292</v>
      </c>
      <c r="AX18">
        <v>1249.1104941497699</v>
      </c>
      <c r="AY18">
        <v>1466.7652930285899</v>
      </c>
      <c r="AZ18">
        <v>14804.9844134169</v>
      </c>
      <c r="BA18">
        <v>14890.6281113358</v>
      </c>
      <c r="BB18">
        <v>14890.6281113358</v>
      </c>
      <c r="BC18">
        <v>6595.8516119969499</v>
      </c>
      <c r="BD18">
        <v>902.96998760129702</v>
      </c>
      <c r="BE18">
        <v>921.47653216388505</v>
      </c>
      <c r="BF18">
        <v>921.47653216388505</v>
      </c>
      <c r="BG18">
        <v>528.896940129634</v>
      </c>
      <c r="BH18" s="33">
        <v>5.7062372286814403E-5</v>
      </c>
      <c r="BI18">
        <v>0.63300888693478496</v>
      </c>
      <c r="BJ18">
        <v>0.66386980936823703</v>
      </c>
      <c r="BK18" s="33">
        <v>7.2125503668499504E-5</v>
      </c>
      <c r="BL18">
        <v>236.376791123591</v>
      </c>
      <c r="BM18">
        <v>236.37681618631299</v>
      </c>
      <c r="BN18">
        <v>236.37681675821901</v>
      </c>
      <c r="BO18">
        <v>368.52332740618198</v>
      </c>
      <c r="BP18">
        <v>928.20962665879597</v>
      </c>
      <c r="BQ18">
        <v>948.63837740500696</v>
      </c>
      <c r="BR18">
        <v>948.63837740500696</v>
      </c>
      <c r="BS18">
        <v>578.45718618089802</v>
      </c>
      <c r="BT18">
        <v>985.07369268998798</v>
      </c>
      <c r="BU18">
        <v>985.07370954280805</v>
      </c>
      <c r="BV18">
        <v>985.07370992584401</v>
      </c>
      <c r="BW18">
        <v>828.38641451123601</v>
      </c>
      <c r="BX18">
        <v>68400</v>
      </c>
      <c r="BY18">
        <v>579.01862243144603</v>
      </c>
      <c r="BZ18">
        <v>579.01863779304097</v>
      </c>
      <c r="CA18">
        <v>579.01863814249202</v>
      </c>
      <c r="CB18">
        <v>633.74067754726298</v>
      </c>
      <c r="CC18">
        <v>12235.303975238099</v>
      </c>
      <c r="CD18">
        <v>12666.8778102826</v>
      </c>
      <c r="CE18">
        <v>12666.8778102826</v>
      </c>
      <c r="CF18">
        <v>4893.7326868260998</v>
      </c>
      <c r="CG18">
        <v>764.48876769147</v>
      </c>
      <c r="CH18">
        <v>959.30797038765104</v>
      </c>
      <c r="CI18">
        <v>959.30797038765104</v>
      </c>
      <c r="CJ18">
        <v>391.96724840326902</v>
      </c>
      <c r="CK18">
        <v>1.7948250772922199E-4</v>
      </c>
      <c r="CL18">
        <v>1.78932260510326</v>
      </c>
      <c r="CM18">
        <v>1.87644171215203</v>
      </c>
      <c r="CN18">
        <v>2.5403551253185398E-4</v>
      </c>
      <c r="CO18">
        <v>3668.6625998897098</v>
      </c>
      <c r="CP18">
        <v>3668.6626621110599</v>
      </c>
      <c r="CQ18">
        <v>3668.6626635266098</v>
      </c>
      <c r="CR18">
        <v>2235.5120496437698</v>
      </c>
      <c r="CS18">
        <v>783.33629860334895</v>
      </c>
      <c r="CT18">
        <v>983.59915324345502</v>
      </c>
      <c r="CU18">
        <v>983.59915324345502</v>
      </c>
      <c r="CV18">
        <v>381.231221975496</v>
      </c>
      <c r="CW18">
        <v>489.43842080065798</v>
      </c>
      <c r="CX18">
        <v>489.43843244515199</v>
      </c>
      <c r="CY18">
        <v>489.43843271008001</v>
      </c>
      <c r="CZ18">
        <v>386.94395861313399</v>
      </c>
      <c r="DA18">
        <v>310.74436945764199</v>
      </c>
      <c r="DB18">
        <v>353.12714886563202</v>
      </c>
      <c r="DC18">
        <v>355.33014814749902</v>
      </c>
      <c r="DD18">
        <v>270.57103181647801</v>
      </c>
      <c r="DE18">
        <v>342.39170894770501</v>
      </c>
      <c r="DF18">
        <v>381.70135040357701</v>
      </c>
      <c r="DG18">
        <v>383.73571513071801</v>
      </c>
      <c r="DH18">
        <v>264.90052014273999</v>
      </c>
    </row>
    <row r="19" spans="1:112" x14ac:dyDescent="0.25">
      <c r="A19">
        <v>65620</v>
      </c>
      <c r="B19">
        <v>28625.659055832901</v>
      </c>
      <c r="C19">
        <v>28625.659443852801</v>
      </c>
      <c r="D19">
        <v>28625.659452673499</v>
      </c>
      <c r="E19">
        <v>18406.969527662401</v>
      </c>
      <c r="F19">
        <v>40936.556479216502</v>
      </c>
      <c r="G19">
        <v>40939.926063234998</v>
      </c>
      <c r="H19">
        <v>40939.926063234998</v>
      </c>
      <c r="I19">
        <v>17718.212351048402</v>
      </c>
      <c r="J19">
        <v>2576.0101486375902</v>
      </c>
      <c r="K19">
        <v>2576.2998440071701</v>
      </c>
      <c r="L19">
        <v>2576.2998440071701</v>
      </c>
      <c r="M19">
        <v>1444.1278354686001</v>
      </c>
      <c r="N19">
        <v>1792.8723126484199</v>
      </c>
      <c r="O19">
        <v>1792.8723451709</v>
      </c>
      <c r="P19">
        <v>1792.87234591021</v>
      </c>
      <c r="Q19">
        <v>1493.81907157155</v>
      </c>
      <c r="R19">
        <v>65620</v>
      </c>
      <c r="S19">
        <v>502.23158433411601</v>
      </c>
      <c r="T19">
        <v>502.231590047471</v>
      </c>
      <c r="U19">
        <v>502.23159017714102</v>
      </c>
      <c r="V19">
        <v>375.89964095843999</v>
      </c>
      <c r="W19">
        <v>10161.118334513199</v>
      </c>
      <c r="X19">
        <v>10260.7930485423</v>
      </c>
      <c r="Y19">
        <v>10260.7930485423</v>
      </c>
      <c r="Z19">
        <v>3565.0869435774998</v>
      </c>
      <c r="AA19">
        <v>1351.9294541397401</v>
      </c>
      <c r="AB19">
        <v>1569.60491782911</v>
      </c>
      <c r="AC19">
        <v>1569.60491782911</v>
      </c>
      <c r="AD19">
        <v>494.76182319472701</v>
      </c>
      <c r="AE19">
        <v>3.5891093334018502E-4</v>
      </c>
      <c r="AF19">
        <v>1.0859840041609801</v>
      </c>
      <c r="AG19">
        <v>1.13833795961532</v>
      </c>
      <c r="AH19">
        <v>7.2078487332025696E-4</v>
      </c>
      <c r="AI19">
        <v>3577.3545216384</v>
      </c>
      <c r="AJ19">
        <v>3577.3545587970202</v>
      </c>
      <c r="AK19">
        <v>3577.3545596406998</v>
      </c>
      <c r="AL19">
        <v>2604.0353770499601</v>
      </c>
      <c r="AM19">
        <v>1368.0838648082599</v>
      </c>
      <c r="AN19">
        <v>1589.06516556416</v>
      </c>
      <c r="AO19">
        <v>1589.06516556416</v>
      </c>
      <c r="AP19">
        <v>484.81667818540302</v>
      </c>
      <c r="AQ19">
        <v>318.838113081735</v>
      </c>
      <c r="AR19">
        <v>318.83811710689901</v>
      </c>
      <c r="AS19">
        <v>318.83811719823501</v>
      </c>
      <c r="AT19">
        <v>287.37254935680602</v>
      </c>
      <c r="AU19">
        <v>65620</v>
      </c>
      <c r="AV19">
        <v>2183.581316064</v>
      </c>
      <c r="AW19">
        <v>2183.5813449935999</v>
      </c>
      <c r="AX19">
        <v>2183.5813456515898</v>
      </c>
      <c r="AY19">
        <v>836.14893931006497</v>
      </c>
      <c r="AZ19">
        <v>17314.079816154201</v>
      </c>
      <c r="BA19">
        <v>17342.9315869987</v>
      </c>
      <c r="BB19">
        <v>17342.9315869987</v>
      </c>
      <c r="BC19">
        <v>8203.9625895806403</v>
      </c>
      <c r="BD19">
        <v>902.96998760140502</v>
      </c>
      <c r="BE19">
        <v>921.47653216399601</v>
      </c>
      <c r="BF19">
        <v>921.47653216399601</v>
      </c>
      <c r="BG19">
        <v>528.89694012984796</v>
      </c>
      <c r="BH19" s="33">
        <v>5.7062372286806502E-5</v>
      </c>
      <c r="BI19">
        <v>0.63300888693475998</v>
      </c>
      <c r="BJ19">
        <v>0.66386980936822604</v>
      </c>
      <c r="BK19" s="33">
        <v>7.2125503668499396E-5</v>
      </c>
      <c r="BL19">
        <v>236.37679112364</v>
      </c>
      <c r="BM19">
        <v>236.37681618636699</v>
      </c>
      <c r="BN19">
        <v>236.37681675827099</v>
      </c>
      <c r="BO19">
        <v>368.52332740611502</v>
      </c>
      <c r="BP19">
        <v>928.20962665887896</v>
      </c>
      <c r="BQ19">
        <v>948.63837740509098</v>
      </c>
      <c r="BR19">
        <v>948.63837740509098</v>
      </c>
      <c r="BS19">
        <v>578.45718618100295</v>
      </c>
      <c r="BT19">
        <v>985.07369269047103</v>
      </c>
      <c r="BU19">
        <v>985.07370954328405</v>
      </c>
      <c r="BV19">
        <v>985.07370992632298</v>
      </c>
      <c r="BW19">
        <v>828.38641451086903</v>
      </c>
      <c r="BX19">
        <v>65620</v>
      </c>
      <c r="BY19">
        <v>945.69854015191902</v>
      </c>
      <c r="BZ19">
        <v>945.69855716202801</v>
      </c>
      <c r="CA19">
        <v>945.69855754908303</v>
      </c>
      <c r="CB19">
        <v>441.963527398807</v>
      </c>
      <c r="CC19">
        <v>13548.2414901025</v>
      </c>
      <c r="CD19">
        <v>13673.3983909576</v>
      </c>
      <c r="CE19">
        <v>13673.3983909576</v>
      </c>
      <c r="CF19">
        <v>5953.5554839189099</v>
      </c>
      <c r="CG19">
        <v>764.48876769158801</v>
      </c>
      <c r="CH19">
        <v>959.30797038776905</v>
      </c>
      <c r="CI19">
        <v>959.30797038776905</v>
      </c>
      <c r="CJ19">
        <v>391.96724840341</v>
      </c>
      <c r="CK19">
        <v>1.79482507729217E-4</v>
      </c>
      <c r="CL19">
        <v>1.7893226051040501</v>
      </c>
      <c r="CM19">
        <v>1.87644171215293</v>
      </c>
      <c r="CN19">
        <v>2.5403551253190299E-4</v>
      </c>
      <c r="CO19">
        <v>3668.6625998897398</v>
      </c>
      <c r="CP19">
        <v>3668.66266211108</v>
      </c>
      <c r="CQ19">
        <v>3668.6626635266298</v>
      </c>
      <c r="CR19">
        <v>2235.5120496436102</v>
      </c>
      <c r="CS19">
        <v>783.33629860353597</v>
      </c>
      <c r="CT19">
        <v>983.59915324364397</v>
      </c>
      <c r="CU19">
        <v>983.59915324364397</v>
      </c>
      <c r="CV19">
        <v>381.23122197575498</v>
      </c>
      <c r="CW19">
        <v>489.43842080023302</v>
      </c>
      <c r="CX19">
        <v>489.438432444738</v>
      </c>
      <c r="CY19">
        <v>489.43843270966698</v>
      </c>
      <c r="CZ19">
        <v>386.94395861132602</v>
      </c>
      <c r="DA19">
        <v>310.74436945764199</v>
      </c>
      <c r="DB19">
        <v>353.12714886563202</v>
      </c>
      <c r="DC19">
        <v>355.33014814749902</v>
      </c>
      <c r="DD19">
        <v>270.57103181647602</v>
      </c>
      <c r="DE19">
        <v>342.39170894770501</v>
      </c>
      <c r="DF19">
        <v>381.70135040357701</v>
      </c>
      <c r="DG19">
        <v>383.73571513071801</v>
      </c>
      <c r="DH19">
        <v>264.90052014273999</v>
      </c>
    </row>
    <row r="20" spans="1:112" x14ac:dyDescent="0.25">
      <c r="A20">
        <v>65620</v>
      </c>
      <c r="B20">
        <v>28625.659055832901</v>
      </c>
      <c r="C20">
        <v>28625.659443852801</v>
      </c>
      <c r="D20">
        <v>28625.659452673801</v>
      </c>
      <c r="E20">
        <v>18406.969527665198</v>
      </c>
      <c r="F20">
        <v>40936.5564792156</v>
      </c>
      <c r="G20">
        <v>40939.926063234001</v>
      </c>
      <c r="H20">
        <v>40939.926063234001</v>
      </c>
      <c r="I20">
        <v>17718.212351050999</v>
      </c>
      <c r="J20">
        <v>2564.0456833513599</v>
      </c>
      <c r="K20">
        <v>2564.37570323108</v>
      </c>
      <c r="L20">
        <v>2564.37570323108</v>
      </c>
      <c r="M20">
        <v>1623.75090624467</v>
      </c>
      <c r="N20">
        <v>1819.75142880467</v>
      </c>
      <c r="O20">
        <v>1819.7514655017601</v>
      </c>
      <c r="P20">
        <v>1819.75146633596</v>
      </c>
      <c r="Q20">
        <v>1678.90801430288</v>
      </c>
      <c r="R20">
        <v>65620</v>
      </c>
      <c r="S20">
        <v>401.69489224666899</v>
      </c>
      <c r="T20">
        <v>401.694897425308</v>
      </c>
      <c r="U20">
        <v>401.69489754271501</v>
      </c>
      <c r="V20">
        <v>459.71869016924597</v>
      </c>
      <c r="W20">
        <v>9060.5447408200798</v>
      </c>
      <c r="X20">
        <v>9512.6830961443502</v>
      </c>
      <c r="Y20">
        <v>9512.6830961443502</v>
      </c>
      <c r="Z20">
        <v>3141.32901498811</v>
      </c>
      <c r="AA20">
        <v>1382.6337995495501</v>
      </c>
      <c r="AB20">
        <v>1597.9269678778101</v>
      </c>
      <c r="AC20">
        <v>1597.9269678778101</v>
      </c>
      <c r="AD20">
        <v>557.05225993118404</v>
      </c>
      <c r="AE20">
        <v>5.3849412981029103E-4</v>
      </c>
      <c r="AF20">
        <v>1.1000127495643801</v>
      </c>
      <c r="AG20">
        <v>1.1521055709901999</v>
      </c>
      <c r="AH20">
        <v>1.0816249515059101E-3</v>
      </c>
      <c r="AI20">
        <v>4144.2930305181999</v>
      </c>
      <c r="AJ20">
        <v>4144.2930756505602</v>
      </c>
      <c r="AK20">
        <v>4144.2930766751097</v>
      </c>
      <c r="AL20">
        <v>3215.5249314121802</v>
      </c>
      <c r="AM20">
        <v>1399.2219730935799</v>
      </c>
      <c r="AN20">
        <v>1617.7925428531901</v>
      </c>
      <c r="AO20">
        <v>1617.7925428531901</v>
      </c>
      <c r="AP20">
        <v>546.39481669448605</v>
      </c>
      <c r="AQ20">
        <v>324.84349290009101</v>
      </c>
      <c r="AR20">
        <v>324.843496931316</v>
      </c>
      <c r="AS20">
        <v>324.84349702274199</v>
      </c>
      <c r="AT20">
        <v>323.26208316032802</v>
      </c>
      <c r="AU20">
        <v>65620</v>
      </c>
      <c r="AV20">
        <v>1299.03971162682</v>
      </c>
      <c r="AW20">
        <v>1299.03972715861</v>
      </c>
      <c r="AX20">
        <v>1299.0397275109401</v>
      </c>
      <c r="AY20">
        <v>1436.5786951707901</v>
      </c>
      <c r="AZ20">
        <v>17645.837967326399</v>
      </c>
      <c r="BA20">
        <v>17713.468856861498</v>
      </c>
      <c r="BB20">
        <v>17713.468856861498</v>
      </c>
      <c r="BC20">
        <v>8388.0525879025408</v>
      </c>
      <c r="BD20">
        <v>896.84562447768099</v>
      </c>
      <c r="BE20">
        <v>913.76337821373897</v>
      </c>
      <c r="BF20">
        <v>913.76337821373897</v>
      </c>
      <c r="BG20">
        <v>593.951200881158</v>
      </c>
      <c r="BH20" s="33">
        <v>7.1617762813864106E-5</v>
      </c>
      <c r="BI20">
        <v>0.644809445075332</v>
      </c>
      <c r="BJ20">
        <v>0.67575619305330903</v>
      </c>
      <c r="BK20">
        <v>1.0851253415411199E-4</v>
      </c>
      <c r="BL20">
        <v>260.57646140368701</v>
      </c>
      <c r="BM20">
        <v>260.57649732146899</v>
      </c>
      <c r="BN20">
        <v>260.57649814090598</v>
      </c>
      <c r="BO20">
        <v>378.28180082903998</v>
      </c>
      <c r="BP20">
        <v>921.73048054319304</v>
      </c>
      <c r="BQ20">
        <v>940.60569522072603</v>
      </c>
      <c r="BR20">
        <v>940.60569522072603</v>
      </c>
      <c r="BS20">
        <v>649.34744260919797</v>
      </c>
      <c r="BT20">
        <v>999.57700478652498</v>
      </c>
      <c r="BU20">
        <v>999.57702358271194</v>
      </c>
      <c r="BV20">
        <v>999.57702400989501</v>
      </c>
      <c r="BW20">
        <v>930.70730057513697</v>
      </c>
      <c r="BX20">
        <v>65620</v>
      </c>
      <c r="BY20">
        <v>582.90780736245097</v>
      </c>
      <c r="BZ20">
        <v>582.90782449135702</v>
      </c>
      <c r="CA20">
        <v>582.90782488106402</v>
      </c>
      <c r="CB20">
        <v>650.43465514379204</v>
      </c>
      <c r="CC20">
        <v>14432.1968499056</v>
      </c>
      <c r="CD20">
        <v>14820.073899713299</v>
      </c>
      <c r="CE20">
        <v>14820.073899713299</v>
      </c>
      <c r="CF20">
        <v>6193.2234141869803</v>
      </c>
      <c r="CG20">
        <v>751.51374626751499</v>
      </c>
      <c r="CH20">
        <v>945.44805590257795</v>
      </c>
      <c r="CI20">
        <v>945.44805590257795</v>
      </c>
      <c r="CJ20">
        <v>440.59565344685001</v>
      </c>
      <c r="CK20">
        <v>2.6709430577635302E-4</v>
      </c>
      <c r="CL20">
        <v>1.8162214138627599</v>
      </c>
      <c r="CM20">
        <v>1.9028487050560701</v>
      </c>
      <c r="CN20">
        <v>4.0530450951938198E-4</v>
      </c>
      <c r="CO20">
        <v>4278.1177581948496</v>
      </c>
      <c r="CP20">
        <v>4278.1178392449601</v>
      </c>
      <c r="CQ20">
        <v>4278.1178410889297</v>
      </c>
      <c r="CR20">
        <v>2837.2431305822001</v>
      </c>
      <c r="CS20">
        <v>770.11775152295104</v>
      </c>
      <c r="CT20">
        <v>969.483086725313</v>
      </c>
      <c r="CU20">
        <v>969.483086725313</v>
      </c>
      <c r="CV20">
        <v>428.43856934550701</v>
      </c>
      <c r="CW20">
        <v>495.95204494515201</v>
      </c>
      <c r="CX20">
        <v>495.95205881483099</v>
      </c>
      <c r="CY20">
        <v>495.95205913041701</v>
      </c>
      <c r="CZ20">
        <v>435.10199578344401</v>
      </c>
      <c r="DA20">
        <v>316.91858573010097</v>
      </c>
      <c r="DB20">
        <v>360.905728178495</v>
      </c>
      <c r="DC20">
        <v>363.11496798797901</v>
      </c>
      <c r="DD20">
        <v>305.69622601072001</v>
      </c>
      <c r="DE20">
        <v>348.135243367643</v>
      </c>
      <c r="DF20">
        <v>388.87928695004899</v>
      </c>
      <c r="DG20">
        <v>390.92069662682798</v>
      </c>
      <c r="DH20">
        <v>299.71036950433302</v>
      </c>
    </row>
    <row r="21" spans="1:112" x14ac:dyDescent="0.25">
      <c r="A21">
        <v>62840</v>
      </c>
      <c r="B21">
        <v>32892.094990214202</v>
      </c>
      <c r="C21">
        <v>32892.095480252101</v>
      </c>
      <c r="D21">
        <v>32892.095491392101</v>
      </c>
      <c r="E21">
        <v>23074.333807424799</v>
      </c>
      <c r="F21">
        <v>47706.185968872</v>
      </c>
      <c r="G21">
        <v>47710.473008156099</v>
      </c>
      <c r="H21">
        <v>47710.473008156099</v>
      </c>
      <c r="I21">
        <v>22232.239870416801</v>
      </c>
      <c r="J21">
        <v>2564.0456833530102</v>
      </c>
      <c r="K21">
        <v>2564.3757032327799</v>
      </c>
      <c r="L21">
        <v>2564.3757032327799</v>
      </c>
      <c r="M21">
        <v>1623.7509062469901</v>
      </c>
      <c r="N21">
        <v>1819.75142880319</v>
      </c>
      <c r="O21">
        <v>1819.7514655002899</v>
      </c>
      <c r="P21">
        <v>1819.75146633447</v>
      </c>
      <c r="Q21">
        <v>1678.9080142978601</v>
      </c>
      <c r="R21">
        <v>62840</v>
      </c>
      <c r="S21">
        <v>522.42194359656003</v>
      </c>
      <c r="T21">
        <v>522.42194962473695</v>
      </c>
      <c r="U21">
        <v>522.421949761478</v>
      </c>
      <c r="V21">
        <v>438.94990101278</v>
      </c>
      <c r="W21">
        <v>12107.8732138671</v>
      </c>
      <c r="X21">
        <v>12263.3610424746</v>
      </c>
      <c r="Y21">
        <v>12263.3610424746</v>
      </c>
      <c r="Z21">
        <v>4660.3066054020301</v>
      </c>
      <c r="AA21">
        <v>1382.63379954983</v>
      </c>
      <c r="AB21">
        <v>1597.92696787811</v>
      </c>
      <c r="AC21">
        <v>1597.92696787811</v>
      </c>
      <c r="AD21">
        <v>557.05225993180295</v>
      </c>
      <c r="AE21">
        <v>5.38494129811107E-4</v>
      </c>
      <c r="AF21">
        <v>1.10001274957003</v>
      </c>
      <c r="AG21">
        <v>1.1521055710013299</v>
      </c>
      <c r="AH21">
        <v>1.0816249515076799E-3</v>
      </c>
      <c r="AI21">
        <v>4144.2930305183199</v>
      </c>
      <c r="AJ21">
        <v>4144.2930756506803</v>
      </c>
      <c r="AK21">
        <v>4144.2930766752197</v>
      </c>
      <c r="AL21">
        <v>3215.5249314120001</v>
      </c>
      <c r="AM21">
        <v>1399.22197309438</v>
      </c>
      <c r="AN21">
        <v>1617.79254285403</v>
      </c>
      <c r="AO21">
        <v>1617.79254285403</v>
      </c>
      <c r="AP21">
        <v>546.39481669602901</v>
      </c>
      <c r="AQ21">
        <v>324.84349289857698</v>
      </c>
      <c r="AR21">
        <v>324.84349692980402</v>
      </c>
      <c r="AS21">
        <v>324.84349702121699</v>
      </c>
      <c r="AT21">
        <v>323.26208315564497</v>
      </c>
      <c r="AU21">
        <v>62840</v>
      </c>
      <c r="AV21">
        <v>2350.3880071820799</v>
      </c>
      <c r="AW21">
        <v>2350.3880439037198</v>
      </c>
      <c r="AX21">
        <v>2350.3880447389402</v>
      </c>
      <c r="AY21">
        <v>1150.7876004263601</v>
      </c>
      <c r="AZ21">
        <v>20081.6666231856</v>
      </c>
      <c r="BA21">
        <v>20096.824415917101</v>
      </c>
      <c r="BB21">
        <v>20096.824415917101</v>
      </c>
      <c r="BC21">
        <v>10193.2384783569</v>
      </c>
      <c r="BD21">
        <v>896.84562447784401</v>
      </c>
      <c r="BE21">
        <v>913.76337821389905</v>
      </c>
      <c r="BF21">
        <v>913.76337821389905</v>
      </c>
      <c r="BG21">
        <v>593.95120088146905</v>
      </c>
      <c r="BH21" s="33">
        <v>7.16177628138621E-5</v>
      </c>
      <c r="BI21">
        <v>0.64480944507514704</v>
      </c>
      <c r="BJ21">
        <v>0.67575619305318702</v>
      </c>
      <c r="BK21">
        <v>1.08512534154122E-4</v>
      </c>
      <c r="BL21">
        <v>260.57646140365898</v>
      </c>
      <c r="BM21">
        <v>260.57649732144199</v>
      </c>
      <c r="BN21">
        <v>260.57649814088097</v>
      </c>
      <c r="BO21">
        <v>378.281800828862</v>
      </c>
      <c r="BP21">
        <v>921.73048054333799</v>
      </c>
      <c r="BQ21">
        <v>940.60569522086803</v>
      </c>
      <c r="BR21">
        <v>940.60569522086803</v>
      </c>
      <c r="BS21">
        <v>649.34744260944694</v>
      </c>
      <c r="BT21">
        <v>999.57700478698803</v>
      </c>
      <c r="BU21">
        <v>999.57702358316601</v>
      </c>
      <c r="BV21">
        <v>999.57702401034703</v>
      </c>
      <c r="BW21">
        <v>930.70730057494904</v>
      </c>
      <c r="BX21">
        <v>62840</v>
      </c>
      <c r="BY21">
        <v>1002.1575091424</v>
      </c>
      <c r="BZ21">
        <v>1002.1575305712</v>
      </c>
      <c r="CA21">
        <v>1002.15753105883</v>
      </c>
      <c r="CB21">
        <v>559.14889313657898</v>
      </c>
      <c r="CC21">
        <v>15633.3014281817</v>
      </c>
      <c r="CD21">
        <v>15799.660010236499</v>
      </c>
      <c r="CE21">
        <v>15799.660010236499</v>
      </c>
      <c r="CF21">
        <v>7384.28263696869</v>
      </c>
      <c r="CG21">
        <v>751.51374626764402</v>
      </c>
      <c r="CH21">
        <v>945.44805590270596</v>
      </c>
      <c r="CI21">
        <v>945.44805590270596</v>
      </c>
      <c r="CJ21">
        <v>440.59565344682198</v>
      </c>
      <c r="CK21">
        <v>2.6709430577637698E-4</v>
      </c>
      <c r="CL21">
        <v>1.8162214138630699</v>
      </c>
      <c r="CM21">
        <v>1.90284870505701</v>
      </c>
      <c r="CN21">
        <v>4.0530450951944697E-4</v>
      </c>
      <c r="CO21">
        <v>4278.1177581947304</v>
      </c>
      <c r="CP21">
        <v>4278.1178392448401</v>
      </c>
      <c r="CQ21">
        <v>4278.1178410888197</v>
      </c>
      <c r="CR21">
        <v>2837.24313058192</v>
      </c>
      <c r="CS21">
        <v>770.117751523214</v>
      </c>
      <c r="CT21">
        <v>969.483086725578</v>
      </c>
      <c r="CU21">
        <v>969.483086725578</v>
      </c>
      <c r="CV21">
        <v>428.43856934569902</v>
      </c>
      <c r="CW21">
        <v>495.95204494465298</v>
      </c>
      <c r="CX21">
        <v>495.95205881434299</v>
      </c>
      <c r="CY21">
        <v>495.95205912992901</v>
      </c>
      <c r="CZ21">
        <v>435.10199578129999</v>
      </c>
      <c r="DA21">
        <v>316.91858573010097</v>
      </c>
      <c r="DB21">
        <v>360.905728178495</v>
      </c>
      <c r="DC21">
        <v>363.11496798797901</v>
      </c>
      <c r="DD21">
        <v>305.69622601071501</v>
      </c>
      <c r="DE21">
        <v>348.135243367643</v>
      </c>
      <c r="DF21">
        <v>388.87928695004899</v>
      </c>
      <c r="DG21">
        <v>390.92069662682798</v>
      </c>
      <c r="DH21">
        <v>299.71036950433302</v>
      </c>
    </row>
    <row r="22" spans="1:112" x14ac:dyDescent="0.25">
      <c r="A22">
        <v>62840</v>
      </c>
      <c r="B22">
        <v>32892.094990213998</v>
      </c>
      <c r="C22">
        <v>32892.095480251803</v>
      </c>
      <c r="D22">
        <v>32892.095491391599</v>
      </c>
      <c r="E22">
        <v>23074.333807427302</v>
      </c>
      <c r="F22">
        <v>47706.185968872203</v>
      </c>
      <c r="G22">
        <v>47710.473008156398</v>
      </c>
      <c r="H22">
        <v>47710.473008156398</v>
      </c>
      <c r="I22">
        <v>22232.239870418201</v>
      </c>
      <c r="J22">
        <v>2533.1009857005201</v>
      </c>
      <c r="K22">
        <v>2533.47137504599</v>
      </c>
      <c r="L22">
        <v>2533.47137504599</v>
      </c>
      <c r="M22">
        <v>1801.66959573451</v>
      </c>
      <c r="N22">
        <v>1833.4158509558899</v>
      </c>
      <c r="O22">
        <v>1833.41589176103</v>
      </c>
      <c r="P22">
        <v>1833.41589268862</v>
      </c>
      <c r="Q22">
        <v>1862.2237790711699</v>
      </c>
      <c r="R22">
        <v>62840</v>
      </c>
      <c r="S22">
        <v>394.518756447778</v>
      </c>
      <c r="T22">
        <v>394.51876082690302</v>
      </c>
      <c r="U22">
        <v>394.51876092603402</v>
      </c>
      <c r="V22">
        <v>487.27611578484601</v>
      </c>
      <c r="W22">
        <v>10878.204221409</v>
      </c>
      <c r="X22">
        <v>11288.6468329216</v>
      </c>
      <c r="Y22">
        <v>11288.6468329216</v>
      </c>
      <c r="Z22">
        <v>4191.2881092451998</v>
      </c>
      <c r="AA22">
        <v>1390.1402912864</v>
      </c>
      <c r="AB22">
        <v>1607.4928271194401</v>
      </c>
      <c r="AC22">
        <v>1607.4928271194401</v>
      </c>
      <c r="AD22">
        <v>619.61961791971498</v>
      </c>
      <c r="AE22">
        <v>8.0092519198729799E-4</v>
      </c>
      <c r="AF22">
        <v>1.1179067296505101</v>
      </c>
      <c r="AG22">
        <v>1.17058185304175</v>
      </c>
      <c r="AH22">
        <v>1.6217725983581201E-3</v>
      </c>
      <c r="AI22">
        <v>4692.1482733454704</v>
      </c>
      <c r="AJ22">
        <v>4692.1483260959403</v>
      </c>
      <c r="AK22">
        <v>4692.14832729314</v>
      </c>
      <c r="AL22">
        <v>3893.3421900087701</v>
      </c>
      <c r="AM22">
        <v>1406.8504910173201</v>
      </c>
      <c r="AN22">
        <v>1627.5605212734799</v>
      </c>
      <c r="AO22">
        <v>1627.5605212734799</v>
      </c>
      <c r="AP22">
        <v>608.29153955528602</v>
      </c>
      <c r="AQ22">
        <v>323.76587276080602</v>
      </c>
      <c r="AR22">
        <v>323.76587648184602</v>
      </c>
      <c r="AS22">
        <v>323.765876566158</v>
      </c>
      <c r="AT22">
        <v>352.403403560036</v>
      </c>
      <c r="AU22">
        <v>62840</v>
      </c>
      <c r="AV22">
        <v>1356.47637786621</v>
      </c>
      <c r="AW22">
        <v>1356.4763894639</v>
      </c>
      <c r="AX22">
        <v>1356.47638972655</v>
      </c>
      <c r="AY22">
        <v>1371.9545446213101</v>
      </c>
      <c r="AZ22">
        <v>20407.998330799699</v>
      </c>
      <c r="BA22">
        <v>20463.403991024399</v>
      </c>
      <c r="BB22">
        <v>20463.403991024399</v>
      </c>
      <c r="BC22">
        <v>10397.4594383894</v>
      </c>
      <c r="BD22">
        <v>884.55896367137802</v>
      </c>
      <c r="BE22">
        <v>901.19703551756402</v>
      </c>
      <c r="BF22">
        <v>901.19703551756402</v>
      </c>
      <c r="BG22">
        <v>657.98598085629396</v>
      </c>
      <c r="BH22" s="33">
        <v>9.6091788507745302E-5</v>
      </c>
      <c r="BI22">
        <v>0.64111869120478404</v>
      </c>
      <c r="BJ22">
        <v>0.67170108293154296</v>
      </c>
      <c r="BK22">
        <v>1.6379835768781E-4</v>
      </c>
      <c r="BL22">
        <v>285.63937121622899</v>
      </c>
      <c r="BM22">
        <v>285.63942183737299</v>
      </c>
      <c r="BN22">
        <v>285.63942299209202</v>
      </c>
      <c r="BO22">
        <v>386.52534451027799</v>
      </c>
      <c r="BP22">
        <v>908.74348959931604</v>
      </c>
      <c r="BQ22">
        <v>927.32193104808198</v>
      </c>
      <c r="BR22">
        <v>927.32193104808198</v>
      </c>
      <c r="BS22">
        <v>718.83786430238001</v>
      </c>
      <c r="BT22">
        <v>1011.45313042694</v>
      </c>
      <c r="BU22">
        <v>1011.4531511192999</v>
      </c>
      <c r="BV22">
        <v>1011.45315158955</v>
      </c>
      <c r="BW22">
        <v>1038.1833202222001</v>
      </c>
      <c r="BX22">
        <v>62840</v>
      </c>
      <c r="BY22">
        <v>586.134358681094</v>
      </c>
      <c r="BZ22">
        <v>586.13437772187206</v>
      </c>
      <c r="CA22">
        <v>586.13437815516397</v>
      </c>
      <c r="CB22">
        <v>656.41258107340195</v>
      </c>
      <c r="CC22">
        <v>16546.274934083602</v>
      </c>
      <c r="CD22">
        <v>16905.598924655598</v>
      </c>
      <c r="CE22">
        <v>16905.598924655598</v>
      </c>
      <c r="CF22">
        <v>7649.0801730943904</v>
      </c>
      <c r="CG22">
        <v>742.05140412937396</v>
      </c>
      <c r="CH22">
        <v>938.27664297321496</v>
      </c>
      <c r="CI22">
        <v>938.27664297321496</v>
      </c>
      <c r="CJ22">
        <v>488.87380895692502</v>
      </c>
      <c r="CK22">
        <v>3.8188125017540398E-4</v>
      </c>
      <c r="CL22">
        <v>1.83887955149508</v>
      </c>
      <c r="CM22">
        <v>1.92599872321688</v>
      </c>
      <c r="CN22">
        <v>6.4676504736251397E-4</v>
      </c>
      <c r="CO22">
        <v>4862.81232623912</v>
      </c>
      <c r="CP22">
        <v>4862.8124296107098</v>
      </c>
      <c r="CQ22">
        <v>4862.8124319626204</v>
      </c>
      <c r="CR22">
        <v>3506.81684549694</v>
      </c>
      <c r="CS22">
        <v>760.33098483351</v>
      </c>
      <c r="CT22">
        <v>962.09218429541602</v>
      </c>
      <c r="CU22">
        <v>962.09218429541602</v>
      </c>
      <c r="CV22">
        <v>475.022994695644</v>
      </c>
      <c r="CW22">
        <v>498.87284072197599</v>
      </c>
      <c r="CX22">
        <v>498.87285711371999</v>
      </c>
      <c r="CY22">
        <v>498.87285748674901</v>
      </c>
      <c r="CZ22">
        <v>483.09106407925202</v>
      </c>
      <c r="DA22">
        <v>319.69409412823398</v>
      </c>
      <c r="DB22">
        <v>364.76716411101103</v>
      </c>
      <c r="DC22">
        <v>366.97621902456001</v>
      </c>
      <c r="DD22">
        <v>339.43512430053198</v>
      </c>
      <c r="DE22">
        <v>350.45495383275698</v>
      </c>
      <c r="DF22">
        <v>392.18581263360801</v>
      </c>
      <c r="DG22">
        <v>394.22677325147703</v>
      </c>
      <c r="DH22">
        <v>333.266942639994</v>
      </c>
    </row>
    <row r="23" spans="1:112" x14ac:dyDescent="0.25">
      <c r="A23">
        <v>60060</v>
      </c>
      <c r="B23">
        <v>36973.985430596003</v>
      </c>
      <c r="C23">
        <v>36973.986034072303</v>
      </c>
      <c r="D23">
        <v>36973.986047790699</v>
      </c>
      <c r="E23">
        <v>28251.315913240702</v>
      </c>
      <c r="F23">
        <v>54169.123129363099</v>
      </c>
      <c r="G23">
        <v>54174.439851027797</v>
      </c>
      <c r="H23">
        <v>54174.439851027797</v>
      </c>
      <c r="I23">
        <v>27240.881346563601</v>
      </c>
      <c r="J23">
        <v>2533.1009857017302</v>
      </c>
      <c r="K23">
        <v>2533.4713750472201</v>
      </c>
      <c r="L23">
        <v>2533.4713750472201</v>
      </c>
      <c r="M23">
        <v>1801.6695957358299</v>
      </c>
      <c r="N23">
        <v>1833.4158509541201</v>
      </c>
      <c r="O23">
        <v>1833.4158917592699</v>
      </c>
      <c r="P23">
        <v>1833.4158926868399</v>
      </c>
      <c r="Q23">
        <v>1862.2237790660399</v>
      </c>
      <c r="R23">
        <v>60060</v>
      </c>
      <c r="S23">
        <v>531.40785553514195</v>
      </c>
      <c r="T23">
        <v>531.40786150053202</v>
      </c>
      <c r="U23">
        <v>531.40786163575603</v>
      </c>
      <c r="V23">
        <v>492.40534610864501</v>
      </c>
      <c r="W23">
        <v>14001.0636734202</v>
      </c>
      <c r="X23">
        <v>14204.194946019799</v>
      </c>
      <c r="Y23">
        <v>14204.194946019799</v>
      </c>
      <c r="Z23">
        <v>5882.3385892118404</v>
      </c>
      <c r="AA23">
        <v>1390.1402912866299</v>
      </c>
      <c r="AB23">
        <v>1607.49282711968</v>
      </c>
      <c r="AC23">
        <v>1607.49282711968</v>
      </c>
      <c r="AD23">
        <v>619.61961792012403</v>
      </c>
      <c r="AE23">
        <v>8.0092519198718805E-4</v>
      </c>
      <c r="AF23">
        <v>1.1179067296526599</v>
      </c>
      <c r="AG23">
        <v>1.1705818530335801</v>
      </c>
      <c r="AH23">
        <v>1.62177259835797E-3</v>
      </c>
      <c r="AI23">
        <v>4692.1482733455296</v>
      </c>
      <c r="AJ23">
        <v>4692.1483260960104</v>
      </c>
      <c r="AK23">
        <v>4692.1483272932001</v>
      </c>
      <c r="AL23">
        <v>3893.3421900089202</v>
      </c>
      <c r="AM23">
        <v>1406.8504910179199</v>
      </c>
      <c r="AN23">
        <v>1627.5605212741</v>
      </c>
      <c r="AO23">
        <v>1627.5605212741</v>
      </c>
      <c r="AP23">
        <v>608.29153955668596</v>
      </c>
      <c r="AQ23">
        <v>323.76587275908003</v>
      </c>
      <c r="AR23">
        <v>323.76587648012702</v>
      </c>
      <c r="AS23">
        <v>323.76587656442501</v>
      </c>
      <c r="AT23">
        <v>352.403403555365</v>
      </c>
      <c r="AU23">
        <v>60060</v>
      </c>
      <c r="AV23">
        <v>2515.6069530657501</v>
      </c>
      <c r="AW23">
        <v>2515.6069989928201</v>
      </c>
      <c r="AX23">
        <v>2515.6070000374598</v>
      </c>
      <c r="AY23">
        <v>1514.19508559367</v>
      </c>
      <c r="AZ23">
        <v>22721.301288579401</v>
      </c>
      <c r="BA23">
        <v>22725.058881576599</v>
      </c>
      <c r="BB23">
        <v>22725.058881576599</v>
      </c>
      <c r="BC23">
        <v>12395.8287011504</v>
      </c>
      <c r="BD23">
        <v>884.55896367146397</v>
      </c>
      <c r="BE23">
        <v>901.19703551764997</v>
      </c>
      <c r="BF23">
        <v>901.19703551764997</v>
      </c>
      <c r="BG23">
        <v>657.98598085657602</v>
      </c>
      <c r="BH23" s="33">
        <v>9.6091788507756402E-5</v>
      </c>
      <c r="BI23">
        <v>0.64111869120527698</v>
      </c>
      <c r="BJ23">
        <v>0.671701082931217</v>
      </c>
      <c r="BK23">
        <v>1.6379835768777699E-4</v>
      </c>
      <c r="BL23">
        <v>285.63937121628601</v>
      </c>
      <c r="BM23">
        <v>285.63942183743097</v>
      </c>
      <c r="BN23">
        <v>285.63942299215103</v>
      </c>
      <c r="BO23">
        <v>386.52534450969199</v>
      </c>
      <c r="BP23">
        <v>908.74348959937799</v>
      </c>
      <c r="BQ23">
        <v>927.32193104814303</v>
      </c>
      <c r="BR23">
        <v>927.32193104814303</v>
      </c>
      <c r="BS23">
        <v>718.83786430252405</v>
      </c>
      <c r="BT23">
        <v>1011.4531304273499</v>
      </c>
      <c r="BU23">
        <v>1011.4531511197</v>
      </c>
      <c r="BV23">
        <v>1011.45315158995</v>
      </c>
      <c r="BW23">
        <v>1038.1833202217699</v>
      </c>
      <c r="BX23">
        <v>60060</v>
      </c>
      <c r="BY23">
        <v>1054.2050040533099</v>
      </c>
      <c r="BZ23">
        <v>1054.2050305815901</v>
      </c>
      <c r="CA23">
        <v>1054.20503118531</v>
      </c>
      <c r="CB23">
        <v>686.580577068347</v>
      </c>
      <c r="CC23">
        <v>17599.697259909801</v>
      </c>
      <c r="CD23">
        <v>17801.269403842001</v>
      </c>
      <c r="CE23">
        <v>17801.269403842001</v>
      </c>
      <c r="CF23">
        <v>8969.6440983494795</v>
      </c>
      <c r="CG23">
        <v>742.05140412948504</v>
      </c>
      <c r="CH23">
        <v>938.27664297332603</v>
      </c>
      <c r="CI23">
        <v>938.27664297332603</v>
      </c>
      <c r="CJ23">
        <v>488.87380895704098</v>
      </c>
      <c r="CK23">
        <v>3.8188125017538999E-4</v>
      </c>
      <c r="CL23">
        <v>1.8388795514962</v>
      </c>
      <c r="CM23">
        <v>1.92599872321747</v>
      </c>
      <c r="CN23">
        <v>6.4676504736256796E-4</v>
      </c>
      <c r="CO23">
        <v>4862.8123262391</v>
      </c>
      <c r="CP23">
        <v>4862.8124296106798</v>
      </c>
      <c r="CQ23">
        <v>4862.8124319626004</v>
      </c>
      <c r="CR23">
        <v>3506.81684549682</v>
      </c>
      <c r="CS23">
        <v>760.33098483370702</v>
      </c>
      <c r="CT23">
        <v>962.09218429561702</v>
      </c>
      <c r="CU23">
        <v>962.09218429561702</v>
      </c>
      <c r="CV23">
        <v>475.02299469593498</v>
      </c>
      <c r="CW23">
        <v>498.87284072144303</v>
      </c>
      <c r="CX23">
        <v>498.87285711319402</v>
      </c>
      <c r="CY23">
        <v>498.87285748622497</v>
      </c>
      <c r="CZ23">
        <v>483.09106407776198</v>
      </c>
      <c r="DA23">
        <v>319.69409412823398</v>
      </c>
      <c r="DB23">
        <v>364.76716411101103</v>
      </c>
      <c r="DC23">
        <v>366.97621902456001</v>
      </c>
      <c r="DD23">
        <v>339.43512430053102</v>
      </c>
      <c r="DE23">
        <v>350.45495383275698</v>
      </c>
      <c r="DF23">
        <v>392.18581263360801</v>
      </c>
      <c r="DG23">
        <v>394.22677325147703</v>
      </c>
      <c r="DH23">
        <v>333.266942639994</v>
      </c>
    </row>
    <row r="24" spans="1:112" x14ac:dyDescent="0.25">
      <c r="A24">
        <v>60060</v>
      </c>
      <c r="B24">
        <v>36973.985430596404</v>
      </c>
      <c r="C24">
        <v>36973.986034072703</v>
      </c>
      <c r="D24">
        <v>36973.986047791099</v>
      </c>
      <c r="E24">
        <v>28251.315913239199</v>
      </c>
      <c r="F24">
        <v>54169.123129364998</v>
      </c>
      <c r="G24">
        <v>54174.4398510295</v>
      </c>
      <c r="H24">
        <v>54174.4398510295</v>
      </c>
      <c r="I24">
        <v>27240.8813465639</v>
      </c>
      <c r="J24">
        <v>2506.3932116128399</v>
      </c>
      <c r="K24">
        <v>2506.8039858020102</v>
      </c>
      <c r="L24">
        <v>2506.8039858020102</v>
      </c>
      <c r="M24">
        <v>1977.8208005328499</v>
      </c>
      <c r="N24">
        <v>1833.1727414194099</v>
      </c>
      <c r="O24">
        <v>1833.1727862607299</v>
      </c>
      <c r="P24">
        <v>1833.17278728002</v>
      </c>
      <c r="Q24">
        <v>2043.6958344474999</v>
      </c>
      <c r="R24">
        <v>60060</v>
      </c>
      <c r="S24">
        <v>392.29947112561598</v>
      </c>
      <c r="T24">
        <v>392.299474031486</v>
      </c>
      <c r="U24">
        <v>392.29947409695802</v>
      </c>
      <c r="V24">
        <v>520.29388971610001</v>
      </c>
      <c r="W24">
        <v>12692.6670903676</v>
      </c>
      <c r="X24">
        <v>13067.2563717598</v>
      </c>
      <c r="Y24">
        <v>13067.2563717598</v>
      </c>
      <c r="Z24">
        <v>5368.9985328779403</v>
      </c>
      <c r="AA24">
        <v>1356.31203150172</v>
      </c>
      <c r="AB24">
        <v>1570.3963716287899</v>
      </c>
      <c r="AC24">
        <v>1570.3963716287899</v>
      </c>
      <c r="AD24">
        <v>677.75671849100297</v>
      </c>
      <c r="AE24">
        <v>1.19228352208505E-3</v>
      </c>
      <c r="AF24">
        <v>1.1198670491010001</v>
      </c>
      <c r="AG24">
        <v>1.1729867330572501</v>
      </c>
      <c r="AH24">
        <v>2.42554180332076E-3</v>
      </c>
      <c r="AI24">
        <v>5213.4406956253597</v>
      </c>
      <c r="AJ24">
        <v>5213.4407548670497</v>
      </c>
      <c r="AK24">
        <v>5213.4407562111001</v>
      </c>
      <c r="AL24">
        <v>4634.3469587393201</v>
      </c>
      <c r="AM24">
        <v>1373.1970959142</v>
      </c>
      <c r="AN24">
        <v>1590.7065849352</v>
      </c>
      <c r="AO24">
        <v>1590.7065849352</v>
      </c>
      <c r="AP24">
        <v>665.63937191565105</v>
      </c>
      <c r="AQ24">
        <v>329.186166781282</v>
      </c>
      <c r="AR24">
        <v>329.18616981096699</v>
      </c>
      <c r="AS24">
        <v>329.18616987943</v>
      </c>
      <c r="AT24">
        <v>393.93151808637202</v>
      </c>
      <c r="AU24">
        <v>60060</v>
      </c>
      <c r="AV24">
        <v>1432.3224101809001</v>
      </c>
      <c r="AW24">
        <v>1432.3224153368001</v>
      </c>
      <c r="AX24">
        <v>1432.3224154526399</v>
      </c>
      <c r="AY24">
        <v>1244.82992899858</v>
      </c>
      <c r="AZ24">
        <v>23036.099944812198</v>
      </c>
      <c r="BA24">
        <v>23081.262888766902</v>
      </c>
      <c r="BB24">
        <v>23081.262888766902</v>
      </c>
      <c r="BC24">
        <v>12619.484875218501</v>
      </c>
      <c r="BD24">
        <v>877.24633054752496</v>
      </c>
      <c r="BE24">
        <v>892.14086180919298</v>
      </c>
      <c r="BF24">
        <v>892.14086180919298</v>
      </c>
      <c r="BG24">
        <v>720.65129160481695</v>
      </c>
      <c r="BH24">
        <v>1.29258209530694E-4</v>
      </c>
      <c r="BI24">
        <v>0.63148230424043805</v>
      </c>
      <c r="BJ24">
        <v>0.66141273672224299</v>
      </c>
      <c r="BK24">
        <v>2.5069329244824999E-4</v>
      </c>
      <c r="BL24">
        <v>310.33053015004401</v>
      </c>
      <c r="BM24">
        <v>310.33060065484801</v>
      </c>
      <c r="BN24">
        <v>310.330602262985</v>
      </c>
      <c r="BO24">
        <v>394.57595893153501</v>
      </c>
      <c r="BP24">
        <v>902.69228529354905</v>
      </c>
      <c r="BQ24">
        <v>919.49518540254201</v>
      </c>
      <c r="BR24">
        <v>919.49518540254201</v>
      </c>
      <c r="BS24">
        <v>788.43350420462605</v>
      </c>
      <c r="BT24">
        <v>1005.89567770121</v>
      </c>
      <c r="BU24">
        <v>1005.8956998189</v>
      </c>
      <c r="BV24">
        <v>1005.89570032149</v>
      </c>
      <c r="BW24">
        <v>1129.3554947119701</v>
      </c>
      <c r="BX24">
        <v>60060</v>
      </c>
      <c r="BY24">
        <v>591.83054227586194</v>
      </c>
      <c r="BZ24">
        <v>591.83056356627401</v>
      </c>
      <c r="CA24">
        <v>591.83056405086302</v>
      </c>
      <c r="CB24">
        <v>644.10083978642501</v>
      </c>
      <c r="CC24">
        <v>18528.919980389099</v>
      </c>
      <c r="CD24">
        <v>18863.663039491199</v>
      </c>
      <c r="CE24">
        <v>18863.663039491199</v>
      </c>
      <c r="CF24">
        <v>9259.3279806156206</v>
      </c>
      <c r="CG24">
        <v>741.86690302580598</v>
      </c>
      <c r="CH24">
        <v>936.47729152377303</v>
      </c>
      <c r="CI24">
        <v>936.47729152377303</v>
      </c>
      <c r="CJ24">
        <v>538.41615026778004</v>
      </c>
      <c r="CK24">
        <v>5.6905617273662803E-4</v>
      </c>
      <c r="CL24">
        <v>1.85853767137884</v>
      </c>
      <c r="CM24">
        <v>1.9468309177772201</v>
      </c>
      <c r="CN24">
        <v>1.0327560152028599E-3</v>
      </c>
      <c r="CO24">
        <v>5414.2788161806402</v>
      </c>
      <c r="CP24">
        <v>5414.2789459270798</v>
      </c>
      <c r="CQ24">
        <v>5414.2789488792696</v>
      </c>
      <c r="CR24">
        <v>4239.7709998059199</v>
      </c>
      <c r="CS24">
        <v>760.87092718807696</v>
      </c>
      <c r="CT24">
        <v>961.16674191091602</v>
      </c>
      <c r="CU24">
        <v>961.16674191091602</v>
      </c>
      <c r="CV24">
        <v>524.28375853898501</v>
      </c>
      <c r="CW24">
        <v>498.81223301781699</v>
      </c>
      <c r="CX24">
        <v>498.81225271177101</v>
      </c>
      <c r="CY24">
        <v>498.81225316001098</v>
      </c>
      <c r="CZ24">
        <v>533.16212785278105</v>
      </c>
      <c r="DA24">
        <v>319.04359724888502</v>
      </c>
      <c r="DB24">
        <v>364.88624420647699</v>
      </c>
      <c r="DC24">
        <v>367.09074806898599</v>
      </c>
      <c r="DD24">
        <v>371.23792226635101</v>
      </c>
      <c r="DE24">
        <v>348.07931937787498</v>
      </c>
      <c r="DF24">
        <v>390.47699888803601</v>
      </c>
      <c r="DG24">
        <v>392.51428271386601</v>
      </c>
      <c r="DH24">
        <v>364.22678268767601</v>
      </c>
    </row>
    <row r="25" spans="1:112" x14ac:dyDescent="0.25">
      <c r="A25">
        <v>57280</v>
      </c>
      <c r="B25">
        <v>40844.813145791901</v>
      </c>
      <c r="C25">
        <v>40844.813873926898</v>
      </c>
      <c r="D25">
        <v>40844.813890479098</v>
      </c>
      <c r="E25">
        <v>33932.790333000703</v>
      </c>
      <c r="F25">
        <v>60252.680486507597</v>
      </c>
      <c r="G25">
        <v>60259.139160418097</v>
      </c>
      <c r="H25">
        <v>60259.139160418097</v>
      </c>
      <c r="I25">
        <v>32739.223172050399</v>
      </c>
      <c r="J25">
        <v>2506.3932116143401</v>
      </c>
      <c r="K25">
        <v>2506.8039858035099</v>
      </c>
      <c r="L25">
        <v>2506.8039858035099</v>
      </c>
      <c r="M25">
        <v>1977.82080053453</v>
      </c>
      <c r="N25">
        <v>1833.17274141743</v>
      </c>
      <c r="O25">
        <v>1833.17278625876</v>
      </c>
      <c r="P25">
        <v>1833.17278727804</v>
      </c>
      <c r="Q25">
        <v>2043.6958344428899</v>
      </c>
      <c r="R25">
        <v>57280</v>
      </c>
      <c r="S25">
        <v>554.10149084547299</v>
      </c>
      <c r="T25">
        <v>554.10149636212395</v>
      </c>
      <c r="U25">
        <v>554.10149648697995</v>
      </c>
      <c r="V25">
        <v>574.83573056077796</v>
      </c>
      <c r="W25">
        <v>15778.1889782423</v>
      </c>
      <c r="X25">
        <v>16008.276076328601</v>
      </c>
      <c r="Y25">
        <v>16008.276076328601</v>
      </c>
      <c r="Z25">
        <v>7219.4759868073497</v>
      </c>
      <c r="AA25">
        <v>1356.3120315019901</v>
      </c>
      <c r="AB25">
        <v>1570.39637162907</v>
      </c>
      <c r="AC25">
        <v>1570.39637162907</v>
      </c>
      <c r="AD25">
        <v>677.75671849157698</v>
      </c>
      <c r="AE25">
        <v>1.19228352208593E-3</v>
      </c>
      <c r="AF25">
        <v>1.1198670491085401</v>
      </c>
      <c r="AG25">
        <v>1.1729867330671</v>
      </c>
      <c r="AH25">
        <v>2.42554180332177E-3</v>
      </c>
      <c r="AI25">
        <v>5213.4406956253997</v>
      </c>
      <c r="AJ25">
        <v>5213.4407548670797</v>
      </c>
      <c r="AK25">
        <v>5213.4407562111401</v>
      </c>
      <c r="AL25">
        <v>4634.3469587392201</v>
      </c>
      <c r="AM25">
        <v>1373.19709591485</v>
      </c>
      <c r="AN25">
        <v>1590.7065849358701</v>
      </c>
      <c r="AO25">
        <v>1590.7065849358701</v>
      </c>
      <c r="AP25">
        <v>665.639371917223</v>
      </c>
      <c r="AQ25">
        <v>329.186166779313</v>
      </c>
      <c r="AR25">
        <v>329.18616980899401</v>
      </c>
      <c r="AS25">
        <v>329.18616987745401</v>
      </c>
      <c r="AT25">
        <v>393.93151808238599</v>
      </c>
      <c r="AU25">
        <v>57280</v>
      </c>
      <c r="AV25">
        <v>2669.0466030992502</v>
      </c>
      <c r="AW25">
        <v>2669.0466594305199</v>
      </c>
      <c r="AX25">
        <v>2669.0466607118701</v>
      </c>
      <c r="AY25">
        <v>1894.77834629989</v>
      </c>
      <c r="AZ25">
        <v>25209.9950418466</v>
      </c>
      <c r="BA25">
        <v>25211.544160194899</v>
      </c>
      <c r="BB25">
        <v>25211.544160194899</v>
      </c>
      <c r="BC25">
        <v>14811.330016907799</v>
      </c>
      <c r="BD25">
        <v>877.24633054773699</v>
      </c>
      <c r="BE25">
        <v>892.14086180940706</v>
      </c>
      <c r="BF25">
        <v>892.14086180940706</v>
      </c>
      <c r="BG25">
        <v>720.65129160505001</v>
      </c>
      <c r="BH25">
        <v>1.2925820953068701E-4</v>
      </c>
      <c r="BI25">
        <v>0.631482304240366</v>
      </c>
      <c r="BJ25">
        <v>0.66141273672235901</v>
      </c>
      <c r="BK25">
        <v>2.50693292448301E-4</v>
      </c>
      <c r="BL25">
        <v>310.33053015009</v>
      </c>
      <c r="BM25">
        <v>310.33060065489798</v>
      </c>
      <c r="BN25">
        <v>310.33060226303502</v>
      </c>
      <c r="BO25">
        <v>394.575958931461</v>
      </c>
      <c r="BP25">
        <v>902.692285293743</v>
      </c>
      <c r="BQ25">
        <v>919.49518540273698</v>
      </c>
      <c r="BR25">
        <v>919.49518540273698</v>
      </c>
      <c r="BS25">
        <v>788.43350420479999</v>
      </c>
      <c r="BT25">
        <v>1005.89567770163</v>
      </c>
      <c r="BU25">
        <v>1005.89569981931</v>
      </c>
      <c r="BV25">
        <v>1005.8957003219</v>
      </c>
      <c r="BW25">
        <v>1129.35549471224</v>
      </c>
      <c r="BX25">
        <v>57280</v>
      </c>
      <c r="BY25">
        <v>1109.75933628034</v>
      </c>
      <c r="BZ25">
        <v>1109.7593697391201</v>
      </c>
      <c r="CA25">
        <v>1109.75937050063</v>
      </c>
      <c r="CB25">
        <v>838.08987564637198</v>
      </c>
      <c r="CC25">
        <v>19451.2005288076</v>
      </c>
      <c r="CD25">
        <v>19673.279834634999</v>
      </c>
      <c r="CE25">
        <v>19673.279834634999</v>
      </c>
      <c r="CF25">
        <v>10716.8368293555</v>
      </c>
      <c r="CG25">
        <v>741.86690302595105</v>
      </c>
      <c r="CH25">
        <v>936.47729152392105</v>
      </c>
      <c r="CI25">
        <v>936.47729152392105</v>
      </c>
      <c r="CJ25">
        <v>538.41615026797797</v>
      </c>
      <c r="CK25">
        <v>5.6905617273661404E-4</v>
      </c>
      <c r="CL25">
        <v>1.85853767137878</v>
      </c>
      <c r="CM25">
        <v>1.94683091777763</v>
      </c>
      <c r="CN25">
        <v>1.0327560152029E-3</v>
      </c>
      <c r="CO25">
        <v>5414.2788161806102</v>
      </c>
      <c r="CP25">
        <v>5414.2789459270798</v>
      </c>
      <c r="CQ25">
        <v>5414.2789488792496</v>
      </c>
      <c r="CR25">
        <v>4239.7709998056798</v>
      </c>
      <c r="CS25">
        <v>760.87092718834003</v>
      </c>
      <c r="CT25">
        <v>961.16674191118398</v>
      </c>
      <c r="CU25">
        <v>961.16674191118398</v>
      </c>
      <c r="CV25">
        <v>524.28375853926104</v>
      </c>
      <c r="CW25">
        <v>498.81223301731097</v>
      </c>
      <c r="CX25">
        <v>498.81225271126999</v>
      </c>
      <c r="CY25">
        <v>498.812253159509</v>
      </c>
      <c r="CZ25">
        <v>533.162127851636</v>
      </c>
      <c r="DA25">
        <v>319.04359724888502</v>
      </c>
      <c r="DB25">
        <v>364.88624420647699</v>
      </c>
      <c r="DC25">
        <v>367.09074806898599</v>
      </c>
      <c r="DD25">
        <v>371.23792226634998</v>
      </c>
      <c r="DE25">
        <v>348.07931937787498</v>
      </c>
      <c r="DF25">
        <v>390.47699888803601</v>
      </c>
      <c r="DG25">
        <v>392.51428271386601</v>
      </c>
      <c r="DH25">
        <v>364.22678268767601</v>
      </c>
    </row>
    <row r="26" spans="1:112" x14ac:dyDescent="0.25">
      <c r="A26">
        <v>57280</v>
      </c>
      <c r="B26">
        <v>40844.813145791901</v>
      </c>
      <c r="C26">
        <v>40844.813873926898</v>
      </c>
      <c r="D26">
        <v>40844.813890479098</v>
      </c>
      <c r="E26">
        <v>33932.790333002798</v>
      </c>
      <c r="F26">
        <v>60252.680486509998</v>
      </c>
      <c r="G26">
        <v>60259.1391604206</v>
      </c>
      <c r="H26">
        <v>60259.1391604206</v>
      </c>
      <c r="I26">
        <v>32739.223172051301</v>
      </c>
      <c r="J26">
        <v>2501.4581831608598</v>
      </c>
      <c r="K26">
        <v>2501.9093390319599</v>
      </c>
      <c r="L26">
        <v>2501.9093390319599</v>
      </c>
      <c r="M26">
        <v>2152.1365919456198</v>
      </c>
      <c r="N26">
        <v>1828.6427112250601</v>
      </c>
      <c r="O26">
        <v>1828.64276002463</v>
      </c>
      <c r="P26">
        <v>1828.64276113388</v>
      </c>
      <c r="Q26">
        <v>2223.2488585119399</v>
      </c>
      <c r="R26">
        <v>57280</v>
      </c>
      <c r="S26">
        <v>408.92412730826697</v>
      </c>
      <c r="T26">
        <v>408.92412792936199</v>
      </c>
      <c r="U26">
        <v>408.92412794264402</v>
      </c>
      <c r="V26">
        <v>575.07094465041598</v>
      </c>
      <c r="W26">
        <v>14385.424226315599</v>
      </c>
      <c r="X26">
        <v>14768.312621746099</v>
      </c>
      <c r="Y26">
        <v>14768.312621746099</v>
      </c>
      <c r="Z26">
        <v>6634.16250245826</v>
      </c>
      <c r="AA26">
        <v>1304.91064168772</v>
      </c>
      <c r="AB26">
        <v>1513.99383387238</v>
      </c>
      <c r="AC26">
        <v>1513.99383387238</v>
      </c>
      <c r="AD26">
        <v>733.80568048243504</v>
      </c>
      <c r="AE26">
        <v>1.80067899504583E-3</v>
      </c>
      <c r="AF26">
        <v>1.06630268004827</v>
      </c>
      <c r="AG26">
        <v>1.1168550894334901</v>
      </c>
      <c r="AH26">
        <v>3.6876156820743202E-3</v>
      </c>
      <c r="AI26">
        <v>5724.8337765812103</v>
      </c>
      <c r="AJ26">
        <v>5724.8338403131402</v>
      </c>
      <c r="AK26">
        <v>5724.83384175826</v>
      </c>
      <c r="AL26">
        <v>5475.99625116267</v>
      </c>
      <c r="AM26">
        <v>1320.0539263550399</v>
      </c>
      <c r="AN26">
        <v>1532.36980231142</v>
      </c>
      <c r="AO26">
        <v>1532.36980231142</v>
      </c>
      <c r="AP26">
        <v>718.76573570348103</v>
      </c>
      <c r="AQ26">
        <v>334.376785285918</v>
      </c>
      <c r="AR26">
        <v>334.37678690542901</v>
      </c>
      <c r="AS26">
        <v>334.37678694167101</v>
      </c>
      <c r="AT26">
        <v>435.828933093025</v>
      </c>
      <c r="AU26">
        <v>57280</v>
      </c>
      <c r="AV26">
        <v>1585.3228435051501</v>
      </c>
      <c r="AW26">
        <v>1585.3228449379701</v>
      </c>
      <c r="AX26">
        <v>1585.3228449724199</v>
      </c>
      <c r="AY26">
        <v>1239.91464159113</v>
      </c>
      <c r="AZ26">
        <v>25527.0949716051</v>
      </c>
      <c r="BA26">
        <v>25571.6788846827</v>
      </c>
      <c r="BB26">
        <v>25571.6788846827</v>
      </c>
      <c r="BC26">
        <v>15067.093263082301</v>
      </c>
      <c r="BD26">
        <v>894.04423000799397</v>
      </c>
      <c r="BE26">
        <v>905.72722817252497</v>
      </c>
      <c r="BF26">
        <v>905.72722817252497</v>
      </c>
      <c r="BG26">
        <v>793.97909141095397</v>
      </c>
      <c r="BH26">
        <v>1.78194580136389E-4</v>
      </c>
      <c r="BI26">
        <v>0.68148510148534303</v>
      </c>
      <c r="BJ26">
        <v>0.71379400740818699</v>
      </c>
      <c r="BK26">
        <v>3.6118739642597197E-4</v>
      </c>
      <c r="BL26">
        <v>332.92426590744702</v>
      </c>
      <c r="BM26">
        <v>332.92436466651998</v>
      </c>
      <c r="BN26">
        <v>332.92436691896302</v>
      </c>
      <c r="BO26">
        <v>403.49662968868</v>
      </c>
      <c r="BP26">
        <v>917.42777736646997</v>
      </c>
      <c r="BQ26">
        <v>931.19647345988903</v>
      </c>
      <c r="BR26">
        <v>931.19647345988903</v>
      </c>
      <c r="BS26">
        <v>868.29151671134696</v>
      </c>
      <c r="BT26">
        <v>1000.3170789421</v>
      </c>
      <c r="BU26">
        <v>1000.31710215863</v>
      </c>
      <c r="BV26">
        <v>1000.3171026861201</v>
      </c>
      <c r="BW26">
        <v>1223.0101687705001</v>
      </c>
      <c r="BX26">
        <v>57280</v>
      </c>
      <c r="BY26">
        <v>638.20588302931799</v>
      </c>
      <c r="BZ26">
        <v>638.20590892009898</v>
      </c>
      <c r="CA26">
        <v>638.20590950955204</v>
      </c>
      <c r="CB26">
        <v>673.43966334358004</v>
      </c>
      <c r="CC26">
        <v>20419.805076844201</v>
      </c>
      <c r="CD26">
        <v>20764.568233107599</v>
      </c>
      <c r="CE26">
        <v>20764.568233107599</v>
      </c>
      <c r="CF26">
        <v>11046.3870675295</v>
      </c>
      <c r="CG26">
        <v>761.09447591569597</v>
      </c>
      <c r="CH26">
        <v>953.71944179188699</v>
      </c>
      <c r="CI26">
        <v>953.71944179188699</v>
      </c>
      <c r="CJ26">
        <v>583.69105288065896</v>
      </c>
      <c r="CK26">
        <v>8.6465262102902903E-4</v>
      </c>
      <c r="CL26">
        <v>1.8006995935323</v>
      </c>
      <c r="CM26">
        <v>1.8859782523345701</v>
      </c>
      <c r="CN26">
        <v>1.6637380813441401E-3</v>
      </c>
      <c r="CO26">
        <v>5948.6007025746303</v>
      </c>
      <c r="CP26">
        <v>5948.6008650655804</v>
      </c>
      <c r="CQ26">
        <v>5948.6008687631402</v>
      </c>
      <c r="CR26">
        <v>5072.4996214720204</v>
      </c>
      <c r="CS26">
        <v>779.38844598232595</v>
      </c>
      <c r="CT26">
        <v>977.48446997416795</v>
      </c>
      <c r="CU26">
        <v>977.48446997416795</v>
      </c>
      <c r="CV26">
        <v>565.66829226078505</v>
      </c>
      <c r="CW26">
        <v>494.65903603030102</v>
      </c>
      <c r="CX26">
        <v>494.65905999382397</v>
      </c>
      <c r="CY26">
        <v>494.65906053935402</v>
      </c>
      <c r="CZ26">
        <v>578.46840243087001</v>
      </c>
      <c r="DA26">
        <v>330.51637573807398</v>
      </c>
      <c r="DB26">
        <v>378.982722781652</v>
      </c>
      <c r="DC26">
        <v>381.27615388452</v>
      </c>
      <c r="DD26">
        <v>419.08549183735101</v>
      </c>
      <c r="DE26">
        <v>357.74417497518999</v>
      </c>
      <c r="DF26">
        <v>402.39201981694998</v>
      </c>
      <c r="DG26">
        <v>404.50525052158702</v>
      </c>
      <c r="DH26">
        <v>411.038186539425</v>
      </c>
    </row>
    <row r="27" spans="1:112" x14ac:dyDescent="0.25">
      <c r="A27">
        <v>54500</v>
      </c>
      <c r="B27">
        <v>44481.906193837298</v>
      </c>
      <c r="C27">
        <v>44481.907057635297</v>
      </c>
      <c r="D27">
        <v>44481.907077270997</v>
      </c>
      <c r="E27">
        <v>40113.422159669302</v>
      </c>
      <c r="F27">
        <v>65931.520155076796</v>
      </c>
      <c r="G27">
        <v>65939.233042309104</v>
      </c>
      <c r="H27">
        <v>65939.233042309104</v>
      </c>
      <c r="I27">
        <v>38722.162897660099</v>
      </c>
      <c r="J27">
        <v>2501.4581831619698</v>
      </c>
      <c r="K27">
        <v>2501.90933903312</v>
      </c>
      <c r="L27">
        <v>2501.90933903312</v>
      </c>
      <c r="M27">
        <v>2152.1365919479599</v>
      </c>
      <c r="N27">
        <v>1828.6427112255999</v>
      </c>
      <c r="O27">
        <v>1828.64276002517</v>
      </c>
      <c r="P27">
        <v>1828.64276113442</v>
      </c>
      <c r="Q27">
        <v>2223.2488585159699</v>
      </c>
      <c r="R27">
        <v>54500</v>
      </c>
      <c r="S27">
        <v>558.61312528124699</v>
      </c>
      <c r="T27">
        <v>558.61312916239103</v>
      </c>
      <c r="U27">
        <v>558.61312924984804</v>
      </c>
      <c r="V27">
        <v>636.53348934855001</v>
      </c>
      <c r="W27">
        <v>17354.503137045798</v>
      </c>
      <c r="X27">
        <v>17561.852876773999</v>
      </c>
      <c r="Y27">
        <v>17561.852876773999</v>
      </c>
      <c r="Z27">
        <v>8632.3312477125</v>
      </c>
      <c r="AA27">
        <v>1304.91064168756</v>
      </c>
      <c r="AB27">
        <v>1513.99383387222</v>
      </c>
      <c r="AC27">
        <v>1513.99383387222</v>
      </c>
      <c r="AD27">
        <v>733.805680482301</v>
      </c>
      <c r="AE27">
        <v>1.8006789950467401E-3</v>
      </c>
      <c r="AF27">
        <v>1.0663026800577899</v>
      </c>
      <c r="AG27">
        <v>1.1168550894432201</v>
      </c>
      <c r="AH27">
        <v>3.6876156820748402E-3</v>
      </c>
      <c r="AI27">
        <v>5724.8337765813303</v>
      </c>
      <c r="AJ27">
        <v>5724.8338403132602</v>
      </c>
      <c r="AK27">
        <v>5724.83384175837</v>
      </c>
      <c r="AL27">
        <v>5475.99625116263</v>
      </c>
      <c r="AM27">
        <v>1320.05392635575</v>
      </c>
      <c r="AN27">
        <v>1532.3698023121699</v>
      </c>
      <c r="AO27">
        <v>1532.3698023121699</v>
      </c>
      <c r="AP27">
        <v>718.76573570520702</v>
      </c>
      <c r="AQ27">
        <v>334.37678528510202</v>
      </c>
      <c r="AR27">
        <v>334.37678690460399</v>
      </c>
      <c r="AS27">
        <v>334.37678694084099</v>
      </c>
      <c r="AT27">
        <v>435.82893309194299</v>
      </c>
      <c r="AU27">
        <v>54500</v>
      </c>
      <c r="AV27">
        <v>2722.5584677480001</v>
      </c>
      <c r="AW27">
        <v>2722.5585337227799</v>
      </c>
      <c r="AX27">
        <v>2722.5585352236199</v>
      </c>
      <c r="AY27">
        <v>2160.0536275962399</v>
      </c>
      <c r="AZ27">
        <v>27580.6708165487</v>
      </c>
      <c r="BA27">
        <v>27586.977754486601</v>
      </c>
      <c r="BB27">
        <v>27586.977754486601</v>
      </c>
      <c r="BC27">
        <v>17480.943679540302</v>
      </c>
      <c r="BD27">
        <v>894.04423000791598</v>
      </c>
      <c r="BE27">
        <v>905.72722817244403</v>
      </c>
      <c r="BF27">
        <v>905.72722817244403</v>
      </c>
      <c r="BG27">
        <v>793.97909141127104</v>
      </c>
      <c r="BH27">
        <v>1.7819458013644299E-4</v>
      </c>
      <c r="BI27">
        <v>0.68148510148552799</v>
      </c>
      <c r="BJ27">
        <v>0.71379400740828003</v>
      </c>
      <c r="BK27">
        <v>3.6118739642600602E-4</v>
      </c>
      <c r="BL27">
        <v>332.92426590744901</v>
      </c>
      <c r="BM27">
        <v>332.92436466652401</v>
      </c>
      <c r="BN27">
        <v>332.924366918967</v>
      </c>
      <c r="BO27">
        <v>403.49662968852903</v>
      </c>
      <c r="BP27">
        <v>917.42777736634196</v>
      </c>
      <c r="BQ27">
        <v>931.19647345976102</v>
      </c>
      <c r="BR27">
        <v>931.19647345976102</v>
      </c>
      <c r="BS27">
        <v>868.29151671172804</v>
      </c>
      <c r="BT27">
        <v>1000.3170789432</v>
      </c>
      <c r="BU27">
        <v>1000.31710215973</v>
      </c>
      <c r="BV27">
        <v>1000.31710268721</v>
      </c>
      <c r="BW27">
        <v>1223.01016877544</v>
      </c>
      <c r="BX27">
        <v>54500</v>
      </c>
      <c r="BY27">
        <v>1117.0003475784999</v>
      </c>
      <c r="BZ27">
        <v>1117.00038830634</v>
      </c>
      <c r="CA27">
        <v>1117.0003892334601</v>
      </c>
      <c r="CB27">
        <v>934.70249541184</v>
      </c>
      <c r="CC27">
        <v>21203.200911867301</v>
      </c>
      <c r="CD27">
        <v>21409.144702301299</v>
      </c>
      <c r="CE27">
        <v>21409.144702301299</v>
      </c>
      <c r="CF27">
        <v>12618.9449200157</v>
      </c>
      <c r="CG27">
        <v>761.09447591598405</v>
      </c>
      <c r="CH27">
        <v>953.71944179217996</v>
      </c>
      <c r="CI27">
        <v>953.71944179217996</v>
      </c>
      <c r="CJ27">
        <v>583.691052881009</v>
      </c>
      <c r="CK27">
        <v>8.6465262102903998E-4</v>
      </c>
      <c r="CL27">
        <v>1.8006995935316901</v>
      </c>
      <c r="CM27">
        <v>1.8859782523347399</v>
      </c>
      <c r="CN27">
        <v>1.66373808134401E-3</v>
      </c>
      <c r="CO27">
        <v>5948.6007025747003</v>
      </c>
      <c r="CP27">
        <v>5948.6008650656504</v>
      </c>
      <c r="CQ27">
        <v>5948.6008687632102</v>
      </c>
      <c r="CR27">
        <v>5072.4996214720704</v>
      </c>
      <c r="CS27">
        <v>779.38844598243895</v>
      </c>
      <c r="CT27">
        <v>977.48446997428198</v>
      </c>
      <c r="CU27">
        <v>977.48446997428198</v>
      </c>
      <c r="CV27">
        <v>565.66829226100299</v>
      </c>
      <c r="CW27">
        <v>494.65903603050401</v>
      </c>
      <c r="CX27">
        <v>494.659059994046</v>
      </c>
      <c r="CY27">
        <v>494.65906053957298</v>
      </c>
      <c r="CZ27">
        <v>578.46840243079998</v>
      </c>
      <c r="DA27">
        <v>330.51637573807398</v>
      </c>
      <c r="DB27">
        <v>378.982722781652</v>
      </c>
      <c r="DC27">
        <v>381.27615388452</v>
      </c>
      <c r="DD27">
        <v>419.08549183734499</v>
      </c>
      <c r="DE27">
        <v>357.74417497518999</v>
      </c>
      <c r="DF27">
        <v>402.39201981694998</v>
      </c>
      <c r="DG27">
        <v>404.50525052158702</v>
      </c>
      <c r="DH27">
        <v>411.038186539425</v>
      </c>
    </row>
    <row r="28" spans="1:112" x14ac:dyDescent="0.25">
      <c r="A28">
        <v>54500</v>
      </c>
      <c r="B28">
        <v>44481.906193837502</v>
      </c>
      <c r="C28">
        <v>44481.907057635501</v>
      </c>
      <c r="D28">
        <v>44481.907077271302</v>
      </c>
      <c r="E28">
        <v>40113.4221596727</v>
      </c>
      <c r="F28">
        <v>65931.520155077102</v>
      </c>
      <c r="G28">
        <v>65939.233042309104</v>
      </c>
      <c r="H28">
        <v>65939.233042309104</v>
      </c>
      <c r="I28">
        <v>38722.162897663802</v>
      </c>
      <c r="J28">
        <v>2527.2500040743198</v>
      </c>
      <c r="K28">
        <v>2527.7415235346198</v>
      </c>
      <c r="L28">
        <v>2527.7415235346198</v>
      </c>
      <c r="M28">
        <v>2324.5436190584001</v>
      </c>
      <c r="N28">
        <v>1835.4578464497599</v>
      </c>
      <c r="O28">
        <v>1835.45789912291</v>
      </c>
      <c r="P28">
        <v>1835.4579003202</v>
      </c>
      <c r="Q28">
        <v>2400.8017937986001</v>
      </c>
      <c r="R28">
        <v>54500</v>
      </c>
      <c r="S28">
        <v>413.52368181571001</v>
      </c>
      <c r="T28">
        <v>413.52368418547098</v>
      </c>
      <c r="U28">
        <v>413.52368424043198</v>
      </c>
      <c r="V28">
        <v>598.14022646623005</v>
      </c>
      <c r="W28">
        <v>15979.076542244</v>
      </c>
      <c r="X28">
        <v>16394.608685252701</v>
      </c>
      <c r="Y28">
        <v>16394.608685252701</v>
      </c>
      <c r="Z28">
        <v>8002.91570326695</v>
      </c>
      <c r="AA28">
        <v>1249.27440091843</v>
      </c>
      <c r="AB28">
        <v>1460.1584434142601</v>
      </c>
      <c r="AC28">
        <v>1460.1584434142601</v>
      </c>
      <c r="AD28">
        <v>793.91619828550097</v>
      </c>
      <c r="AE28">
        <v>2.72073671296945E-3</v>
      </c>
      <c r="AF28">
        <v>1.10246578489299</v>
      </c>
      <c r="AG28">
        <v>1.15483866627735</v>
      </c>
      <c r="AH28">
        <v>5.5767364590006202E-3</v>
      </c>
      <c r="AI28">
        <v>6205.3807222690202</v>
      </c>
      <c r="AJ28">
        <v>6205.3807871009403</v>
      </c>
      <c r="AK28">
        <v>6205.3807885696897</v>
      </c>
      <c r="AL28">
        <v>6379.5213054481701</v>
      </c>
      <c r="AM28">
        <v>1264.2840557375901</v>
      </c>
      <c r="AN28">
        <v>1478.54006200098</v>
      </c>
      <c r="AO28">
        <v>1478.54006200098</v>
      </c>
      <c r="AP28">
        <v>778.86259723967703</v>
      </c>
      <c r="AQ28">
        <v>332.61423915658798</v>
      </c>
      <c r="AR28">
        <v>332.614239403498</v>
      </c>
      <c r="AS28">
        <v>332.614239409871</v>
      </c>
      <c r="AT28">
        <v>463.40334841735898</v>
      </c>
      <c r="AU28">
        <v>54500</v>
      </c>
      <c r="AV28">
        <v>1743.65505945683</v>
      </c>
      <c r="AW28">
        <v>1743.6550701384499</v>
      </c>
      <c r="AX28">
        <v>1743.6550703838</v>
      </c>
      <c r="AY28">
        <v>1206.1235607378601</v>
      </c>
      <c r="AZ28">
        <v>27881.998760394199</v>
      </c>
      <c r="BA28">
        <v>27936.1164745479</v>
      </c>
      <c r="BB28">
        <v>27936.1164745479</v>
      </c>
      <c r="BC28">
        <v>17755.917281845101</v>
      </c>
      <c r="BD28">
        <v>907.61567908041002</v>
      </c>
      <c r="BE28">
        <v>919.19902542285797</v>
      </c>
      <c r="BF28">
        <v>919.19902542285797</v>
      </c>
      <c r="BG28">
        <v>854.56422450066498</v>
      </c>
      <c r="BH28">
        <v>2.6382974678239399E-4</v>
      </c>
      <c r="BI28">
        <v>0.64956792750209602</v>
      </c>
      <c r="BJ28">
        <v>0.68001576992440604</v>
      </c>
      <c r="BK28">
        <v>5.5652379512881897E-4</v>
      </c>
      <c r="BL28">
        <v>350.60086338867302</v>
      </c>
      <c r="BM28">
        <v>350.60100011223199</v>
      </c>
      <c r="BN28">
        <v>350.601003230412</v>
      </c>
      <c r="BO28">
        <v>411.98474561490701</v>
      </c>
      <c r="BP28">
        <v>933.39791906461699</v>
      </c>
      <c r="BQ28">
        <v>946.97094126254899</v>
      </c>
      <c r="BR28">
        <v>946.97094126254899</v>
      </c>
      <c r="BS28">
        <v>935.43748960382698</v>
      </c>
      <c r="BT28">
        <v>1006.53396087966</v>
      </c>
      <c r="BU28">
        <v>1006.53398517738</v>
      </c>
      <c r="BV28">
        <v>1006.53398572935</v>
      </c>
      <c r="BW28">
        <v>1325.65464167304</v>
      </c>
      <c r="BX28">
        <v>54500</v>
      </c>
      <c r="BY28">
        <v>692.32431877902104</v>
      </c>
      <c r="BZ28">
        <v>692.32434886559997</v>
      </c>
      <c r="CA28">
        <v>692.32434955070596</v>
      </c>
      <c r="CB28">
        <v>690.13182116195196</v>
      </c>
      <c r="CC28">
        <v>22153.914536230699</v>
      </c>
      <c r="CD28">
        <v>22523.0418523177</v>
      </c>
      <c r="CE28">
        <v>22523.0418523177</v>
      </c>
      <c r="CF28">
        <v>12973.386862158401</v>
      </c>
      <c r="CG28">
        <v>799.71952756142605</v>
      </c>
      <c r="CH28">
        <v>994.243017163589</v>
      </c>
      <c r="CI28">
        <v>994.243017163589</v>
      </c>
      <c r="CJ28">
        <v>629.73867282659796</v>
      </c>
      <c r="CK28">
        <v>1.3657889043926499E-3</v>
      </c>
      <c r="CL28">
        <v>1.8489969798155801</v>
      </c>
      <c r="CM28">
        <v>1.93649081051144</v>
      </c>
      <c r="CN28">
        <v>2.68655825395677E-3</v>
      </c>
      <c r="CO28">
        <v>6444.9636496479397</v>
      </c>
      <c r="CP28">
        <v>6444.9638512033498</v>
      </c>
      <c r="CQ28">
        <v>6444.9638557902899</v>
      </c>
      <c r="CR28">
        <v>5967.5365598314202</v>
      </c>
      <c r="CS28">
        <v>819.48905496042801</v>
      </c>
      <c r="CT28">
        <v>1019.6805195656</v>
      </c>
      <c r="CU28">
        <v>1019.6805195656</v>
      </c>
      <c r="CV28">
        <v>610.88562263271206</v>
      </c>
      <c r="CW28">
        <v>496.94890012929301</v>
      </c>
      <c r="CX28">
        <v>496.94892875163498</v>
      </c>
      <c r="CY28">
        <v>496.94892940332602</v>
      </c>
      <c r="CZ28">
        <v>627.11102127465097</v>
      </c>
      <c r="DA28">
        <v>329.674057436834</v>
      </c>
      <c r="DB28">
        <v>378.75339079410298</v>
      </c>
      <c r="DC28">
        <v>381.03892792822597</v>
      </c>
      <c r="DD28">
        <v>450.46620038979302</v>
      </c>
      <c r="DE28">
        <v>354.90026850762899</v>
      </c>
      <c r="DF28">
        <v>400.04677394327399</v>
      </c>
      <c r="DG28">
        <v>402.15168064890003</v>
      </c>
      <c r="DH28">
        <v>441.428736040057</v>
      </c>
    </row>
    <row r="29" spans="1:112" x14ac:dyDescent="0.25">
      <c r="A29">
        <v>51720</v>
      </c>
      <c r="B29">
        <v>47877.499365238204</v>
      </c>
      <c r="C29">
        <v>47877.500375467302</v>
      </c>
      <c r="D29">
        <v>47877.500398431599</v>
      </c>
      <c r="E29">
        <v>46787.651146431301</v>
      </c>
      <c r="F29">
        <v>71219.157619526697</v>
      </c>
      <c r="G29">
        <v>71228.2369308583</v>
      </c>
      <c r="H29">
        <v>71228.2369308583</v>
      </c>
      <c r="I29">
        <v>45184.394158646697</v>
      </c>
      <c r="J29">
        <v>2527.2500040756199</v>
      </c>
      <c r="K29">
        <v>2527.7415235359199</v>
      </c>
      <c r="L29">
        <v>2527.7415235359199</v>
      </c>
      <c r="M29">
        <v>2324.5436190606001</v>
      </c>
      <c r="N29">
        <v>1835.45784645054</v>
      </c>
      <c r="O29">
        <v>1835.4578991236799</v>
      </c>
      <c r="P29">
        <v>1835.4579003209701</v>
      </c>
      <c r="Q29">
        <v>2400.8017937996401</v>
      </c>
      <c r="R29">
        <v>51720</v>
      </c>
      <c r="S29">
        <v>556.83378159741096</v>
      </c>
      <c r="T29">
        <v>556.83378328074696</v>
      </c>
      <c r="U29">
        <v>556.83378331799202</v>
      </c>
      <c r="V29">
        <v>690.12108213335705</v>
      </c>
      <c r="W29">
        <v>18810.7956300892</v>
      </c>
      <c r="X29">
        <v>18990.895184492601</v>
      </c>
      <c r="Y29">
        <v>18990.895184492601</v>
      </c>
      <c r="Z29">
        <v>10168.153723592801</v>
      </c>
      <c r="AA29">
        <v>1249.27440091832</v>
      </c>
      <c r="AB29">
        <v>1460.15844341415</v>
      </c>
      <c r="AC29">
        <v>1460.15844341415</v>
      </c>
      <c r="AD29">
        <v>793.91619828549597</v>
      </c>
      <c r="AE29">
        <v>2.7207367129711401E-3</v>
      </c>
      <c r="AF29">
        <v>1.10246578490515</v>
      </c>
      <c r="AG29">
        <v>1.15483866629288</v>
      </c>
      <c r="AH29">
        <v>5.57673645900325E-3</v>
      </c>
      <c r="AI29">
        <v>6205.3807222690903</v>
      </c>
      <c r="AJ29">
        <v>6205.3807871009803</v>
      </c>
      <c r="AK29">
        <v>6205.3807885697597</v>
      </c>
      <c r="AL29">
        <v>6379.5213054480701</v>
      </c>
      <c r="AM29">
        <v>1264.2840557385</v>
      </c>
      <c r="AN29">
        <v>1478.54006200191</v>
      </c>
      <c r="AO29">
        <v>1478.54006200191</v>
      </c>
      <c r="AP29">
        <v>778.86259724127001</v>
      </c>
      <c r="AQ29">
        <v>332.61423915605002</v>
      </c>
      <c r="AR29">
        <v>332.61423940297999</v>
      </c>
      <c r="AS29">
        <v>332.61423940934901</v>
      </c>
      <c r="AT29">
        <v>463.40334841532098</v>
      </c>
      <c r="AU29">
        <v>51720</v>
      </c>
      <c r="AV29">
        <v>2769.8231633811201</v>
      </c>
      <c r="AW29">
        <v>2769.8232416103901</v>
      </c>
      <c r="AX29">
        <v>2769.8232433902099</v>
      </c>
      <c r="AY29">
        <v>2479.1963431182498</v>
      </c>
      <c r="AZ29">
        <v>29792.872756310298</v>
      </c>
      <c r="BA29">
        <v>29809.2574687538</v>
      </c>
      <c r="BB29">
        <v>29809.2574687538</v>
      </c>
      <c r="BC29">
        <v>20356.433502944099</v>
      </c>
      <c r="BD29">
        <v>907.61567908028906</v>
      </c>
      <c r="BE29">
        <v>919.19902542273803</v>
      </c>
      <c r="BF29">
        <v>919.19902542273803</v>
      </c>
      <c r="BG29">
        <v>854.56422450093396</v>
      </c>
      <c r="BH29">
        <v>2.6382974678242798E-4</v>
      </c>
      <c r="BI29">
        <v>0.64956792750229497</v>
      </c>
      <c r="BJ29">
        <v>0.68001576992434098</v>
      </c>
      <c r="BK29">
        <v>5.5652379512885399E-4</v>
      </c>
      <c r="BL29">
        <v>350.60086338866398</v>
      </c>
      <c r="BM29">
        <v>350.60100011222499</v>
      </c>
      <c r="BN29">
        <v>350.60100323040598</v>
      </c>
      <c r="BO29">
        <v>411.98474561488598</v>
      </c>
      <c r="BP29">
        <v>933.39791906441303</v>
      </c>
      <c r="BQ29">
        <v>946.97094126234504</v>
      </c>
      <c r="BR29">
        <v>946.97094126234504</v>
      </c>
      <c r="BS29">
        <v>935.43748960409903</v>
      </c>
      <c r="BT29">
        <v>1006.53396088083</v>
      </c>
      <c r="BU29">
        <v>1006.53398517854</v>
      </c>
      <c r="BV29">
        <v>1006.53398573051</v>
      </c>
      <c r="BW29">
        <v>1325.6546416773899</v>
      </c>
      <c r="BX29">
        <v>51720</v>
      </c>
      <c r="BY29">
        <v>1127.07149870378</v>
      </c>
      <c r="BZ29">
        <v>1127.0715481873301</v>
      </c>
      <c r="CA29">
        <v>1127.0715493139201</v>
      </c>
      <c r="CB29">
        <v>1053.2368179795701</v>
      </c>
      <c r="CC29">
        <v>22840.688839646598</v>
      </c>
      <c r="CD29">
        <v>23028.093795162</v>
      </c>
      <c r="CE29">
        <v>23028.093795162</v>
      </c>
      <c r="CF29">
        <v>14671.6488930784</v>
      </c>
      <c r="CG29">
        <v>799.71952756177996</v>
      </c>
      <c r="CH29">
        <v>994.24301716394802</v>
      </c>
      <c r="CI29">
        <v>994.24301716394802</v>
      </c>
      <c r="CJ29">
        <v>629.73867282706897</v>
      </c>
      <c r="CK29">
        <v>1.3657889043926E-3</v>
      </c>
      <c r="CL29">
        <v>1.8489969798140899</v>
      </c>
      <c r="CM29">
        <v>1.9364908105102101</v>
      </c>
      <c r="CN29">
        <v>2.6865582539565601E-3</v>
      </c>
      <c r="CO29">
        <v>6444.9636496480798</v>
      </c>
      <c r="CP29">
        <v>6444.9638512034899</v>
      </c>
      <c r="CQ29">
        <v>6444.96385579043</v>
      </c>
      <c r="CR29">
        <v>5967.5365598315502</v>
      </c>
      <c r="CS29">
        <v>819.48905496058796</v>
      </c>
      <c r="CT29">
        <v>1019.6805195657601</v>
      </c>
      <c r="CU29">
        <v>1019.6805195657601</v>
      </c>
      <c r="CV29">
        <v>610.885622632989</v>
      </c>
      <c r="CW29">
        <v>496.948900129408</v>
      </c>
      <c r="CX29">
        <v>496.94892875176402</v>
      </c>
      <c r="CY29">
        <v>496.94892940345301</v>
      </c>
      <c r="CZ29">
        <v>627.11102127427205</v>
      </c>
      <c r="DA29">
        <v>329.67405743684998</v>
      </c>
      <c r="DB29">
        <v>378.753390794121</v>
      </c>
      <c r="DC29">
        <v>381.03892792824399</v>
      </c>
      <c r="DD29">
        <v>450.46620038979597</v>
      </c>
      <c r="DE29">
        <v>354.90026850762899</v>
      </c>
      <c r="DF29">
        <v>400.04677394327399</v>
      </c>
      <c r="DG29">
        <v>402.15168064890003</v>
      </c>
      <c r="DH29">
        <v>441.428736040057</v>
      </c>
    </row>
    <row r="30" spans="1:112" x14ac:dyDescent="0.25">
      <c r="A30">
        <v>51720</v>
      </c>
      <c r="B30">
        <v>47877.499365237098</v>
      </c>
      <c r="C30">
        <v>47877.500375466399</v>
      </c>
      <c r="D30">
        <v>47877.500398430697</v>
      </c>
      <c r="E30">
        <v>46787.651146433098</v>
      </c>
      <c r="F30">
        <v>71219.157619524005</v>
      </c>
      <c r="G30">
        <v>71228.236930855594</v>
      </c>
      <c r="H30">
        <v>71228.236930855594</v>
      </c>
      <c r="I30">
        <v>45184.3941586496</v>
      </c>
      <c r="J30">
        <v>2583.8182065251099</v>
      </c>
      <c r="K30">
        <v>2584.3500417454502</v>
      </c>
      <c r="L30">
        <v>2584.3500417454502</v>
      </c>
      <c r="M30">
        <v>2494.9618386849202</v>
      </c>
      <c r="N30">
        <v>1863.8835401804399</v>
      </c>
      <c r="O30">
        <v>1863.8835966349</v>
      </c>
      <c r="P30">
        <v>1863.8835979181099</v>
      </c>
      <c r="Q30">
        <v>2576.26586637526</v>
      </c>
      <c r="R30">
        <v>51720</v>
      </c>
      <c r="S30">
        <v>430.06600683970998</v>
      </c>
      <c r="T30">
        <v>430.06601387227198</v>
      </c>
      <c r="U30">
        <v>430.06601403362203</v>
      </c>
      <c r="V30">
        <v>630.25033295773198</v>
      </c>
      <c r="W30">
        <v>17491.842946320499</v>
      </c>
      <c r="X30">
        <v>17946.487868109602</v>
      </c>
      <c r="Y30">
        <v>17946.487868109602</v>
      </c>
      <c r="Z30">
        <v>9496.6651822199801</v>
      </c>
      <c r="AA30">
        <v>1182.1076224638</v>
      </c>
      <c r="AB30">
        <v>1397.99408565573</v>
      </c>
      <c r="AC30">
        <v>1397.99408565573</v>
      </c>
      <c r="AD30">
        <v>853.23060901332894</v>
      </c>
      <c r="AE30">
        <v>4.0991011932011E-3</v>
      </c>
      <c r="AF30">
        <v>1.11556407397042</v>
      </c>
      <c r="AG30">
        <v>1.1675946536455599</v>
      </c>
      <c r="AH30">
        <v>8.3982094389971097E-3</v>
      </c>
      <c r="AI30">
        <v>6656.3062270176997</v>
      </c>
      <c r="AJ30">
        <v>6656.3062879224599</v>
      </c>
      <c r="AK30">
        <v>6656.3062893001097</v>
      </c>
      <c r="AL30">
        <v>7345.7837271209701</v>
      </c>
      <c r="AM30">
        <v>1195.91758288139</v>
      </c>
      <c r="AN30">
        <v>1415.23183695843</v>
      </c>
      <c r="AO30">
        <v>1415.23183695843</v>
      </c>
      <c r="AP30">
        <v>837.62487587871306</v>
      </c>
      <c r="AQ30">
        <v>338.50000465064198</v>
      </c>
      <c r="AR30">
        <v>338.50000785114997</v>
      </c>
      <c r="AS30">
        <v>338.50000792493699</v>
      </c>
      <c r="AT30">
        <v>497.097060968883</v>
      </c>
      <c r="AU30">
        <v>51720</v>
      </c>
      <c r="AV30">
        <v>1891.92351290485</v>
      </c>
      <c r="AW30">
        <v>1891.9235369206999</v>
      </c>
      <c r="AX30">
        <v>1891.92353747007</v>
      </c>
      <c r="AY30">
        <v>1124.7700983842999</v>
      </c>
      <c r="AZ30">
        <v>30074.513025344899</v>
      </c>
      <c r="BA30">
        <v>30139.1608439437</v>
      </c>
      <c r="BB30">
        <v>30139.1608439437</v>
      </c>
      <c r="BC30">
        <v>20649.496592354601</v>
      </c>
      <c r="BD30">
        <v>935.50829192986396</v>
      </c>
      <c r="BE30">
        <v>947.44544496600804</v>
      </c>
      <c r="BF30">
        <v>947.44544496600804</v>
      </c>
      <c r="BG30">
        <v>916.14415406179603</v>
      </c>
      <c r="BH30">
        <v>3.92428392419941E-4</v>
      </c>
      <c r="BI30">
        <v>0.66933326247854297</v>
      </c>
      <c r="BJ30">
        <v>0.70019948327530301</v>
      </c>
      <c r="BK30">
        <v>8.3810464054628398E-4</v>
      </c>
      <c r="BL30">
        <v>362.83721603176502</v>
      </c>
      <c r="BM30">
        <v>362.83740386895101</v>
      </c>
      <c r="BN30">
        <v>362.83740815272199</v>
      </c>
      <c r="BO30">
        <v>418.07297108710702</v>
      </c>
      <c r="BP30">
        <v>962.19428113540596</v>
      </c>
      <c r="BQ30">
        <v>976.18931164117498</v>
      </c>
      <c r="BR30">
        <v>976.18931164117498</v>
      </c>
      <c r="BS30">
        <v>1002.01001959161</v>
      </c>
      <c r="BT30">
        <v>1022.1382542031801</v>
      </c>
      <c r="BU30">
        <v>1022.13827900615</v>
      </c>
      <c r="BV30">
        <v>1022.13827956947</v>
      </c>
      <c r="BW30">
        <v>1423.0447145984399</v>
      </c>
      <c r="BX30">
        <v>51720</v>
      </c>
      <c r="BY30">
        <v>747.42019866526596</v>
      </c>
      <c r="BZ30">
        <v>747.42023471288996</v>
      </c>
      <c r="CA30">
        <v>747.42023553392096</v>
      </c>
      <c r="CB30">
        <v>689.84780324875805</v>
      </c>
      <c r="CC30">
        <v>23750.4083856789</v>
      </c>
      <c r="CD30">
        <v>24149.484800200698</v>
      </c>
      <c r="CE30">
        <v>24149.484800200698</v>
      </c>
      <c r="CF30">
        <v>15050.074345040301</v>
      </c>
      <c r="CG30">
        <v>847.60378188424704</v>
      </c>
      <c r="CH30">
        <v>1046.63007498773</v>
      </c>
      <c r="CI30">
        <v>1046.63007498773</v>
      </c>
      <c r="CJ30">
        <v>676.37700680125499</v>
      </c>
      <c r="CK30">
        <v>2.1766322599895398E-3</v>
      </c>
      <c r="CL30">
        <v>1.8703245502687</v>
      </c>
      <c r="CM30">
        <v>1.95721729117626</v>
      </c>
      <c r="CN30">
        <v>4.3082433932459E-3</v>
      </c>
      <c r="CO30">
        <v>6906.2542626445602</v>
      </c>
      <c r="CP30">
        <v>6906.2545113864498</v>
      </c>
      <c r="CQ30">
        <v>6906.2545170478597</v>
      </c>
      <c r="CR30">
        <v>6927.7107560323902</v>
      </c>
      <c r="CS30">
        <v>868.24113547367301</v>
      </c>
      <c r="CT30">
        <v>1073.0285238245999</v>
      </c>
      <c r="CU30">
        <v>1073.0285238245999</v>
      </c>
      <c r="CV30">
        <v>656.02211630753004</v>
      </c>
      <c r="CW30">
        <v>503.94223250645001</v>
      </c>
      <c r="CX30">
        <v>503.94226735844097</v>
      </c>
      <c r="CY30">
        <v>503.94226815211198</v>
      </c>
      <c r="CZ30">
        <v>672.79993178769803</v>
      </c>
      <c r="DA30">
        <v>332.11128689317201</v>
      </c>
      <c r="DB30">
        <v>381.90645064409603</v>
      </c>
      <c r="DC30">
        <v>384.18176191258601</v>
      </c>
      <c r="DD30">
        <v>482.57414226946997</v>
      </c>
      <c r="DE30">
        <v>357.05057375396098</v>
      </c>
      <c r="DF30">
        <v>402.88519621552098</v>
      </c>
      <c r="DG30">
        <v>404.98325594866799</v>
      </c>
      <c r="DH30">
        <v>473.50077133438202</v>
      </c>
    </row>
    <row r="31" spans="1:112" x14ac:dyDescent="0.25">
      <c r="A31">
        <v>48940</v>
      </c>
      <c r="B31">
        <v>51046.302623207201</v>
      </c>
      <c r="C31">
        <v>51046.303790379701</v>
      </c>
      <c r="D31">
        <v>51046.303816911401</v>
      </c>
      <c r="E31">
        <v>53949.670254958102</v>
      </c>
      <c r="F31">
        <v>76157.455868594494</v>
      </c>
      <c r="G31">
        <v>76168.013681838696</v>
      </c>
      <c r="H31">
        <v>76168.013681838696</v>
      </c>
      <c r="I31">
        <v>52120.388070193803</v>
      </c>
      <c r="J31">
        <v>2583.8182065258702</v>
      </c>
      <c r="K31">
        <v>2584.3500417462601</v>
      </c>
      <c r="L31">
        <v>2584.3500417462601</v>
      </c>
      <c r="M31">
        <v>2494.9618386872498</v>
      </c>
      <c r="N31">
        <v>1863.8835401813101</v>
      </c>
      <c r="O31">
        <v>1863.8835966357699</v>
      </c>
      <c r="P31">
        <v>1863.8835979189701</v>
      </c>
      <c r="Q31">
        <v>2576.2658663776401</v>
      </c>
      <c r="R31">
        <v>48940</v>
      </c>
      <c r="S31">
        <v>562.25517204936</v>
      </c>
      <c r="T31">
        <v>562.25517391423102</v>
      </c>
      <c r="U31">
        <v>562.25517395800898</v>
      </c>
      <c r="V31">
        <v>751.67949653664198</v>
      </c>
      <c r="W31">
        <v>20142.809568951601</v>
      </c>
      <c r="X31">
        <v>20297.858273496699</v>
      </c>
      <c r="Y31">
        <v>20297.858273496699</v>
      </c>
      <c r="Z31">
        <v>11825.262337161599</v>
      </c>
      <c r="AA31">
        <v>1182.1076224636899</v>
      </c>
      <c r="AB31">
        <v>1397.99408565562</v>
      </c>
      <c r="AC31">
        <v>1397.99408565562</v>
      </c>
      <c r="AD31">
        <v>853.230609013513</v>
      </c>
      <c r="AE31">
        <v>4.0991011932013498E-3</v>
      </c>
      <c r="AF31">
        <v>1.1155640739772199</v>
      </c>
      <c r="AG31">
        <v>1.1675946536578301</v>
      </c>
      <c r="AH31">
        <v>8.3982094389987005E-3</v>
      </c>
      <c r="AI31">
        <v>6656.3062270177497</v>
      </c>
      <c r="AJ31">
        <v>6656.3062879225099</v>
      </c>
      <c r="AK31">
        <v>6656.3062893001597</v>
      </c>
      <c r="AL31">
        <v>7345.78372712075</v>
      </c>
      <c r="AM31">
        <v>1195.91758288188</v>
      </c>
      <c r="AN31">
        <v>1415.23183695896</v>
      </c>
      <c r="AO31">
        <v>1415.23183695896</v>
      </c>
      <c r="AP31">
        <v>837.62487588045997</v>
      </c>
      <c r="AQ31">
        <v>338.50000465024601</v>
      </c>
      <c r="AR31">
        <v>338.500007850759</v>
      </c>
      <c r="AS31">
        <v>338.50000792456098</v>
      </c>
      <c r="AT31">
        <v>497.09706096752802</v>
      </c>
      <c r="AU31">
        <v>48940</v>
      </c>
      <c r="AV31">
        <v>2810.5883336769398</v>
      </c>
      <c r="AW31">
        <v>2810.5884266450398</v>
      </c>
      <c r="AX31">
        <v>2810.5884287604499</v>
      </c>
      <c r="AY31">
        <v>2831.2942082044301</v>
      </c>
      <c r="AZ31">
        <v>31863.192166979101</v>
      </c>
      <c r="BA31">
        <v>31888.933800771701</v>
      </c>
      <c r="BB31">
        <v>31888.933800771701</v>
      </c>
      <c r="BC31">
        <v>23435.084446819899</v>
      </c>
      <c r="BD31">
        <v>935.50829192977994</v>
      </c>
      <c r="BE31">
        <v>947.44544496592698</v>
      </c>
      <c r="BF31">
        <v>947.44544496592698</v>
      </c>
      <c r="BG31">
        <v>916.14415406208002</v>
      </c>
      <c r="BH31">
        <v>3.9242839241997299E-4</v>
      </c>
      <c r="BI31">
        <v>0.66933326247866298</v>
      </c>
      <c r="BJ31">
        <v>0.70019948327550197</v>
      </c>
      <c r="BK31">
        <v>8.3810464054634199E-4</v>
      </c>
      <c r="BL31">
        <v>362.837216031754</v>
      </c>
      <c r="BM31">
        <v>362.83740386894198</v>
      </c>
      <c r="BN31">
        <v>362.83740815271102</v>
      </c>
      <c r="BO31">
        <v>418.07297108680899</v>
      </c>
      <c r="BP31">
        <v>962.19428113528602</v>
      </c>
      <c r="BQ31">
        <v>976.18931164105504</v>
      </c>
      <c r="BR31">
        <v>976.18931164105504</v>
      </c>
      <c r="BS31">
        <v>1002.01001959188</v>
      </c>
      <c r="BT31">
        <v>1022.1382542042199</v>
      </c>
      <c r="BU31">
        <v>1022.1382790072</v>
      </c>
      <c r="BV31">
        <v>1022.13827957052</v>
      </c>
      <c r="BW31">
        <v>1423.0447146025999</v>
      </c>
      <c r="BX31">
        <v>48940</v>
      </c>
      <c r="BY31">
        <v>1137.4136085497501</v>
      </c>
      <c r="BZ31">
        <v>1137.4136693906801</v>
      </c>
      <c r="CA31">
        <v>1137.4136707760599</v>
      </c>
      <c r="CB31">
        <v>1180.5360071179</v>
      </c>
      <c r="CC31">
        <v>24392.716668084999</v>
      </c>
      <c r="CD31">
        <v>24562.9491931788</v>
      </c>
      <c r="CE31">
        <v>24562.9491931788</v>
      </c>
      <c r="CF31">
        <v>16873.815828376199</v>
      </c>
      <c r="CG31">
        <v>847.603781884569</v>
      </c>
      <c r="CH31">
        <v>1046.63007498806</v>
      </c>
      <c r="CI31">
        <v>1046.63007498806</v>
      </c>
      <c r="CJ31">
        <v>676.37700680168098</v>
      </c>
      <c r="CK31">
        <v>2.1766322599895099E-3</v>
      </c>
      <c r="CL31">
        <v>1.8703245502679799</v>
      </c>
      <c r="CM31">
        <v>1.9572172911758501</v>
      </c>
      <c r="CN31">
        <v>4.3082433932458801E-3</v>
      </c>
      <c r="CO31">
        <v>6906.2542626446502</v>
      </c>
      <c r="CP31">
        <v>6906.2545113865399</v>
      </c>
      <c r="CQ31">
        <v>6906.2545170479498</v>
      </c>
      <c r="CR31">
        <v>6927.7107560325003</v>
      </c>
      <c r="CS31">
        <v>868.24113547383297</v>
      </c>
      <c r="CT31">
        <v>1073.02852382476</v>
      </c>
      <c r="CU31">
        <v>1073.02852382476</v>
      </c>
      <c r="CV31">
        <v>656.022116307837</v>
      </c>
      <c r="CW31">
        <v>503.94223250663998</v>
      </c>
      <c r="CX31">
        <v>503.94226735864203</v>
      </c>
      <c r="CY31">
        <v>503.94226815231599</v>
      </c>
      <c r="CZ31">
        <v>672.799931787172</v>
      </c>
      <c r="DA31">
        <v>332.11128689316598</v>
      </c>
      <c r="DB31">
        <v>381.90645064409</v>
      </c>
      <c r="DC31">
        <v>384.18176191257999</v>
      </c>
      <c r="DD31">
        <v>482.57414226946702</v>
      </c>
      <c r="DE31">
        <v>357.05057375396098</v>
      </c>
      <c r="DF31">
        <v>402.88519621552098</v>
      </c>
      <c r="DG31">
        <v>404.98325594866799</v>
      </c>
      <c r="DH31">
        <v>473.50077133438202</v>
      </c>
    </row>
    <row r="32" spans="1:112" x14ac:dyDescent="0.25">
      <c r="A32">
        <v>48940</v>
      </c>
      <c r="B32">
        <v>51046.302623207201</v>
      </c>
      <c r="C32">
        <v>51046.303790379701</v>
      </c>
      <c r="D32">
        <v>51046.303816911401</v>
      </c>
      <c r="E32">
        <v>53949.670254958699</v>
      </c>
      <c r="F32">
        <v>76157.455868596197</v>
      </c>
      <c r="G32">
        <v>76168.013681840705</v>
      </c>
      <c r="H32">
        <v>76168.013681840705</v>
      </c>
      <c r="I32">
        <v>52120.388070195899</v>
      </c>
      <c r="J32">
        <v>2664.9907865615501</v>
      </c>
      <c r="K32">
        <v>2665.5628435623698</v>
      </c>
      <c r="L32">
        <v>2665.5628435623698</v>
      </c>
      <c r="M32">
        <v>2663.30395970779</v>
      </c>
      <c r="N32">
        <v>1911.9483376600299</v>
      </c>
      <c r="O32">
        <v>1911.9483977948501</v>
      </c>
      <c r="P32">
        <v>1911.9483991616901</v>
      </c>
      <c r="Q32">
        <v>2749.5442998092999</v>
      </c>
      <c r="R32">
        <v>48940</v>
      </c>
      <c r="S32">
        <v>447.23736296835</v>
      </c>
      <c r="T32">
        <v>447.23737650737098</v>
      </c>
      <c r="U32">
        <v>447.23737681714198</v>
      </c>
      <c r="V32">
        <v>655.40961584122203</v>
      </c>
      <c r="W32">
        <v>18909.217667679499</v>
      </c>
      <c r="X32">
        <v>19405.281841076099</v>
      </c>
      <c r="Y32">
        <v>19405.281841076099</v>
      </c>
      <c r="Z32">
        <v>11111.2330847745</v>
      </c>
      <c r="AA32">
        <v>1112.3548835434699</v>
      </c>
      <c r="AB32">
        <v>1336.30054957263</v>
      </c>
      <c r="AC32">
        <v>1336.30054957263</v>
      </c>
      <c r="AD32">
        <v>911.85552325484502</v>
      </c>
      <c r="AE32">
        <v>6.1677894145948297E-3</v>
      </c>
      <c r="AF32">
        <v>1.1591960123573899</v>
      </c>
      <c r="AG32">
        <v>1.2114704875412301</v>
      </c>
      <c r="AH32">
        <v>1.26152792400185E-2</v>
      </c>
      <c r="AI32">
        <v>7081.2595726930303</v>
      </c>
      <c r="AJ32">
        <v>7081.2596223047303</v>
      </c>
      <c r="AK32">
        <v>7081.2596234231796</v>
      </c>
      <c r="AL32">
        <v>8375.4868604096591</v>
      </c>
      <c r="AM32">
        <v>1125.0314097261901</v>
      </c>
      <c r="AN32">
        <v>1352.5371385302701</v>
      </c>
      <c r="AO32">
        <v>1352.5371385302701</v>
      </c>
      <c r="AP32">
        <v>896.02461680674901</v>
      </c>
      <c r="AQ32">
        <v>346.11397551502802</v>
      </c>
      <c r="AR32">
        <v>346.11398294882298</v>
      </c>
      <c r="AS32">
        <v>346.11398311919601</v>
      </c>
      <c r="AT32">
        <v>528.29721182992103</v>
      </c>
      <c r="AU32">
        <v>48940</v>
      </c>
      <c r="AV32">
        <v>2017.7826217792399</v>
      </c>
      <c r="AW32">
        <v>2017.78266390618</v>
      </c>
      <c r="AX32">
        <v>2017.78266486844</v>
      </c>
      <c r="AY32">
        <v>1013.65471812156</v>
      </c>
      <c r="AZ32">
        <v>32128.641454937901</v>
      </c>
      <c r="BA32">
        <v>32203.912984112001</v>
      </c>
      <c r="BB32">
        <v>32203.912984112001</v>
      </c>
      <c r="BC32">
        <v>23747.4086617949</v>
      </c>
      <c r="BD32">
        <v>972.07085670693596</v>
      </c>
      <c r="BE32">
        <v>984.83894939340598</v>
      </c>
      <c r="BF32">
        <v>984.83894939340598</v>
      </c>
      <c r="BG32">
        <v>977.02066064993903</v>
      </c>
      <c r="BH32">
        <v>5.8270509456550103E-4</v>
      </c>
      <c r="BI32">
        <v>0.68592706903740197</v>
      </c>
      <c r="BJ32">
        <v>0.71677754709432795</v>
      </c>
      <c r="BK32">
        <v>1.25354264806026E-3</v>
      </c>
      <c r="BL32">
        <v>370.56759766656199</v>
      </c>
      <c r="BM32">
        <v>370.56785455606502</v>
      </c>
      <c r="BN32">
        <v>370.567860414503</v>
      </c>
      <c r="BO32">
        <v>421.29799632326802</v>
      </c>
      <c r="BP32">
        <v>1000.2924627748999</v>
      </c>
      <c r="BQ32">
        <v>1015.17960900375</v>
      </c>
      <c r="BR32">
        <v>1015.17960900375</v>
      </c>
      <c r="BS32">
        <v>1068.1176091150401</v>
      </c>
      <c r="BT32">
        <v>1049.2576518231799</v>
      </c>
      <c r="BU32">
        <v>1049.2576765169299</v>
      </c>
      <c r="BV32">
        <v>1049.25767707759</v>
      </c>
      <c r="BW32">
        <v>1519.82574108931</v>
      </c>
      <c r="BX32">
        <v>48940</v>
      </c>
      <c r="BY32">
        <v>797.88212067478901</v>
      </c>
      <c r="BZ32">
        <v>797.88216452366805</v>
      </c>
      <c r="CA32">
        <v>797.88216552260803</v>
      </c>
      <c r="CB32">
        <v>682.91746400188401</v>
      </c>
      <c r="CC32">
        <v>25240.017010431799</v>
      </c>
      <c r="CD32">
        <v>25671.367467898599</v>
      </c>
      <c r="CE32">
        <v>25671.367467898599</v>
      </c>
      <c r="CF32">
        <v>17275.520865791601</v>
      </c>
      <c r="CG32">
        <v>894.79418592647403</v>
      </c>
      <c r="CH32">
        <v>1100.8682458154401</v>
      </c>
      <c r="CI32">
        <v>1100.8682458154401</v>
      </c>
      <c r="CJ32">
        <v>721.79211355800203</v>
      </c>
      <c r="CK32">
        <v>3.48114565209746E-3</v>
      </c>
      <c r="CL32">
        <v>1.9365522143949101</v>
      </c>
      <c r="CM32">
        <v>2.02377031682146</v>
      </c>
      <c r="CN32">
        <v>6.8921129606396604E-3</v>
      </c>
      <c r="CO32">
        <v>7337.0135306640695</v>
      </c>
      <c r="CP32">
        <v>7337.0138371652001</v>
      </c>
      <c r="CQ32">
        <v>7337.0138441420904</v>
      </c>
      <c r="CR32">
        <v>7954.1888640842899</v>
      </c>
      <c r="CS32">
        <v>916.44642744931696</v>
      </c>
      <c r="CT32">
        <v>1128.49295302373</v>
      </c>
      <c r="CU32">
        <v>1128.49295302373</v>
      </c>
      <c r="CV32">
        <v>699.90985198727697</v>
      </c>
      <c r="CW32">
        <v>517.38405933178399</v>
      </c>
      <c r="CX32">
        <v>517.38410220665003</v>
      </c>
      <c r="CY32">
        <v>517.38410318319598</v>
      </c>
      <c r="CZ32">
        <v>719.40218287382595</v>
      </c>
      <c r="DA32">
        <v>338.33903981291797</v>
      </c>
      <c r="DB32">
        <v>389.20502482880602</v>
      </c>
      <c r="DC32">
        <v>391.47446121811601</v>
      </c>
      <c r="DD32">
        <v>515.34590495428301</v>
      </c>
      <c r="DE32">
        <v>363.87749839652599</v>
      </c>
      <c r="DF32">
        <v>410.69706162848098</v>
      </c>
      <c r="DG32">
        <v>412.789592723228</v>
      </c>
      <c r="DH32">
        <v>506.09441296347097</v>
      </c>
    </row>
    <row r="33" spans="1:112" x14ac:dyDescent="0.25">
      <c r="A33">
        <v>46160</v>
      </c>
      <c r="B33">
        <v>54023.128130571102</v>
      </c>
      <c r="C33">
        <v>54023.1294649185</v>
      </c>
      <c r="D33">
        <v>54023.129495249901</v>
      </c>
      <c r="E33">
        <v>61593.403408429898</v>
      </c>
      <c r="F33">
        <v>80806.352679079806</v>
      </c>
      <c r="G33">
        <v>80818.500810786194</v>
      </c>
      <c r="H33">
        <v>80818.500810786194</v>
      </c>
      <c r="I33">
        <v>59524.373078183598</v>
      </c>
      <c r="J33">
        <v>2664.99078656239</v>
      </c>
      <c r="K33">
        <v>2665.5628435632302</v>
      </c>
      <c r="L33">
        <v>2665.5628435632302</v>
      </c>
      <c r="M33">
        <v>2663.3039597092902</v>
      </c>
      <c r="N33">
        <v>1911.9483376609301</v>
      </c>
      <c r="O33">
        <v>1911.94839779575</v>
      </c>
      <c r="P33">
        <v>1911.94839916258</v>
      </c>
      <c r="Q33">
        <v>2749.5442998113199</v>
      </c>
      <c r="R33">
        <v>46160</v>
      </c>
      <c r="S33">
        <v>570.58209201249701</v>
      </c>
      <c r="T33">
        <v>570.58209913944097</v>
      </c>
      <c r="U33">
        <v>570.58209930331998</v>
      </c>
      <c r="V33">
        <v>813.256633046621</v>
      </c>
      <c r="W33">
        <v>21350.705870344798</v>
      </c>
      <c r="X33">
        <v>21487.107623023501</v>
      </c>
      <c r="Y33">
        <v>21487.107623023501</v>
      </c>
      <c r="Z33">
        <v>13602.1815194959</v>
      </c>
      <c r="AA33">
        <v>1112.3548835433601</v>
      </c>
      <c r="AB33">
        <v>1336.3005495725099</v>
      </c>
      <c r="AC33">
        <v>1336.3005495725099</v>
      </c>
      <c r="AD33">
        <v>911.85552325478</v>
      </c>
      <c r="AE33">
        <v>6.1677894145960701E-3</v>
      </c>
      <c r="AF33">
        <v>1.15919601237226</v>
      </c>
      <c r="AG33">
        <v>1.21147048755169</v>
      </c>
      <c r="AH33">
        <v>1.2615279240020601E-2</v>
      </c>
      <c r="AI33">
        <v>7081.2595726929603</v>
      </c>
      <c r="AJ33">
        <v>7081.2596223046803</v>
      </c>
      <c r="AK33">
        <v>7081.2596234231296</v>
      </c>
      <c r="AL33">
        <v>8375.48686040965</v>
      </c>
      <c r="AM33">
        <v>1125.031409727</v>
      </c>
      <c r="AN33">
        <v>1352.53713853111</v>
      </c>
      <c r="AO33">
        <v>1352.53713853111</v>
      </c>
      <c r="AP33">
        <v>896.024616808362</v>
      </c>
      <c r="AQ33">
        <v>346.11397551477501</v>
      </c>
      <c r="AR33">
        <v>346.11398294857702</v>
      </c>
      <c r="AS33">
        <v>346.11398311895402</v>
      </c>
      <c r="AT33">
        <v>528.29721182825404</v>
      </c>
      <c r="AU33">
        <v>46160</v>
      </c>
      <c r="AV33">
        <v>2857.8471456837601</v>
      </c>
      <c r="AW33">
        <v>2857.8472564593098</v>
      </c>
      <c r="AX33">
        <v>2857.84725898025</v>
      </c>
      <c r="AY33">
        <v>3211.4608421109201</v>
      </c>
      <c r="AZ33">
        <v>33823.158500694903</v>
      </c>
      <c r="BA33">
        <v>33857.043763352798</v>
      </c>
      <c r="BB33">
        <v>33857.043763352798</v>
      </c>
      <c r="BC33">
        <v>26716.775615134899</v>
      </c>
      <c r="BD33">
        <v>972.07085670675099</v>
      </c>
      <c r="BE33">
        <v>984.83894939322204</v>
      </c>
      <c r="BF33">
        <v>984.83894939322204</v>
      </c>
      <c r="BG33">
        <v>977.02066065032102</v>
      </c>
      <c r="BH33">
        <v>5.8270509456551404E-4</v>
      </c>
      <c r="BI33">
        <v>0.68592706903761302</v>
      </c>
      <c r="BJ33">
        <v>0.71677754709460595</v>
      </c>
      <c r="BK33">
        <v>1.25354264806028E-3</v>
      </c>
      <c r="BL33">
        <v>370.56759766656802</v>
      </c>
      <c r="BM33">
        <v>370.567854556074</v>
      </c>
      <c r="BN33">
        <v>370.56786041450698</v>
      </c>
      <c r="BO33">
        <v>421.29799632330298</v>
      </c>
      <c r="BP33">
        <v>1000.2924627746499</v>
      </c>
      <c r="BQ33">
        <v>1015.1796090035</v>
      </c>
      <c r="BR33">
        <v>1015.1796090035</v>
      </c>
      <c r="BS33">
        <v>1068.1176091151899</v>
      </c>
      <c r="BT33">
        <v>1049.25765182432</v>
      </c>
      <c r="BU33">
        <v>1049.25767651807</v>
      </c>
      <c r="BV33">
        <v>1049.25767707873</v>
      </c>
      <c r="BW33">
        <v>1519.82574109289</v>
      </c>
      <c r="BX33">
        <v>46160</v>
      </c>
      <c r="BY33">
        <v>1154.23420814976</v>
      </c>
      <c r="BZ33">
        <v>1154.23428349303</v>
      </c>
      <c r="CA33">
        <v>1154.23428520889</v>
      </c>
      <c r="CB33">
        <v>1317.0206043855401</v>
      </c>
      <c r="CC33">
        <v>25886.040288452499</v>
      </c>
      <c r="CD33">
        <v>26044.1791720826</v>
      </c>
      <c r="CE33">
        <v>26044.1791720826</v>
      </c>
      <c r="CF33">
        <v>19221.270254317002</v>
      </c>
      <c r="CG33">
        <v>894.79418592670004</v>
      </c>
      <c r="CH33">
        <v>1100.86824581567</v>
      </c>
      <c r="CI33">
        <v>1100.86824581567</v>
      </c>
      <c r="CJ33">
        <v>721.79211355844495</v>
      </c>
      <c r="CK33">
        <v>3.48114565209746E-3</v>
      </c>
      <c r="CL33">
        <v>1.9365522143937299</v>
      </c>
      <c r="CM33">
        <v>2.0237703168200798</v>
      </c>
      <c r="CN33">
        <v>6.8921129606395503E-3</v>
      </c>
      <c r="CO33">
        <v>7337.0135306641096</v>
      </c>
      <c r="CP33">
        <v>7337.0138371652702</v>
      </c>
      <c r="CQ33">
        <v>7337.0138441421605</v>
      </c>
      <c r="CR33">
        <v>7954.1888640845</v>
      </c>
      <c r="CS33">
        <v>916.44642744938096</v>
      </c>
      <c r="CT33">
        <v>1128.4929530238001</v>
      </c>
      <c r="CU33">
        <v>1128.4929530238001</v>
      </c>
      <c r="CV33">
        <v>699.90985198745705</v>
      </c>
      <c r="CW33">
        <v>517.38405933177501</v>
      </c>
      <c r="CX33">
        <v>517.38410220665298</v>
      </c>
      <c r="CY33">
        <v>517.38410318319598</v>
      </c>
      <c r="CZ33">
        <v>719.40218287399296</v>
      </c>
      <c r="DA33">
        <v>338.33903981292002</v>
      </c>
      <c r="DB33">
        <v>389.20502482880897</v>
      </c>
      <c r="DC33">
        <v>391.47446121811902</v>
      </c>
      <c r="DD33">
        <v>515.34590495428199</v>
      </c>
      <c r="DE33">
        <v>363.87749839652599</v>
      </c>
      <c r="DF33">
        <v>410.69706162848098</v>
      </c>
      <c r="DG33">
        <v>412.789592723228</v>
      </c>
      <c r="DH33">
        <v>506.09441296347097</v>
      </c>
    </row>
    <row r="34" spans="1:112" x14ac:dyDescent="0.25">
      <c r="A34">
        <v>46160</v>
      </c>
      <c r="B34">
        <v>54023.128130570803</v>
      </c>
      <c r="C34">
        <v>54023.129464918202</v>
      </c>
      <c r="D34">
        <v>54023.129495249501</v>
      </c>
      <c r="E34">
        <v>61593.403408431303</v>
      </c>
      <c r="F34">
        <v>80806.352679080795</v>
      </c>
      <c r="G34">
        <v>80818.500810787504</v>
      </c>
      <c r="H34">
        <v>80818.500810787504</v>
      </c>
      <c r="I34">
        <v>59524.373078183999</v>
      </c>
      <c r="J34">
        <v>2762.58261796747</v>
      </c>
      <c r="K34">
        <v>2763.1947383914699</v>
      </c>
      <c r="L34">
        <v>2763.1947383914699</v>
      </c>
      <c r="M34">
        <v>2829.4743163436101</v>
      </c>
      <c r="N34">
        <v>1968.7202675706801</v>
      </c>
      <c r="O34">
        <v>1968.72033127498</v>
      </c>
      <c r="P34">
        <v>1968.7203327229199</v>
      </c>
      <c r="Q34">
        <v>2920.5311808768802</v>
      </c>
      <c r="R34">
        <v>46160</v>
      </c>
      <c r="S34">
        <v>465.38951364067998</v>
      </c>
      <c r="T34">
        <v>465.389536287103</v>
      </c>
      <c r="U34">
        <v>465.38953680460401</v>
      </c>
      <c r="V34">
        <v>679.35483363486298</v>
      </c>
      <c r="W34">
        <v>20228.553804262301</v>
      </c>
      <c r="X34">
        <v>20762.663798667301</v>
      </c>
      <c r="Y34">
        <v>20762.663798667301</v>
      </c>
      <c r="Z34">
        <v>12847.050062676</v>
      </c>
      <c r="AA34">
        <v>1050.2893625710301</v>
      </c>
      <c r="AB34">
        <v>1283.9562782507201</v>
      </c>
      <c r="AC34">
        <v>1283.9562782507201</v>
      </c>
      <c r="AD34">
        <v>969.714565237687</v>
      </c>
      <c r="AE34">
        <v>9.2736834163244693E-3</v>
      </c>
      <c r="AF34">
        <v>1.20545568803476</v>
      </c>
      <c r="AG34">
        <v>1.25777048001753</v>
      </c>
      <c r="AH34">
        <v>1.89284829863045E-2</v>
      </c>
      <c r="AI34">
        <v>7484.6011256184402</v>
      </c>
      <c r="AJ34">
        <v>7484.6011534094996</v>
      </c>
      <c r="AK34">
        <v>7484.6011540285799</v>
      </c>
      <c r="AL34">
        <v>9467.7774875792402</v>
      </c>
      <c r="AM34">
        <v>1061.7952861553099</v>
      </c>
      <c r="AN34">
        <v>1299.1642675451899</v>
      </c>
      <c r="AO34">
        <v>1299.1642675451899</v>
      </c>
      <c r="AP34">
        <v>953.76784212230405</v>
      </c>
      <c r="AQ34">
        <v>356.025251614338</v>
      </c>
      <c r="AR34">
        <v>356.025265051546</v>
      </c>
      <c r="AS34">
        <v>356.02526535888802</v>
      </c>
      <c r="AT34">
        <v>559.47897436176595</v>
      </c>
      <c r="AU34">
        <v>46160</v>
      </c>
      <c r="AV34">
        <v>2120.7678216761301</v>
      </c>
      <c r="AW34">
        <v>2120.7678881637098</v>
      </c>
      <c r="AX34">
        <v>2120.76788968136</v>
      </c>
      <c r="AY34">
        <v>872.63244607145703</v>
      </c>
      <c r="AZ34">
        <v>34073.003939741197</v>
      </c>
      <c r="BA34">
        <v>34157.446523920698</v>
      </c>
      <c r="BB34">
        <v>34157.446523920698</v>
      </c>
      <c r="BC34">
        <v>27047.780376105598</v>
      </c>
      <c r="BD34">
        <v>1013.27575496343</v>
      </c>
      <c r="BE34">
        <v>1027.0644547349</v>
      </c>
      <c r="BF34">
        <v>1027.0644547349</v>
      </c>
      <c r="BG34">
        <v>1037.2533743752099</v>
      </c>
      <c r="BH34">
        <v>8.6171405842139898E-4</v>
      </c>
      <c r="BI34">
        <v>0.70808366840319104</v>
      </c>
      <c r="BJ34">
        <v>0.738977865613203</v>
      </c>
      <c r="BK34">
        <v>1.8659906358057699E-3</v>
      </c>
      <c r="BL34">
        <v>375.76739405640399</v>
      </c>
      <c r="BM34">
        <v>375.767744351391</v>
      </c>
      <c r="BN34">
        <v>375.767752339845</v>
      </c>
      <c r="BO34">
        <v>420.67761174571302</v>
      </c>
      <c r="BP34">
        <v>1042.99424267413</v>
      </c>
      <c r="BQ34">
        <v>1058.9816695859699</v>
      </c>
      <c r="BR34">
        <v>1058.9816695859699</v>
      </c>
      <c r="BS34">
        <v>1133.3657933425</v>
      </c>
      <c r="BT34">
        <v>1080.6461810022899</v>
      </c>
      <c r="BU34">
        <v>1080.6462047488701</v>
      </c>
      <c r="BV34">
        <v>1080.64620528777</v>
      </c>
      <c r="BW34">
        <v>1614.91276801861</v>
      </c>
      <c r="BX34">
        <v>46160</v>
      </c>
      <c r="BY34">
        <v>839.84592959900601</v>
      </c>
      <c r="BZ34">
        <v>839.845983996987</v>
      </c>
      <c r="CA34">
        <v>839.84598523650698</v>
      </c>
      <c r="CB34">
        <v>667.03559558211805</v>
      </c>
      <c r="CC34">
        <v>26654.170429993799</v>
      </c>
      <c r="CD34">
        <v>27115.985971925798</v>
      </c>
      <c r="CE34">
        <v>27115.985971925798</v>
      </c>
      <c r="CF34">
        <v>19645.3969501664</v>
      </c>
      <c r="CG34">
        <v>934.23259223852097</v>
      </c>
      <c r="CH34">
        <v>1148.8004399818601</v>
      </c>
      <c r="CI34">
        <v>1148.8004399818601</v>
      </c>
      <c r="CJ34">
        <v>766.62955173706905</v>
      </c>
      <c r="CK34">
        <v>5.5717523852737401E-3</v>
      </c>
      <c r="CL34">
        <v>2.0069273328479502</v>
      </c>
      <c r="CM34">
        <v>2.0941595141582798</v>
      </c>
      <c r="CN34">
        <v>1.10166007797906E-2</v>
      </c>
      <c r="CO34">
        <v>7743.0940073268102</v>
      </c>
      <c r="CP34">
        <v>7743.09438541279</v>
      </c>
      <c r="CQ34">
        <v>7743.0943940202897</v>
      </c>
      <c r="CR34">
        <v>9047.0998758322803</v>
      </c>
      <c r="CS34">
        <v>956.64264835719905</v>
      </c>
      <c r="CT34">
        <v>1177.4120824112499</v>
      </c>
      <c r="CU34">
        <v>1177.4120824112499</v>
      </c>
      <c r="CV34">
        <v>743.14151472015305</v>
      </c>
      <c r="CW34">
        <v>532.94216259031998</v>
      </c>
      <c r="CX34">
        <v>532.94221598524905</v>
      </c>
      <c r="CY34">
        <v>532.94221720162</v>
      </c>
      <c r="CZ34">
        <v>765.41740924133103</v>
      </c>
      <c r="DA34">
        <v>347.12212522995497</v>
      </c>
      <c r="DB34">
        <v>399.281290071623</v>
      </c>
      <c r="DC34">
        <v>401.544050497694</v>
      </c>
      <c r="DD34">
        <v>547.85180039128704</v>
      </c>
      <c r="DE34">
        <v>373.79433944501199</v>
      </c>
      <c r="DF34">
        <v>421.845146188993</v>
      </c>
      <c r="DG34">
        <v>423.93259101205899</v>
      </c>
      <c r="DH34">
        <v>538.66872199040995</v>
      </c>
    </row>
    <row r="35" spans="1:112" x14ac:dyDescent="0.25">
      <c r="A35">
        <v>43380</v>
      </c>
      <c r="B35">
        <v>56851.560760935703</v>
      </c>
      <c r="C35">
        <v>56851.562272381001</v>
      </c>
      <c r="D35">
        <v>56851.562306737702</v>
      </c>
      <c r="E35">
        <v>69712.480091269405</v>
      </c>
      <c r="F35">
        <v>85234.481971659494</v>
      </c>
      <c r="G35">
        <v>85248.331798144602</v>
      </c>
      <c r="H35">
        <v>85248.331798144602</v>
      </c>
      <c r="I35">
        <v>67390.311677619698</v>
      </c>
      <c r="J35">
        <v>2762.5826179686101</v>
      </c>
      <c r="K35">
        <v>2763.1947383925999</v>
      </c>
      <c r="L35">
        <v>2763.1947383925999</v>
      </c>
      <c r="M35">
        <v>2829.47431634538</v>
      </c>
      <c r="N35">
        <v>1968.72026757148</v>
      </c>
      <c r="O35">
        <v>1968.7203312757799</v>
      </c>
      <c r="P35">
        <v>1968.72033272372</v>
      </c>
      <c r="Q35">
        <v>2920.5311808782599</v>
      </c>
      <c r="R35">
        <v>43380</v>
      </c>
      <c r="S35">
        <v>582.99493833583495</v>
      </c>
      <c r="T35">
        <v>582.99495304486595</v>
      </c>
      <c r="U35">
        <v>582.99495338175996</v>
      </c>
      <c r="V35">
        <v>875.99671509160999</v>
      </c>
      <c r="W35">
        <v>22442.722197726798</v>
      </c>
      <c r="X35">
        <v>22568.497971585599</v>
      </c>
      <c r="Y35">
        <v>22568.497971585599</v>
      </c>
      <c r="Z35">
        <v>15498.524663775301</v>
      </c>
      <c r="AA35">
        <v>1050.28936257088</v>
      </c>
      <c r="AB35">
        <v>1283.95627825056</v>
      </c>
      <c r="AC35">
        <v>1283.95627825056</v>
      </c>
      <c r="AD35">
        <v>969.71456523751897</v>
      </c>
      <c r="AE35">
        <v>9.2736834163253904E-3</v>
      </c>
      <c r="AF35">
        <v>1.2054556880334699</v>
      </c>
      <c r="AG35">
        <v>1.2577704800245499</v>
      </c>
      <c r="AH35">
        <v>1.89284829863051E-2</v>
      </c>
      <c r="AI35">
        <v>7484.6011256184402</v>
      </c>
      <c r="AJ35">
        <v>7484.6011534095196</v>
      </c>
      <c r="AK35">
        <v>7484.6011540285799</v>
      </c>
      <c r="AL35">
        <v>9467.7774875790692</v>
      </c>
      <c r="AM35">
        <v>1061.7952861562901</v>
      </c>
      <c r="AN35">
        <v>1299.1642675462001</v>
      </c>
      <c r="AO35">
        <v>1299.1642675462001</v>
      </c>
      <c r="AP35">
        <v>953.76784212365499</v>
      </c>
      <c r="AQ35">
        <v>356.02525161407601</v>
      </c>
      <c r="AR35">
        <v>356.02526505129299</v>
      </c>
      <c r="AS35">
        <v>356.02526535862802</v>
      </c>
      <c r="AT35">
        <v>559.47897436078597</v>
      </c>
      <c r="AU35">
        <v>43380</v>
      </c>
      <c r="AV35">
        <v>2918.27940893392</v>
      </c>
      <c r="AW35">
        <v>2918.2795414369698</v>
      </c>
      <c r="AX35">
        <v>2918.2795444527801</v>
      </c>
      <c r="AY35">
        <v>3616.8250490241398</v>
      </c>
      <c r="AZ35">
        <v>35702.840741890403</v>
      </c>
      <c r="BA35">
        <v>35742.838279254902</v>
      </c>
      <c r="BB35">
        <v>35742.838279254902</v>
      </c>
      <c r="BC35">
        <v>30198.537281598099</v>
      </c>
      <c r="BD35">
        <v>1013.27575496334</v>
      </c>
      <c r="BE35">
        <v>1027.0644547348099</v>
      </c>
      <c r="BF35">
        <v>1027.0644547348099</v>
      </c>
      <c r="BG35">
        <v>1037.25337437551</v>
      </c>
      <c r="BH35">
        <v>8.6171405842143303E-4</v>
      </c>
      <c r="BI35">
        <v>0.70808366840343495</v>
      </c>
      <c r="BJ35">
        <v>0.73897786561337897</v>
      </c>
      <c r="BK35">
        <v>1.86599063580581E-3</v>
      </c>
      <c r="BL35">
        <v>375.76739405639699</v>
      </c>
      <c r="BM35">
        <v>375.767744351386</v>
      </c>
      <c r="BN35">
        <v>375.76775233983801</v>
      </c>
      <c r="BO35">
        <v>420.67761174557597</v>
      </c>
      <c r="BP35">
        <v>1042.9942426739899</v>
      </c>
      <c r="BQ35">
        <v>1058.9816695858401</v>
      </c>
      <c r="BR35">
        <v>1058.9816695858401</v>
      </c>
      <c r="BS35">
        <v>1133.3657933427801</v>
      </c>
      <c r="BT35">
        <v>1080.64618100338</v>
      </c>
      <c r="BU35">
        <v>1080.6462047499499</v>
      </c>
      <c r="BV35">
        <v>1080.6462052888601</v>
      </c>
      <c r="BW35">
        <v>1614.91276802164</v>
      </c>
      <c r="BX35">
        <v>43380</v>
      </c>
      <c r="BY35">
        <v>1177.9055645549699</v>
      </c>
      <c r="BZ35">
        <v>1177.9056585949099</v>
      </c>
      <c r="CA35">
        <v>1177.9056607369</v>
      </c>
      <c r="CB35">
        <v>1460.82480210638</v>
      </c>
      <c r="CC35">
        <v>27348.543521928299</v>
      </c>
      <c r="CD35">
        <v>27500.467006666699</v>
      </c>
      <c r="CE35">
        <v>27500.467006666699</v>
      </c>
      <c r="CF35">
        <v>21711.3303610896</v>
      </c>
      <c r="CG35">
        <v>934.23259223878097</v>
      </c>
      <c r="CH35">
        <v>1148.80043998213</v>
      </c>
      <c r="CI35">
        <v>1148.80043998213</v>
      </c>
      <c r="CJ35">
        <v>766.629551737508</v>
      </c>
      <c r="CK35">
        <v>5.5717523852737202E-3</v>
      </c>
      <c r="CL35">
        <v>2.0069273328471802</v>
      </c>
      <c r="CM35">
        <v>2.0941595141585601</v>
      </c>
      <c r="CN35">
        <v>1.10166007797906E-2</v>
      </c>
      <c r="CO35">
        <v>7743.0940073269703</v>
      </c>
      <c r="CP35">
        <v>7743.09438541297</v>
      </c>
      <c r="CQ35">
        <v>7743.0943940204697</v>
      </c>
      <c r="CR35">
        <v>9047.0998758324404</v>
      </c>
      <c r="CS35">
        <v>956.64264835733002</v>
      </c>
      <c r="CT35">
        <v>1177.41208241139</v>
      </c>
      <c r="CU35">
        <v>1177.41208241139</v>
      </c>
      <c r="CV35">
        <v>743.14151472040498</v>
      </c>
      <c r="CW35">
        <v>532.94216259027201</v>
      </c>
      <c r="CX35">
        <v>532.94221598521301</v>
      </c>
      <c r="CY35">
        <v>532.94221720158396</v>
      </c>
      <c r="CZ35">
        <v>765.41740924085798</v>
      </c>
      <c r="DA35">
        <v>347.12212522995497</v>
      </c>
      <c r="DB35">
        <v>399.281290071623</v>
      </c>
      <c r="DC35">
        <v>401.544050497694</v>
      </c>
      <c r="DD35">
        <v>547.85180039128102</v>
      </c>
      <c r="DE35">
        <v>373.79433944501199</v>
      </c>
      <c r="DF35">
        <v>421.845146188993</v>
      </c>
      <c r="DG35">
        <v>423.93259101205899</v>
      </c>
      <c r="DH35">
        <v>538.66872199040995</v>
      </c>
    </row>
    <row r="36" spans="1:112" x14ac:dyDescent="0.25">
      <c r="A36">
        <v>43380</v>
      </c>
      <c r="B36">
        <v>56851.560760935899</v>
      </c>
      <c r="C36">
        <v>56851.562272381401</v>
      </c>
      <c r="D36">
        <v>56851.562306737898</v>
      </c>
      <c r="E36">
        <v>69712.480091269405</v>
      </c>
      <c r="F36">
        <v>85234.481971658504</v>
      </c>
      <c r="G36">
        <v>85248.331798143598</v>
      </c>
      <c r="H36">
        <v>85248.331798143598</v>
      </c>
      <c r="I36">
        <v>67390.311677620004</v>
      </c>
      <c r="J36">
        <v>2870.3192242014602</v>
      </c>
      <c r="K36">
        <v>2870.9711648341699</v>
      </c>
      <c r="L36">
        <v>2870.9711648341699</v>
      </c>
      <c r="M36">
        <v>2993.3674271227601</v>
      </c>
      <c r="N36">
        <v>2024.98159759088</v>
      </c>
      <c r="O36">
        <v>2024.98166474241</v>
      </c>
      <c r="P36">
        <v>2024.9816662686701</v>
      </c>
      <c r="Q36">
        <v>3089.1099874074198</v>
      </c>
      <c r="R36">
        <v>43380</v>
      </c>
      <c r="S36">
        <v>483.30827452553001</v>
      </c>
      <c r="T36">
        <v>483.30830983948999</v>
      </c>
      <c r="U36">
        <v>483.30831064591001</v>
      </c>
      <c r="V36">
        <v>700.05153576244004</v>
      </c>
      <c r="W36">
        <v>21448.047091351</v>
      </c>
      <c r="X36">
        <v>22015.142967592001</v>
      </c>
      <c r="Y36">
        <v>22015.142967592001</v>
      </c>
      <c r="Z36">
        <v>14703.734473717101</v>
      </c>
      <c r="AA36">
        <v>1009.4998554456899</v>
      </c>
      <c r="AB36">
        <v>1253.8236923838101</v>
      </c>
      <c r="AC36">
        <v>1253.8236923838101</v>
      </c>
      <c r="AD36">
        <v>1027.06321288602</v>
      </c>
      <c r="AE36">
        <v>1.39403255307035E-2</v>
      </c>
      <c r="AF36">
        <v>1.25047306569172</v>
      </c>
      <c r="AG36">
        <v>1.3028894225807199</v>
      </c>
      <c r="AH36">
        <v>2.8387146169628698E-2</v>
      </c>
      <c r="AI36">
        <v>7871.2781570222596</v>
      </c>
      <c r="AJ36">
        <v>7871.2781658859103</v>
      </c>
      <c r="AK36">
        <v>7871.2781661046101</v>
      </c>
      <c r="AL36">
        <v>10621.1142713263</v>
      </c>
      <c r="AM36">
        <v>1020.0817545377701</v>
      </c>
      <c r="AN36">
        <v>1268.26424527515</v>
      </c>
      <c r="AO36">
        <v>1268.26424527515</v>
      </c>
      <c r="AP36">
        <v>1011.23223975608</v>
      </c>
      <c r="AQ36">
        <v>366.77118917234799</v>
      </c>
      <c r="AR36">
        <v>366.77121110804597</v>
      </c>
      <c r="AS36">
        <v>366.77121160924003</v>
      </c>
      <c r="AT36">
        <v>590.29039024522399</v>
      </c>
      <c r="AU36">
        <v>43380</v>
      </c>
      <c r="AV36">
        <v>2212.4722810551898</v>
      </c>
      <c r="AW36">
        <v>2212.4723801926102</v>
      </c>
      <c r="AX36">
        <v>2212.47238245465</v>
      </c>
      <c r="AY36">
        <v>701.57468264055797</v>
      </c>
      <c r="AZ36">
        <v>35939.778747131699</v>
      </c>
      <c r="BA36">
        <v>36031.881058540399</v>
      </c>
      <c r="BB36">
        <v>36031.881058540399</v>
      </c>
      <c r="BC36">
        <v>30548.0419982163</v>
      </c>
      <c r="BD36">
        <v>1055.75434685818</v>
      </c>
      <c r="BE36">
        <v>1070.6387326951799</v>
      </c>
      <c r="BF36">
        <v>1070.6387326951799</v>
      </c>
      <c r="BG36">
        <v>1096.4177527198401</v>
      </c>
      <c r="BH36">
        <v>1.2660533674622E-3</v>
      </c>
      <c r="BI36">
        <v>0.73259563166470099</v>
      </c>
      <c r="BJ36">
        <v>0.76353836599160296</v>
      </c>
      <c r="BK36">
        <v>2.7625463234716998E-3</v>
      </c>
      <c r="BL36">
        <v>379.99442774395698</v>
      </c>
      <c r="BM36">
        <v>379.99490450616003</v>
      </c>
      <c r="BN36">
        <v>379.99491537857</v>
      </c>
      <c r="BO36">
        <v>415.51121464856902</v>
      </c>
      <c r="BP36">
        <v>1086.9040184736</v>
      </c>
      <c r="BQ36">
        <v>1104.0775148857799</v>
      </c>
      <c r="BR36">
        <v>1104.0775148857799</v>
      </c>
      <c r="BS36">
        <v>1197.3480643175801</v>
      </c>
      <c r="BT36">
        <v>1111.1342951845099</v>
      </c>
      <c r="BU36">
        <v>1111.1343169147499</v>
      </c>
      <c r="BV36">
        <v>1111.13431740751</v>
      </c>
      <c r="BW36">
        <v>1708.5984960983701</v>
      </c>
      <c r="BX36">
        <v>43380</v>
      </c>
      <c r="BY36">
        <v>876.23785631114004</v>
      </c>
      <c r="BZ36">
        <v>876.23792503977097</v>
      </c>
      <c r="CA36">
        <v>876.23792660611605</v>
      </c>
      <c r="CB36">
        <v>642.30597873869795</v>
      </c>
      <c r="CC36">
        <v>28027.410779423801</v>
      </c>
      <c r="CD36">
        <v>28516.254170741398</v>
      </c>
      <c r="CE36">
        <v>28516.254170741398</v>
      </c>
      <c r="CF36">
        <v>22156.615834529301</v>
      </c>
      <c r="CG36">
        <v>961.85312045173396</v>
      </c>
      <c r="CH36">
        <v>1185.7565990133901</v>
      </c>
      <c r="CI36">
        <v>1185.7565990133901</v>
      </c>
      <c r="CJ36">
        <v>810.74896709702398</v>
      </c>
      <c r="CK36">
        <v>8.9228657838206996E-3</v>
      </c>
      <c r="CL36">
        <v>2.0757733740575501</v>
      </c>
      <c r="CM36">
        <v>2.1630817352545102</v>
      </c>
      <c r="CN36">
        <v>1.7606170576422699E-2</v>
      </c>
      <c r="CO36">
        <v>8130.4781061558397</v>
      </c>
      <c r="CP36">
        <v>8130.4785740543002</v>
      </c>
      <c r="CQ36">
        <v>8130.4785847080102</v>
      </c>
      <c r="CR36">
        <v>10205.6030566767</v>
      </c>
      <c r="CS36">
        <v>984.74928503201897</v>
      </c>
      <c r="CT36">
        <v>1215.1063387245199</v>
      </c>
      <c r="CU36">
        <v>1215.1063387245199</v>
      </c>
      <c r="CV36">
        <v>785.64034116178902</v>
      </c>
      <c r="CW36">
        <v>547.97712490826302</v>
      </c>
      <c r="CX36">
        <v>547.97719226525999</v>
      </c>
      <c r="CY36">
        <v>547.97719379993998</v>
      </c>
      <c r="CZ36">
        <v>810.78351411462597</v>
      </c>
      <c r="DA36">
        <v>357.29946735243499</v>
      </c>
      <c r="DB36">
        <v>410.94175739102798</v>
      </c>
      <c r="DC36">
        <v>413.19784412446597</v>
      </c>
      <c r="DD36">
        <v>579.84900767148702</v>
      </c>
      <c r="DE36">
        <v>384.82916976928402</v>
      </c>
      <c r="DF36">
        <v>434.254570556001</v>
      </c>
      <c r="DG36">
        <v>436.33596947194798</v>
      </c>
      <c r="DH36">
        <v>570.80995414891004</v>
      </c>
    </row>
    <row r="37" spans="1:112" x14ac:dyDescent="0.25">
      <c r="A37">
        <v>40600</v>
      </c>
      <c r="B37">
        <v>59572.262580905699</v>
      </c>
      <c r="C37">
        <v>59572.264279032403</v>
      </c>
      <c r="D37">
        <v>59572.2643176321</v>
      </c>
      <c r="E37">
        <v>78300.205856262895</v>
      </c>
      <c r="F37">
        <v>89512.411947101893</v>
      </c>
      <c r="G37">
        <v>89528.074168545805</v>
      </c>
      <c r="H37">
        <v>89528.074168545805</v>
      </c>
      <c r="I37">
        <v>75711.873125021404</v>
      </c>
      <c r="J37">
        <v>2870.3192242021</v>
      </c>
      <c r="K37">
        <v>2870.9711648348102</v>
      </c>
      <c r="L37">
        <v>2870.9711648348102</v>
      </c>
      <c r="M37">
        <v>2993.3674271238101</v>
      </c>
      <c r="N37">
        <v>2024.9815975916399</v>
      </c>
      <c r="O37">
        <v>2024.9816647431801</v>
      </c>
      <c r="P37">
        <v>2024.98166626942</v>
      </c>
      <c r="Q37">
        <v>3089.1099874087899</v>
      </c>
      <c r="R37">
        <v>40600</v>
      </c>
      <c r="S37">
        <v>597.76230114177497</v>
      </c>
      <c r="T37">
        <v>597.76232680906298</v>
      </c>
      <c r="U37">
        <v>597.76232739596401</v>
      </c>
      <c r="V37">
        <v>940.95574911900201</v>
      </c>
      <c r="W37">
        <v>23434.927464255099</v>
      </c>
      <c r="X37">
        <v>23557.778912263999</v>
      </c>
      <c r="Y37">
        <v>23557.778912263999</v>
      </c>
      <c r="Z37">
        <v>17514.9601002376</v>
      </c>
      <c r="AA37">
        <v>1009.49985544561</v>
      </c>
      <c r="AB37">
        <v>1253.8236923837201</v>
      </c>
      <c r="AC37">
        <v>1253.8236923837201</v>
      </c>
      <c r="AD37">
        <v>1027.0632128858899</v>
      </c>
      <c r="AE37">
        <v>1.39403255307049E-2</v>
      </c>
      <c r="AF37">
        <v>1.25047306570395</v>
      </c>
      <c r="AG37">
        <v>1.3028894225946299</v>
      </c>
      <c r="AH37">
        <v>2.83871461696318E-2</v>
      </c>
      <c r="AI37">
        <v>7871.2781570222796</v>
      </c>
      <c r="AJ37">
        <v>7871.2781658859303</v>
      </c>
      <c r="AK37">
        <v>7871.2781661046301</v>
      </c>
      <c r="AL37">
        <v>10621.1142713261</v>
      </c>
      <c r="AM37">
        <v>1020.08175453835</v>
      </c>
      <c r="AN37">
        <v>1268.26424527574</v>
      </c>
      <c r="AO37">
        <v>1268.26424527574</v>
      </c>
      <c r="AP37">
        <v>1011.23223975696</v>
      </c>
      <c r="AQ37">
        <v>366.77118917200301</v>
      </c>
      <c r="AR37">
        <v>366.77121110770503</v>
      </c>
      <c r="AS37">
        <v>366.77121160890101</v>
      </c>
      <c r="AT37">
        <v>590.29039024428198</v>
      </c>
      <c r="AU37">
        <v>40600</v>
      </c>
      <c r="AV37">
        <v>2989.42431919516</v>
      </c>
      <c r="AW37">
        <v>2989.4244787426401</v>
      </c>
      <c r="AX37">
        <v>2989.4244823745498</v>
      </c>
      <c r="AY37">
        <v>4048.3291365165001</v>
      </c>
      <c r="AZ37">
        <v>37532.897967496501</v>
      </c>
      <c r="BA37">
        <v>37577.257958879098</v>
      </c>
      <c r="BB37">
        <v>37577.257958879098</v>
      </c>
      <c r="BC37">
        <v>33876.669617019499</v>
      </c>
      <c r="BD37">
        <v>1055.75434685807</v>
      </c>
      <c r="BE37">
        <v>1070.6387326950701</v>
      </c>
      <c r="BF37">
        <v>1070.6387326950701</v>
      </c>
      <c r="BG37">
        <v>1096.41775272009</v>
      </c>
      <c r="BH37">
        <v>1.2660533674622E-3</v>
      </c>
      <c r="BI37">
        <v>0.73259563166476904</v>
      </c>
      <c r="BJ37">
        <v>0.76353836599189495</v>
      </c>
      <c r="BK37">
        <v>2.7625463234717501E-3</v>
      </c>
      <c r="BL37">
        <v>379.99442774394402</v>
      </c>
      <c r="BM37">
        <v>379.99490450614701</v>
      </c>
      <c r="BN37">
        <v>379.99491537855698</v>
      </c>
      <c r="BO37">
        <v>415.51121464845602</v>
      </c>
      <c r="BP37">
        <v>1086.9040184734399</v>
      </c>
      <c r="BQ37">
        <v>1104.0775148856301</v>
      </c>
      <c r="BR37">
        <v>1104.0775148856301</v>
      </c>
      <c r="BS37">
        <v>1197.34806431777</v>
      </c>
      <c r="BT37">
        <v>1111.1342951854899</v>
      </c>
      <c r="BU37">
        <v>1111.1343169157201</v>
      </c>
      <c r="BV37">
        <v>1111.13431740848</v>
      </c>
      <c r="BW37">
        <v>1708.5984961014599</v>
      </c>
      <c r="BX37">
        <v>40600</v>
      </c>
      <c r="BY37">
        <v>1205.8243695706699</v>
      </c>
      <c r="BZ37">
        <v>1205.8244880945099</v>
      </c>
      <c r="CA37">
        <v>1205.82449079458</v>
      </c>
      <c r="CB37">
        <v>1611.67219049768</v>
      </c>
      <c r="CC37">
        <v>28801.9637299922</v>
      </c>
      <c r="CD37">
        <v>28953.5129479397</v>
      </c>
      <c r="CE37">
        <v>28953.5129479397</v>
      </c>
      <c r="CF37">
        <v>24340.695982959998</v>
      </c>
      <c r="CG37">
        <v>961.85312045197702</v>
      </c>
      <c r="CH37">
        <v>1185.75659901363</v>
      </c>
      <c r="CI37">
        <v>1185.75659901363</v>
      </c>
      <c r="CJ37">
        <v>810.74896709735503</v>
      </c>
      <c r="CK37">
        <v>8.9228657838206302E-3</v>
      </c>
      <c r="CL37">
        <v>2.07577337405605</v>
      </c>
      <c r="CM37">
        <v>2.1630817352537499</v>
      </c>
      <c r="CN37">
        <v>1.7606170576422501E-2</v>
      </c>
      <c r="CO37">
        <v>8130.4781061559497</v>
      </c>
      <c r="CP37">
        <v>8130.4785740544203</v>
      </c>
      <c r="CQ37">
        <v>8130.4785847081203</v>
      </c>
      <c r="CR37">
        <v>10205.6030566769</v>
      </c>
      <c r="CS37">
        <v>984.74928503215699</v>
      </c>
      <c r="CT37">
        <v>1215.10633872465</v>
      </c>
      <c r="CU37">
        <v>1215.10633872465</v>
      </c>
      <c r="CV37">
        <v>785.64034116198695</v>
      </c>
      <c r="CW37">
        <v>547.97712490836398</v>
      </c>
      <c r="CX37">
        <v>547.97719226537095</v>
      </c>
      <c r="CY37">
        <v>547.97719380005299</v>
      </c>
      <c r="CZ37">
        <v>810.78351411434403</v>
      </c>
      <c r="DA37">
        <v>357.29946735243499</v>
      </c>
      <c r="DB37">
        <v>410.94175739102798</v>
      </c>
      <c r="DC37">
        <v>413.19784412446597</v>
      </c>
      <c r="DD37">
        <v>579.84900767148497</v>
      </c>
      <c r="DE37">
        <v>384.82916976928402</v>
      </c>
      <c r="DF37">
        <v>434.254570556001</v>
      </c>
      <c r="DG37">
        <v>436.33596947194798</v>
      </c>
      <c r="DH37">
        <v>570.80995414891004</v>
      </c>
    </row>
    <row r="38" spans="1:112" x14ac:dyDescent="0.25">
      <c r="A38">
        <v>40600</v>
      </c>
      <c r="B38">
        <v>59572.262580905699</v>
      </c>
      <c r="C38">
        <v>59572.264279032199</v>
      </c>
      <c r="D38">
        <v>59572.264317631903</v>
      </c>
      <c r="E38">
        <v>78300.205856263899</v>
      </c>
      <c r="F38">
        <v>89512.411947101195</v>
      </c>
      <c r="G38">
        <v>89528.074168545296</v>
      </c>
      <c r="H38">
        <v>89528.074168545296</v>
      </c>
      <c r="I38">
        <v>75711.873125023005</v>
      </c>
      <c r="J38">
        <v>2986.1845607219502</v>
      </c>
      <c r="K38">
        <v>2986.8759709364299</v>
      </c>
      <c r="L38">
        <v>2986.8759709364299</v>
      </c>
      <c r="M38">
        <v>3154.86616887113</v>
      </c>
      <c r="N38">
        <v>2081.4447996221902</v>
      </c>
      <c r="O38">
        <v>2081.4448700855701</v>
      </c>
      <c r="P38">
        <v>2081.4448716870502</v>
      </c>
      <c r="Q38">
        <v>3255.15169191412</v>
      </c>
      <c r="R38">
        <v>40600</v>
      </c>
      <c r="S38">
        <v>500.80729146521401</v>
      </c>
      <c r="T38">
        <v>500.80734399495901</v>
      </c>
      <c r="U38">
        <v>500.80734519400897</v>
      </c>
      <c r="V38">
        <v>714.62488941014601</v>
      </c>
      <c r="W38">
        <v>22574.0357313145</v>
      </c>
      <c r="X38">
        <v>23167.992089382999</v>
      </c>
      <c r="Y38">
        <v>23167.992089382999</v>
      </c>
      <c r="Z38">
        <v>16683.1674811823</v>
      </c>
      <c r="AA38">
        <v>1001.9709639653699</v>
      </c>
      <c r="AB38">
        <v>1258.02699853339</v>
      </c>
      <c r="AC38">
        <v>1258.02699853339</v>
      </c>
      <c r="AD38">
        <v>1084.2236994591699</v>
      </c>
      <c r="AE38">
        <v>2.09535271065448E-2</v>
      </c>
      <c r="AF38">
        <v>1.29659610454818</v>
      </c>
      <c r="AG38">
        <v>1.34917505909139</v>
      </c>
      <c r="AH38">
        <v>4.2563715184811897E-2</v>
      </c>
      <c r="AI38">
        <v>8246.0180544527793</v>
      </c>
      <c r="AJ38">
        <v>8246.0181206125799</v>
      </c>
      <c r="AK38">
        <v>8246.0181221398707</v>
      </c>
      <c r="AL38">
        <v>11832.658274293401</v>
      </c>
      <c r="AM38">
        <v>1012.04657231686</v>
      </c>
      <c r="AN38">
        <v>1272.1318421605699</v>
      </c>
      <c r="AO38">
        <v>1272.1318421605699</v>
      </c>
      <c r="AP38">
        <v>1068.7659946971901</v>
      </c>
      <c r="AQ38">
        <v>376.94605468769299</v>
      </c>
      <c r="AR38">
        <v>376.94608818651398</v>
      </c>
      <c r="AS38">
        <v>376.94608895144898</v>
      </c>
      <c r="AT38">
        <v>617.47799834044497</v>
      </c>
      <c r="AU38">
        <v>40600</v>
      </c>
      <c r="AV38">
        <v>2307.40665161793</v>
      </c>
      <c r="AW38">
        <v>2307.4067946089899</v>
      </c>
      <c r="AX38">
        <v>2307.4067978708499</v>
      </c>
      <c r="AY38">
        <v>495.18231135294297</v>
      </c>
      <c r="AZ38">
        <v>37759.094392418097</v>
      </c>
      <c r="BA38">
        <v>37856.862199905903</v>
      </c>
      <c r="BB38">
        <v>37856.862199905903</v>
      </c>
      <c r="BC38">
        <v>34243.628678569003</v>
      </c>
      <c r="BD38">
        <v>1098.3048893160801</v>
      </c>
      <c r="BE38">
        <v>1114.4123897212</v>
      </c>
      <c r="BF38">
        <v>1114.4123897212</v>
      </c>
      <c r="BG38">
        <v>1154.25870246059</v>
      </c>
      <c r="BH38">
        <v>1.84216516686522E-3</v>
      </c>
      <c r="BI38">
        <v>0.75752890757962699</v>
      </c>
      <c r="BJ38">
        <v>0.78845200108302704</v>
      </c>
      <c r="BK38">
        <v>4.0604306657371202E-3</v>
      </c>
      <c r="BL38">
        <v>383.33430681540801</v>
      </c>
      <c r="BM38">
        <v>383.33495485651099</v>
      </c>
      <c r="BN38">
        <v>383.33496963477302</v>
      </c>
      <c r="BO38">
        <v>404.76063593230901</v>
      </c>
      <c r="BP38">
        <v>1130.7114571929001</v>
      </c>
      <c r="BQ38">
        <v>1149.2007382786901</v>
      </c>
      <c r="BR38">
        <v>1149.2007382786901</v>
      </c>
      <c r="BS38">
        <v>1259.6621803195101</v>
      </c>
      <c r="BT38">
        <v>1142.2356521991501</v>
      </c>
      <c r="BU38">
        <v>1142.23567041307</v>
      </c>
      <c r="BV38">
        <v>1142.2356708254899</v>
      </c>
      <c r="BW38">
        <v>1803.1445316014999</v>
      </c>
      <c r="BX38">
        <v>40600</v>
      </c>
      <c r="BY38">
        <v>913.68545912608602</v>
      </c>
      <c r="BZ38">
        <v>913.68554716383903</v>
      </c>
      <c r="CA38">
        <v>913.68554917055405</v>
      </c>
      <c r="CB38">
        <v>607.26814761018704</v>
      </c>
      <c r="CC38">
        <v>29389.8161105127</v>
      </c>
      <c r="CD38">
        <v>29901.666882537302</v>
      </c>
      <c r="CE38">
        <v>29901.666882537302</v>
      </c>
      <c r="CF38">
        <v>24805.5295404668</v>
      </c>
      <c r="CG38">
        <v>976.85130341894001</v>
      </c>
      <c r="CH38">
        <v>1211.02228053979</v>
      </c>
      <c r="CI38">
        <v>1211.02228053979</v>
      </c>
      <c r="CJ38">
        <v>854.16000881460502</v>
      </c>
      <c r="CK38">
        <v>1.42971833467528E-2</v>
      </c>
      <c r="CL38">
        <v>2.1479171401682402</v>
      </c>
      <c r="CM38">
        <v>2.2354177047505401</v>
      </c>
      <c r="CN38">
        <v>2.81400779175764E-2</v>
      </c>
      <c r="CO38">
        <v>8504.5838703544105</v>
      </c>
      <c r="CP38">
        <v>8504.5844522356401</v>
      </c>
      <c r="CQ38">
        <v>8504.5844654866105</v>
      </c>
      <c r="CR38">
        <v>11427.8976383603</v>
      </c>
      <c r="CS38">
        <v>999.86657520680205</v>
      </c>
      <c r="CT38">
        <v>1240.77115375022</v>
      </c>
      <c r="CU38">
        <v>1240.77115375022</v>
      </c>
      <c r="CV38">
        <v>827.34315237402495</v>
      </c>
      <c r="CW38">
        <v>563.03233288972399</v>
      </c>
      <c r="CX38">
        <v>563.03241863800395</v>
      </c>
      <c r="CY38">
        <v>563.03242059201204</v>
      </c>
      <c r="CZ38">
        <v>856.35783843603099</v>
      </c>
      <c r="DA38">
        <v>368.12647861317902</v>
      </c>
      <c r="DB38">
        <v>423.33224711996797</v>
      </c>
      <c r="DC38">
        <v>425.57817527265399</v>
      </c>
      <c r="DD38">
        <v>610.76445754403005</v>
      </c>
      <c r="DE38">
        <v>396.10740107765901</v>
      </c>
      <c r="DF38">
        <v>446.99719591057101</v>
      </c>
      <c r="DG38">
        <v>449.07053805278201</v>
      </c>
      <c r="DH38">
        <v>602.16633657339901</v>
      </c>
    </row>
    <row r="39" spans="1:112" x14ac:dyDescent="0.25">
      <c r="A39">
        <v>37820</v>
      </c>
      <c r="B39">
        <v>62219.597790876898</v>
      </c>
      <c r="C39">
        <v>62219.5996848918</v>
      </c>
      <c r="D39">
        <v>62219.5997279437</v>
      </c>
      <c r="E39">
        <v>87349.527559789203</v>
      </c>
      <c r="F39">
        <v>93709.750394629606</v>
      </c>
      <c r="G39">
        <v>93727.334736469697</v>
      </c>
      <c r="H39">
        <v>93727.334736469697</v>
      </c>
      <c r="I39">
        <v>84482.401074484005</v>
      </c>
      <c r="J39">
        <v>2986.1845607228101</v>
      </c>
      <c r="K39">
        <v>2986.8759709373198</v>
      </c>
      <c r="L39">
        <v>2986.8759709373198</v>
      </c>
      <c r="M39">
        <v>3154.86616887214</v>
      </c>
      <c r="N39">
        <v>2081.4447996228701</v>
      </c>
      <c r="O39">
        <v>2081.4448700862499</v>
      </c>
      <c r="P39">
        <v>2081.44487168774</v>
      </c>
      <c r="Q39">
        <v>3255.1516919160499</v>
      </c>
      <c r="R39">
        <v>37820</v>
      </c>
      <c r="S39">
        <v>611.77795240285104</v>
      </c>
      <c r="T39">
        <v>611.77799299983405</v>
      </c>
      <c r="U39">
        <v>611.77799392731504</v>
      </c>
      <c r="V39">
        <v>1001.96394597675</v>
      </c>
      <c r="W39">
        <v>24351.713178845199</v>
      </c>
      <c r="X39">
        <v>24480.7938709421</v>
      </c>
      <c r="Y39">
        <v>24480.7938709421</v>
      </c>
      <c r="Z39">
        <v>19654.336946439402</v>
      </c>
      <c r="AA39">
        <v>1001.97096396538</v>
      </c>
      <c r="AB39">
        <v>1258.0269985334</v>
      </c>
      <c r="AC39">
        <v>1258.0269985334</v>
      </c>
      <c r="AD39">
        <v>1084.2236994592199</v>
      </c>
      <c r="AE39">
        <v>2.0953527106545002E-2</v>
      </c>
      <c r="AF39">
        <v>1.2965961045494301</v>
      </c>
      <c r="AG39">
        <v>1.34917505908948</v>
      </c>
      <c r="AH39">
        <v>4.2563715184812098E-2</v>
      </c>
      <c r="AI39">
        <v>8246.0180544527793</v>
      </c>
      <c r="AJ39">
        <v>8246.0181206125599</v>
      </c>
      <c r="AK39">
        <v>8246.0181221398707</v>
      </c>
      <c r="AL39">
        <v>11832.658274293301</v>
      </c>
      <c r="AM39">
        <v>1012.04657231778</v>
      </c>
      <c r="AN39">
        <v>1272.1318421615199</v>
      </c>
      <c r="AO39">
        <v>1272.1318421615199</v>
      </c>
      <c r="AP39">
        <v>1068.7659946982899</v>
      </c>
      <c r="AQ39">
        <v>376.94605468750302</v>
      </c>
      <c r="AR39">
        <v>376.94608818632599</v>
      </c>
      <c r="AS39">
        <v>376.94608895126402</v>
      </c>
      <c r="AT39">
        <v>617.47799833984698</v>
      </c>
      <c r="AU39">
        <v>37820</v>
      </c>
      <c r="AV39">
        <v>3064.0184420772698</v>
      </c>
      <c r="AW39">
        <v>3064.0186357029902</v>
      </c>
      <c r="AX39">
        <v>3064.0186401113901</v>
      </c>
      <c r="AY39">
        <v>4517.5594865024004</v>
      </c>
      <c r="AZ39">
        <v>39340.817176322198</v>
      </c>
      <c r="BA39">
        <v>39387.184782391501</v>
      </c>
      <c r="BB39">
        <v>39387.184782391501</v>
      </c>
      <c r="BC39">
        <v>37745.489539857401</v>
      </c>
      <c r="BD39">
        <v>1098.3048893160501</v>
      </c>
      <c r="BE39">
        <v>1114.41238972116</v>
      </c>
      <c r="BF39">
        <v>1114.41238972116</v>
      </c>
      <c r="BG39">
        <v>1154.2587024607201</v>
      </c>
      <c r="BH39">
        <v>1.8421651668652399E-3</v>
      </c>
      <c r="BI39">
        <v>0.75752890757982105</v>
      </c>
      <c r="BJ39">
        <v>0.78845200108299796</v>
      </c>
      <c r="BK39">
        <v>4.0604306657372E-3</v>
      </c>
      <c r="BL39">
        <v>383.33430681540602</v>
      </c>
      <c r="BM39">
        <v>383.33495485651099</v>
      </c>
      <c r="BN39">
        <v>383.33496963477302</v>
      </c>
      <c r="BO39">
        <v>404.76063593212399</v>
      </c>
      <c r="BP39">
        <v>1130.71145719278</v>
      </c>
      <c r="BQ39">
        <v>1149.20073827858</v>
      </c>
      <c r="BR39">
        <v>1149.20073827858</v>
      </c>
      <c r="BS39">
        <v>1259.6621803196699</v>
      </c>
      <c r="BT39">
        <v>1142.23565220003</v>
      </c>
      <c r="BU39">
        <v>1142.2356704139499</v>
      </c>
      <c r="BV39">
        <v>1142.2356708263601</v>
      </c>
      <c r="BW39">
        <v>1803.1445316043901</v>
      </c>
      <c r="BX39">
        <v>37820</v>
      </c>
      <c r="BY39">
        <v>1234.63431554557</v>
      </c>
      <c r="BZ39">
        <v>1234.63446588805</v>
      </c>
      <c r="CA39">
        <v>1234.6344693134699</v>
      </c>
      <c r="CB39">
        <v>1773.4066432408499</v>
      </c>
      <c r="CC39">
        <v>30262.649469680699</v>
      </c>
      <c r="CD39">
        <v>30420.513426006699</v>
      </c>
      <c r="CE39">
        <v>30420.513426006699</v>
      </c>
      <c r="CF39">
        <v>27105.5435040671</v>
      </c>
      <c r="CG39">
        <v>976.85130341911497</v>
      </c>
      <c r="CH39">
        <v>1211.0222805399601</v>
      </c>
      <c r="CI39">
        <v>1211.0222805399601</v>
      </c>
      <c r="CJ39">
        <v>854.16000881487003</v>
      </c>
      <c r="CK39">
        <v>1.4297183346752699E-2</v>
      </c>
      <c r="CL39">
        <v>2.14791714016771</v>
      </c>
      <c r="CM39">
        <v>2.2354177047502701</v>
      </c>
      <c r="CN39">
        <v>2.81400779175764E-2</v>
      </c>
      <c r="CO39">
        <v>8504.5838703544796</v>
      </c>
      <c r="CP39">
        <v>8504.5844522357093</v>
      </c>
      <c r="CQ39">
        <v>8504.5844654866705</v>
      </c>
      <c r="CR39">
        <v>11427.8976383603</v>
      </c>
      <c r="CS39">
        <v>999.86657520686799</v>
      </c>
      <c r="CT39">
        <v>1240.7711537502901</v>
      </c>
      <c r="CU39">
        <v>1240.7711537502901</v>
      </c>
      <c r="CV39">
        <v>827.34315237417798</v>
      </c>
      <c r="CW39">
        <v>563.03233288970603</v>
      </c>
      <c r="CX39">
        <v>563.03241863799497</v>
      </c>
      <c r="CY39">
        <v>563.032420592005</v>
      </c>
      <c r="CZ39">
        <v>856.35783843569698</v>
      </c>
      <c r="DA39">
        <v>368.12647861317902</v>
      </c>
      <c r="DB39">
        <v>423.33224711996797</v>
      </c>
      <c r="DC39">
        <v>425.57817527265399</v>
      </c>
      <c r="DD39">
        <v>610.76445754403005</v>
      </c>
      <c r="DE39">
        <v>396.10740107765901</v>
      </c>
      <c r="DF39">
        <v>446.99719591057101</v>
      </c>
      <c r="DG39">
        <v>449.07053805278201</v>
      </c>
      <c r="DH39">
        <v>602.16633657339901</v>
      </c>
    </row>
    <row r="40" spans="1:112" x14ac:dyDescent="0.25">
      <c r="A40">
        <v>37820</v>
      </c>
      <c r="B40">
        <v>62219.597790876702</v>
      </c>
      <c r="C40">
        <v>62219.599684891597</v>
      </c>
      <c r="D40">
        <v>62219.599727943503</v>
      </c>
      <c r="E40">
        <v>87349.527559787894</v>
      </c>
      <c r="F40">
        <v>93709.750394631701</v>
      </c>
      <c r="G40">
        <v>93727.334736471894</v>
      </c>
      <c r="H40">
        <v>93727.334736471894</v>
      </c>
      <c r="I40">
        <v>84482.401074484704</v>
      </c>
      <c r="J40">
        <v>3112.8524250660098</v>
      </c>
      <c r="K40">
        <v>3113.5828218146899</v>
      </c>
      <c r="L40">
        <v>3113.5828218146899</v>
      </c>
      <c r="M40">
        <v>3313.8394072221599</v>
      </c>
      <c r="N40">
        <v>2148.1269284395398</v>
      </c>
      <c r="O40">
        <v>2148.12700206403</v>
      </c>
      <c r="P40">
        <v>2148.1270037373001</v>
      </c>
      <c r="Q40">
        <v>3418.5123286356302</v>
      </c>
      <c r="R40">
        <v>37820</v>
      </c>
      <c r="S40">
        <v>523.06113881493297</v>
      </c>
      <c r="T40">
        <v>523.06121544501104</v>
      </c>
      <c r="U40">
        <v>523.06121719367002</v>
      </c>
      <c r="V40">
        <v>727.78181058845405</v>
      </c>
      <c r="W40">
        <v>23619.013216779102</v>
      </c>
      <c r="X40">
        <v>24232.603078980599</v>
      </c>
      <c r="Y40">
        <v>24232.603078980599</v>
      </c>
      <c r="Z40">
        <v>18788.6061672957</v>
      </c>
      <c r="AA40">
        <v>1033.8328211222999</v>
      </c>
      <c r="AB40">
        <v>1302.53660433658</v>
      </c>
      <c r="AC40">
        <v>1302.53660433658</v>
      </c>
      <c r="AD40">
        <v>1141.0226596684399</v>
      </c>
      <c r="AE40">
        <v>3.1493309805320502E-2</v>
      </c>
      <c r="AF40">
        <v>1.3474281476597101</v>
      </c>
      <c r="AG40">
        <v>1.39997514802701</v>
      </c>
      <c r="AH40">
        <v>6.3814719124015401E-2</v>
      </c>
      <c r="AI40">
        <v>8613.4445694094102</v>
      </c>
      <c r="AJ40">
        <v>8613.44472145486</v>
      </c>
      <c r="AK40">
        <v>8613.4447249428104</v>
      </c>
      <c r="AL40">
        <v>13098.428434225199</v>
      </c>
      <c r="AM40">
        <v>1044.01332968222</v>
      </c>
      <c r="AN40">
        <v>1316.91102429937</v>
      </c>
      <c r="AO40">
        <v>1316.91102429937</v>
      </c>
      <c r="AP40">
        <v>1126.20179477277</v>
      </c>
      <c r="AQ40">
        <v>391.67402309046599</v>
      </c>
      <c r="AR40">
        <v>391.67407309780498</v>
      </c>
      <c r="AS40">
        <v>391.67407423925602</v>
      </c>
      <c r="AT40">
        <v>648.56777315204795</v>
      </c>
      <c r="AU40">
        <v>37820</v>
      </c>
      <c r="AV40">
        <v>2405.57133903875</v>
      </c>
      <c r="AW40">
        <v>2405.5715410427201</v>
      </c>
      <c r="AX40">
        <v>2405.5715456500998</v>
      </c>
      <c r="AY40">
        <v>236.65421590837599</v>
      </c>
      <c r="AZ40">
        <v>39559.460455883003</v>
      </c>
      <c r="BA40">
        <v>39661.241202167701</v>
      </c>
      <c r="BB40">
        <v>39661.241202167701</v>
      </c>
      <c r="BC40">
        <v>38128.998307595197</v>
      </c>
      <c r="BD40">
        <v>1141.44307127398</v>
      </c>
      <c r="BE40">
        <v>1158.97679622173</v>
      </c>
      <c r="BF40">
        <v>1158.97679622173</v>
      </c>
      <c r="BG40">
        <v>1210.05479572219</v>
      </c>
      <c r="BH40">
        <v>2.6481044358466301E-3</v>
      </c>
      <c r="BI40">
        <v>0.79689252662205701</v>
      </c>
      <c r="BJ40">
        <v>0.82813559345188903</v>
      </c>
      <c r="BK40">
        <v>5.9124347543244504E-3</v>
      </c>
      <c r="BL40">
        <v>384.80326021810902</v>
      </c>
      <c r="BM40">
        <v>384.80414037608</v>
      </c>
      <c r="BN40">
        <v>384.80416044754901</v>
      </c>
      <c r="BO40">
        <v>388.01569692061003</v>
      </c>
      <c r="BP40">
        <v>1175.16944911517</v>
      </c>
      <c r="BQ40">
        <v>1195.2189781792299</v>
      </c>
      <c r="BR40">
        <v>1195.2189781792299</v>
      </c>
      <c r="BS40">
        <v>1319.7378701810101</v>
      </c>
      <c r="BT40">
        <v>1177.1173351151101</v>
      </c>
      <c r="BU40">
        <v>1177.1173478118301</v>
      </c>
      <c r="BV40">
        <v>1177.11734809827</v>
      </c>
      <c r="BW40">
        <v>1893.7503658683399</v>
      </c>
      <c r="BX40">
        <v>37820</v>
      </c>
      <c r="BY40">
        <v>953.56555498914599</v>
      </c>
      <c r="BZ40">
        <v>953.56566964036699</v>
      </c>
      <c r="CA40">
        <v>953.56567225404604</v>
      </c>
      <c r="CB40">
        <v>554.86707837918595</v>
      </c>
      <c r="CC40">
        <v>30766.010701797401</v>
      </c>
      <c r="CD40">
        <v>31295.404159554499</v>
      </c>
      <c r="CE40">
        <v>31295.404159554499</v>
      </c>
      <c r="CF40">
        <v>27587.765515474799</v>
      </c>
      <c r="CG40">
        <v>981.88274109526606</v>
      </c>
      <c r="CH40">
        <v>1226.9922191686701</v>
      </c>
      <c r="CI40">
        <v>1226.9922191686701</v>
      </c>
      <c r="CJ40">
        <v>897.09120804958604</v>
      </c>
      <c r="CK40">
        <v>2.2919161813656701E-2</v>
      </c>
      <c r="CL40">
        <v>2.2260079833155801</v>
      </c>
      <c r="CM40">
        <v>2.3134015198269902</v>
      </c>
      <c r="CN40">
        <v>4.4989615349092703E-2</v>
      </c>
      <c r="CO40">
        <v>8870.2566287258505</v>
      </c>
      <c r="CP40">
        <v>8870.2573568382795</v>
      </c>
      <c r="CQ40">
        <v>8870.2573734218004</v>
      </c>
      <c r="CR40">
        <v>12710.412737304199</v>
      </c>
      <c r="CS40">
        <v>1004.91501561066</v>
      </c>
      <c r="CT40">
        <v>1257.03278441507</v>
      </c>
      <c r="CU40">
        <v>1257.03278441507</v>
      </c>
      <c r="CV40">
        <v>868.85627384409702</v>
      </c>
      <c r="CW40">
        <v>580.00759785073501</v>
      </c>
      <c r="CX40">
        <v>580.00770878583796</v>
      </c>
      <c r="CY40">
        <v>580.00771131413001</v>
      </c>
      <c r="CZ40">
        <v>899.26476138279304</v>
      </c>
      <c r="DA40">
        <v>379.93285191153399</v>
      </c>
      <c r="DB40">
        <v>436.85502569447601</v>
      </c>
      <c r="DC40">
        <v>439.08816232984299</v>
      </c>
      <c r="DD40">
        <v>640.13654383526705</v>
      </c>
      <c r="DE40">
        <v>408.045555981174</v>
      </c>
      <c r="DF40">
        <v>460.49507431938798</v>
      </c>
      <c r="DG40">
        <v>462.55658942505897</v>
      </c>
      <c r="DH40">
        <v>631.91930230758396</v>
      </c>
    </row>
    <row r="41" spans="1:112" x14ac:dyDescent="0.25">
      <c r="A41">
        <v>35040</v>
      </c>
      <c r="B41">
        <v>64828.572884665897</v>
      </c>
      <c r="C41">
        <v>64828.574983356797</v>
      </c>
      <c r="D41">
        <v>64828.575031060202</v>
      </c>
      <c r="E41">
        <v>96852.9918333963</v>
      </c>
      <c r="F41">
        <v>97896.428805996504</v>
      </c>
      <c r="G41">
        <v>97916.043650798107</v>
      </c>
      <c r="H41">
        <v>97916.043650798107</v>
      </c>
      <c r="I41">
        <v>93694.874626561897</v>
      </c>
      <c r="J41">
        <v>3112.85242506655</v>
      </c>
      <c r="K41">
        <v>3113.5828218152501</v>
      </c>
      <c r="L41">
        <v>3113.5828218152501</v>
      </c>
      <c r="M41">
        <v>3313.8394072233</v>
      </c>
      <c r="N41">
        <v>2148.1269284403002</v>
      </c>
      <c r="O41">
        <v>2148.1270020647898</v>
      </c>
      <c r="P41">
        <v>2148.12700373808</v>
      </c>
      <c r="Q41">
        <v>3418.51232863727</v>
      </c>
      <c r="R41">
        <v>35040</v>
      </c>
      <c r="S41">
        <v>632.53160082851105</v>
      </c>
      <c r="T41">
        <v>632.53166321883998</v>
      </c>
      <c r="U41">
        <v>632.53166464340097</v>
      </c>
      <c r="V41">
        <v>1075.2365987743599</v>
      </c>
      <c r="W41">
        <v>25224.7298662182</v>
      </c>
      <c r="X41">
        <v>25369.795595052201</v>
      </c>
      <c r="Y41">
        <v>25369.795595052201</v>
      </c>
      <c r="Z41">
        <v>21919.447156762701</v>
      </c>
      <c r="AA41">
        <v>1033.8328211221201</v>
      </c>
      <c r="AB41">
        <v>1302.5366043363999</v>
      </c>
      <c r="AC41">
        <v>1302.5366043363999</v>
      </c>
      <c r="AD41">
        <v>1141.0226596684399</v>
      </c>
      <c r="AE41">
        <v>3.1493309805321598E-2</v>
      </c>
      <c r="AF41">
        <v>1.3474281476700301</v>
      </c>
      <c r="AG41">
        <v>1.39997514803607</v>
      </c>
      <c r="AH41">
        <v>6.3814719124014693E-2</v>
      </c>
      <c r="AI41">
        <v>8613.4445694094302</v>
      </c>
      <c r="AJ41">
        <v>8613.44472145488</v>
      </c>
      <c r="AK41">
        <v>8613.4447249428304</v>
      </c>
      <c r="AL41">
        <v>13098.428434224999</v>
      </c>
      <c r="AM41">
        <v>1044.0133296828201</v>
      </c>
      <c r="AN41">
        <v>1316.9110243</v>
      </c>
      <c r="AO41">
        <v>1316.9110243</v>
      </c>
      <c r="AP41">
        <v>1126.20179477342</v>
      </c>
      <c r="AQ41">
        <v>391.67402309019002</v>
      </c>
      <c r="AR41">
        <v>391.67407309753099</v>
      </c>
      <c r="AS41">
        <v>391.674074238976</v>
      </c>
      <c r="AT41">
        <v>648.56777315147997</v>
      </c>
      <c r="AU41">
        <v>35040</v>
      </c>
      <c r="AV41">
        <v>3138.3314944540298</v>
      </c>
      <c r="AW41">
        <v>3138.3317317548899</v>
      </c>
      <c r="AX41">
        <v>3138.3317371585499</v>
      </c>
      <c r="AY41">
        <v>5027.9718012089998</v>
      </c>
      <c r="AZ41">
        <v>41152.655643121601</v>
      </c>
      <c r="BA41">
        <v>41198.698698608197</v>
      </c>
      <c r="BB41">
        <v>41198.698698608197</v>
      </c>
      <c r="BC41">
        <v>41797.869586698696</v>
      </c>
      <c r="BD41">
        <v>1141.4430712739199</v>
      </c>
      <c r="BE41">
        <v>1158.9767962216699</v>
      </c>
      <c r="BF41">
        <v>1158.9767962216699</v>
      </c>
      <c r="BG41">
        <v>1210.0547957224401</v>
      </c>
      <c r="BH41">
        <v>2.6481044358466501E-3</v>
      </c>
      <c r="BI41">
        <v>0.79689252662226495</v>
      </c>
      <c r="BJ41">
        <v>0.82813559345188903</v>
      </c>
      <c r="BK41">
        <v>5.9124347543244799E-3</v>
      </c>
      <c r="BL41">
        <v>384.80326021809299</v>
      </c>
      <c r="BM41">
        <v>384.80414037606698</v>
      </c>
      <c r="BN41">
        <v>384.80416044753599</v>
      </c>
      <c r="BO41">
        <v>388.01569692055801</v>
      </c>
      <c r="BP41">
        <v>1175.1694491150499</v>
      </c>
      <c r="BQ41">
        <v>1195.2189781791101</v>
      </c>
      <c r="BR41">
        <v>1195.2189781791101</v>
      </c>
      <c r="BS41">
        <v>1319.7378701811899</v>
      </c>
      <c r="BT41">
        <v>1177.1173351160101</v>
      </c>
      <c r="BU41">
        <v>1177.11734781273</v>
      </c>
      <c r="BV41">
        <v>1177.1173480991699</v>
      </c>
      <c r="BW41">
        <v>1893.75036587103</v>
      </c>
      <c r="BX41">
        <v>35040</v>
      </c>
      <c r="BY41">
        <v>1264.0033502466099</v>
      </c>
      <c r="BZ41">
        <v>1264.00354399498</v>
      </c>
      <c r="CA41">
        <v>1264.0035484099701</v>
      </c>
      <c r="CB41">
        <v>1945.0889582628299</v>
      </c>
      <c r="CC41">
        <v>31743.203175009399</v>
      </c>
      <c r="CD41">
        <v>31914.697114528401</v>
      </c>
      <c r="CE41">
        <v>31914.697114528401</v>
      </c>
      <c r="CF41">
        <v>30003.185956761899</v>
      </c>
      <c r="CG41">
        <v>981.88274109546296</v>
      </c>
      <c r="CH41">
        <v>1226.99221916887</v>
      </c>
      <c r="CI41">
        <v>1226.99221916887</v>
      </c>
      <c r="CJ41">
        <v>897.091208049785</v>
      </c>
      <c r="CK41">
        <v>2.2919161813656701E-2</v>
      </c>
      <c r="CL41">
        <v>2.2260079833147102</v>
      </c>
      <c r="CM41">
        <v>2.3134015198264</v>
      </c>
      <c r="CN41">
        <v>4.4989615349092398E-2</v>
      </c>
      <c r="CO41">
        <v>8870.2566287259197</v>
      </c>
      <c r="CP41">
        <v>8870.2573568383505</v>
      </c>
      <c r="CQ41">
        <v>8870.2573734218695</v>
      </c>
      <c r="CR41">
        <v>12710.412737304399</v>
      </c>
      <c r="CS41">
        <v>1004.9150156107401</v>
      </c>
      <c r="CT41">
        <v>1257.03278441515</v>
      </c>
      <c r="CU41">
        <v>1257.03278441515</v>
      </c>
      <c r="CV41">
        <v>868.85627384414499</v>
      </c>
      <c r="CW41">
        <v>580.00759785086598</v>
      </c>
      <c r="CX41">
        <v>580.007708785972</v>
      </c>
      <c r="CY41">
        <v>580.00771131426802</v>
      </c>
      <c r="CZ41">
        <v>899.26476138255805</v>
      </c>
      <c r="DA41">
        <v>379.93285191153399</v>
      </c>
      <c r="DB41">
        <v>436.85502569447601</v>
      </c>
      <c r="DC41">
        <v>439.08816232984299</v>
      </c>
      <c r="DD41">
        <v>640.13654383526398</v>
      </c>
      <c r="DE41">
        <v>408.045555981174</v>
      </c>
      <c r="DF41">
        <v>460.49507431938798</v>
      </c>
      <c r="DG41">
        <v>462.55658942505897</v>
      </c>
      <c r="DH41">
        <v>631.91930230758396</v>
      </c>
    </row>
    <row r="42" spans="1:112" x14ac:dyDescent="0.25">
      <c r="A42">
        <v>35040</v>
      </c>
      <c r="B42">
        <v>64828.572884666799</v>
      </c>
      <c r="C42">
        <v>64828.574983357699</v>
      </c>
      <c r="D42">
        <v>64828.575031061097</v>
      </c>
      <c r="E42">
        <v>96852.991833395005</v>
      </c>
      <c r="F42">
        <v>97896.428805997202</v>
      </c>
      <c r="G42">
        <v>97916.043650798907</v>
      </c>
      <c r="H42">
        <v>97916.043650798907</v>
      </c>
      <c r="I42">
        <v>93694.874626563396</v>
      </c>
      <c r="J42">
        <v>3256.4011593820201</v>
      </c>
      <c r="K42">
        <v>3257.1698976139701</v>
      </c>
      <c r="L42">
        <v>3257.1698976139701</v>
      </c>
      <c r="M42">
        <v>3470.13887577686</v>
      </c>
      <c r="N42">
        <v>2235.8180532198298</v>
      </c>
      <c r="O42">
        <v>2235.8181298367099</v>
      </c>
      <c r="P42">
        <v>2235.8181315779502</v>
      </c>
      <c r="Q42">
        <v>3579.0299109030502</v>
      </c>
      <c r="R42">
        <v>35040</v>
      </c>
      <c r="S42">
        <v>537.50627746899295</v>
      </c>
      <c r="T42">
        <v>537.50638583350701</v>
      </c>
      <c r="U42">
        <v>537.506388305879</v>
      </c>
      <c r="V42">
        <v>718.01038140769003</v>
      </c>
      <c r="W42">
        <v>24604.548664007099</v>
      </c>
      <c r="X42">
        <v>25227.2317057666</v>
      </c>
      <c r="Y42">
        <v>25227.2317057666</v>
      </c>
      <c r="Z42">
        <v>21025.0364198518</v>
      </c>
      <c r="AA42">
        <v>1106.61960383731</v>
      </c>
      <c r="AB42">
        <v>1392.8476611291701</v>
      </c>
      <c r="AC42">
        <v>1392.8476611291701</v>
      </c>
      <c r="AD42">
        <v>1199.84314189665</v>
      </c>
      <c r="AE42">
        <v>4.7326192666090498E-2</v>
      </c>
      <c r="AF42">
        <v>1.4486094113988699</v>
      </c>
      <c r="AG42">
        <v>1.5020531171229901</v>
      </c>
      <c r="AH42">
        <v>9.5650520738912601E-2</v>
      </c>
      <c r="AI42">
        <v>8977.7861610974796</v>
      </c>
      <c r="AJ42">
        <v>8977.7864382481494</v>
      </c>
      <c r="AK42">
        <v>8977.7864445912201</v>
      </c>
      <c r="AL42">
        <v>14410.731293000399</v>
      </c>
      <c r="AM42">
        <v>1117.35728560808</v>
      </c>
      <c r="AN42">
        <v>1408.0534102231099</v>
      </c>
      <c r="AO42">
        <v>1408.0534102231099</v>
      </c>
      <c r="AP42">
        <v>1185.95475999265</v>
      </c>
      <c r="AQ42">
        <v>399.74865711351401</v>
      </c>
      <c r="AR42">
        <v>399.74872844965199</v>
      </c>
      <c r="AS42">
        <v>399.74873007754798</v>
      </c>
      <c r="AT42">
        <v>660.86505604820104</v>
      </c>
      <c r="AU42">
        <v>35040</v>
      </c>
      <c r="AV42">
        <v>2495.97556298994</v>
      </c>
      <c r="AW42">
        <v>2495.9758445268799</v>
      </c>
      <c r="AX42">
        <v>2495.97585094756</v>
      </c>
      <c r="AY42">
        <v>89.808126404287506</v>
      </c>
      <c r="AZ42">
        <v>41366.230030619103</v>
      </c>
      <c r="BA42">
        <v>41468.405046270302</v>
      </c>
      <c r="BB42">
        <v>41468.405046270302</v>
      </c>
      <c r="BC42">
        <v>42195.400160441801</v>
      </c>
      <c r="BD42">
        <v>1187.2102464110401</v>
      </c>
      <c r="BE42">
        <v>1207.36302418585</v>
      </c>
      <c r="BF42">
        <v>1207.36302418585</v>
      </c>
      <c r="BG42">
        <v>1263.5020593347399</v>
      </c>
      <c r="BH42">
        <v>3.7529337883715299E-3</v>
      </c>
      <c r="BI42">
        <v>0.81572245247925301</v>
      </c>
      <c r="BJ42">
        <v>0.84633841142498201</v>
      </c>
      <c r="BK42">
        <v>8.5258356559659108E-3</v>
      </c>
      <c r="BL42">
        <v>382.71192691519798</v>
      </c>
      <c r="BM42">
        <v>382.71312142445299</v>
      </c>
      <c r="BN42">
        <v>382.71314866442299</v>
      </c>
      <c r="BO42">
        <v>363.89918700415097</v>
      </c>
      <c r="BP42">
        <v>1221.4374857400601</v>
      </c>
      <c r="BQ42">
        <v>1244.16700381027</v>
      </c>
      <c r="BR42">
        <v>1244.16700381027</v>
      </c>
      <c r="BS42">
        <v>1376.13505055886</v>
      </c>
      <c r="BT42">
        <v>1233.65488489777</v>
      </c>
      <c r="BU42">
        <v>1233.65489022156</v>
      </c>
      <c r="BV42">
        <v>1233.6548903396999</v>
      </c>
      <c r="BW42">
        <v>2000.33308255323</v>
      </c>
      <c r="BX42">
        <v>35040</v>
      </c>
      <c r="BY42">
        <v>992.07645596545001</v>
      </c>
      <c r="BZ42">
        <v>992.07660513727001</v>
      </c>
      <c r="CA42">
        <v>992.07660853826701</v>
      </c>
      <c r="CB42">
        <v>481.04795228804198</v>
      </c>
      <c r="CC42">
        <v>32175.7958106201</v>
      </c>
      <c r="CD42">
        <v>32715.918681530198</v>
      </c>
      <c r="CE42">
        <v>32715.918681530198</v>
      </c>
      <c r="CF42">
        <v>30500.066119929001</v>
      </c>
      <c r="CG42">
        <v>982.32745052401401</v>
      </c>
      <c r="CH42">
        <v>1242.15306209649</v>
      </c>
      <c r="CI42">
        <v>1242.15306209649</v>
      </c>
      <c r="CJ42">
        <v>939.46028780880999</v>
      </c>
      <c r="CK42">
        <v>3.6769624453541899E-2</v>
      </c>
      <c r="CL42">
        <v>2.35197408398763</v>
      </c>
      <c r="CM42">
        <v>2.4398057035027598</v>
      </c>
      <c r="CN42">
        <v>7.1967070274978603E-2</v>
      </c>
      <c r="CO42">
        <v>9232.1973154052102</v>
      </c>
      <c r="CP42">
        <v>9232.1982327636906</v>
      </c>
      <c r="CQ42">
        <v>9232.1982536605701</v>
      </c>
      <c r="CR42">
        <v>14046.8321059966</v>
      </c>
      <c r="CS42">
        <v>1004.6805168485899</v>
      </c>
      <c r="CT42">
        <v>1271.8783851614401</v>
      </c>
      <c r="CU42">
        <v>1271.8783851614401</v>
      </c>
      <c r="CV42">
        <v>909.05626775225198</v>
      </c>
      <c r="CW42">
        <v>602.96161894047702</v>
      </c>
      <c r="CX42">
        <v>602.96176156971001</v>
      </c>
      <c r="CY42">
        <v>602.96176482070405</v>
      </c>
      <c r="CZ42">
        <v>942.11296260455094</v>
      </c>
      <c r="DA42">
        <v>392.46783981540102</v>
      </c>
      <c r="DB42">
        <v>451.10950475050601</v>
      </c>
      <c r="DC42">
        <v>453.31918059227598</v>
      </c>
      <c r="DD42">
        <v>665.62898232212501</v>
      </c>
      <c r="DE42">
        <v>421.32807379356302</v>
      </c>
      <c r="DF42">
        <v>475.44471349977999</v>
      </c>
      <c r="DG42">
        <v>477.487817921101</v>
      </c>
      <c r="DH42">
        <v>658.57098487940095</v>
      </c>
    </row>
    <row r="43" spans="1:112" x14ac:dyDescent="0.25">
      <c r="A43">
        <v>32260</v>
      </c>
      <c r="B43">
        <v>67445.889878067697</v>
      </c>
      <c r="C43">
        <v>67445.892189753693</v>
      </c>
      <c r="D43">
        <v>67445.892242297807</v>
      </c>
      <c r="E43">
        <v>106802.694985708</v>
      </c>
      <c r="F43">
        <v>102147.307197909</v>
      </c>
      <c r="G43">
        <v>102169.059134995</v>
      </c>
      <c r="H43">
        <v>102169.059134995</v>
      </c>
      <c r="I43">
        <v>103341.86070122301</v>
      </c>
      <c r="J43">
        <v>3256.4011593826399</v>
      </c>
      <c r="K43">
        <v>3257.1698976146099</v>
      </c>
      <c r="L43">
        <v>3257.1698976146099</v>
      </c>
      <c r="M43">
        <v>3470.13887577785</v>
      </c>
      <c r="N43">
        <v>2235.8180532204801</v>
      </c>
      <c r="O43">
        <v>2235.8181298373602</v>
      </c>
      <c r="P43">
        <v>2235.8181315786001</v>
      </c>
      <c r="Q43">
        <v>3579.0299109048801</v>
      </c>
      <c r="R43">
        <v>32260</v>
      </c>
      <c r="S43">
        <v>643.40120103041602</v>
      </c>
      <c r="T43">
        <v>643.40129098036402</v>
      </c>
      <c r="U43">
        <v>643.40129303355104</v>
      </c>
      <c r="V43">
        <v>1119.1944744054699</v>
      </c>
      <c r="W43">
        <v>26097.5831686208</v>
      </c>
      <c r="X43">
        <v>26283.035353290699</v>
      </c>
      <c r="Y43">
        <v>26283.035353290699</v>
      </c>
      <c r="Z43">
        <v>24321.9906526304</v>
      </c>
      <c r="AA43">
        <v>1106.61960383728</v>
      </c>
      <c r="AB43">
        <v>1392.8476611291401</v>
      </c>
      <c r="AC43">
        <v>1392.8476611291401</v>
      </c>
      <c r="AD43">
        <v>1199.84314189667</v>
      </c>
      <c r="AE43">
        <v>4.7326192666090797E-2</v>
      </c>
      <c r="AF43">
        <v>1.4486094113983501</v>
      </c>
      <c r="AG43">
        <v>1.50205311712583</v>
      </c>
      <c r="AH43">
        <v>9.5650520738910602E-2</v>
      </c>
      <c r="AI43">
        <v>8977.7861610975506</v>
      </c>
      <c r="AJ43">
        <v>8977.7864382482203</v>
      </c>
      <c r="AK43">
        <v>8977.7864445912892</v>
      </c>
      <c r="AL43">
        <v>14410.731293000301</v>
      </c>
      <c r="AM43">
        <v>1117.3572856087201</v>
      </c>
      <c r="AN43">
        <v>1408.05341022377</v>
      </c>
      <c r="AO43">
        <v>1408.05341022377</v>
      </c>
      <c r="AP43">
        <v>1185.95475999322</v>
      </c>
      <c r="AQ43">
        <v>399.74865711332598</v>
      </c>
      <c r="AR43">
        <v>399.74872844946702</v>
      </c>
      <c r="AS43">
        <v>399.74873007736102</v>
      </c>
      <c r="AT43">
        <v>660.86505604698596</v>
      </c>
      <c r="AU43">
        <v>32260</v>
      </c>
      <c r="AV43">
        <v>3243.6406083147799</v>
      </c>
      <c r="AW43">
        <v>3243.6409046518602</v>
      </c>
      <c r="AX43">
        <v>3243.6409114009598</v>
      </c>
      <c r="AY43">
        <v>5650.7340959046496</v>
      </c>
      <c r="AZ43">
        <v>42991.3290548519</v>
      </c>
      <c r="BA43">
        <v>43030.316010267903</v>
      </c>
      <c r="BB43">
        <v>43030.316010267903</v>
      </c>
      <c r="BC43">
        <v>46021.055600995402</v>
      </c>
      <c r="BD43">
        <v>1187.2102464110401</v>
      </c>
      <c r="BE43">
        <v>1207.36302418585</v>
      </c>
      <c r="BF43">
        <v>1207.36302418585</v>
      </c>
      <c r="BG43">
        <v>1263.50205933493</v>
      </c>
      <c r="BH43">
        <v>3.7529337883715499E-3</v>
      </c>
      <c r="BI43">
        <v>0.81572245247933195</v>
      </c>
      <c r="BJ43">
        <v>0.84633841142516497</v>
      </c>
      <c r="BK43">
        <v>8.5258356559658396E-3</v>
      </c>
      <c r="BL43">
        <v>382.71192691520503</v>
      </c>
      <c r="BM43">
        <v>382.71312142446197</v>
      </c>
      <c r="BN43">
        <v>382.71314866442901</v>
      </c>
      <c r="BO43">
        <v>363.89918700419099</v>
      </c>
      <c r="BP43">
        <v>1221.4374857400201</v>
      </c>
      <c r="BQ43">
        <v>1244.16700381023</v>
      </c>
      <c r="BR43">
        <v>1244.16700381023</v>
      </c>
      <c r="BS43">
        <v>1376.1350505589301</v>
      </c>
      <c r="BT43">
        <v>1233.6548848986099</v>
      </c>
      <c r="BU43">
        <v>1233.6548902223999</v>
      </c>
      <c r="BV43">
        <v>1233.6548903405401</v>
      </c>
      <c r="BW43">
        <v>2000.3330825553901</v>
      </c>
      <c r="BX43">
        <v>32260</v>
      </c>
      <c r="BY43">
        <v>1302.87203050531</v>
      </c>
      <c r="BZ43">
        <v>1302.87227784277</v>
      </c>
      <c r="CA43">
        <v>1302.8722834795301</v>
      </c>
      <c r="CB43">
        <v>2138.0260837515698</v>
      </c>
      <c r="CC43">
        <v>33252.645216202603</v>
      </c>
      <c r="CD43">
        <v>33455.332419202299</v>
      </c>
      <c r="CE43">
        <v>33455.332419202299</v>
      </c>
      <c r="CF43">
        <v>33027.242544280598</v>
      </c>
      <c r="CG43">
        <v>982.32745052416396</v>
      </c>
      <c r="CH43">
        <v>1242.15306209664</v>
      </c>
      <c r="CI43">
        <v>1242.15306209664</v>
      </c>
      <c r="CJ43">
        <v>939.46028780911001</v>
      </c>
      <c r="CK43">
        <v>3.6769624453541899E-2</v>
      </c>
      <c r="CL43">
        <v>2.35197408398709</v>
      </c>
      <c r="CM43">
        <v>2.4398057035027101</v>
      </c>
      <c r="CN43">
        <v>7.1967070274978506E-2</v>
      </c>
      <c r="CO43">
        <v>9232.1973154052794</v>
      </c>
      <c r="CP43">
        <v>9232.1982327637597</v>
      </c>
      <c r="CQ43">
        <v>9232.1982536606392</v>
      </c>
      <c r="CR43">
        <v>14046.8321059968</v>
      </c>
      <c r="CS43">
        <v>1004.68051684863</v>
      </c>
      <c r="CT43">
        <v>1271.8783851614901</v>
      </c>
      <c r="CU43">
        <v>1271.8783851614901</v>
      </c>
      <c r="CV43">
        <v>909.05626775224505</v>
      </c>
      <c r="CW43">
        <v>602.96161894046804</v>
      </c>
      <c r="CX43">
        <v>602.961761569705</v>
      </c>
      <c r="CY43">
        <v>602.961764820697</v>
      </c>
      <c r="CZ43">
        <v>942.11296260442805</v>
      </c>
      <c r="DA43">
        <v>392.46783981539699</v>
      </c>
      <c r="DB43">
        <v>451.109504750501</v>
      </c>
      <c r="DC43">
        <v>453.31918059227399</v>
      </c>
      <c r="DD43">
        <v>665.62898232212603</v>
      </c>
      <c r="DE43">
        <v>421.32807379356302</v>
      </c>
      <c r="DF43">
        <v>475.44471349977999</v>
      </c>
      <c r="DG43">
        <v>477.487817921101</v>
      </c>
      <c r="DH43">
        <v>658.57098487940095</v>
      </c>
    </row>
    <row r="44" spans="1:112" x14ac:dyDescent="0.25">
      <c r="A44">
        <v>32260</v>
      </c>
      <c r="B44">
        <v>67445.889878067697</v>
      </c>
      <c r="C44">
        <v>67445.892189753693</v>
      </c>
      <c r="D44">
        <v>67445.892242297807</v>
      </c>
      <c r="E44">
        <v>106802.69498570899</v>
      </c>
      <c r="F44">
        <v>102147.307197908</v>
      </c>
      <c r="G44">
        <v>102169.059134995</v>
      </c>
      <c r="H44">
        <v>102169.059134995</v>
      </c>
      <c r="I44">
        <v>103341.860701224</v>
      </c>
      <c r="J44">
        <v>3423.7755139475998</v>
      </c>
      <c r="K44">
        <v>3424.58175397168</v>
      </c>
      <c r="L44">
        <v>3424.58175397168</v>
      </c>
      <c r="M44">
        <v>3623.5949346157399</v>
      </c>
      <c r="N44">
        <v>2347.02800738832</v>
      </c>
      <c r="O44">
        <v>2347.0280868075902</v>
      </c>
      <c r="P44">
        <v>2347.0280886124501</v>
      </c>
      <c r="Q44">
        <v>3736.52046007738</v>
      </c>
      <c r="R44">
        <v>32260</v>
      </c>
      <c r="S44">
        <v>563.72919944906801</v>
      </c>
      <c r="T44">
        <v>563.72935428399603</v>
      </c>
      <c r="U44">
        <v>563.72935781603701</v>
      </c>
      <c r="V44">
        <v>724.53731882035595</v>
      </c>
      <c r="W44">
        <v>25563.816320696402</v>
      </c>
      <c r="X44">
        <v>26173.992259614999</v>
      </c>
      <c r="Y44">
        <v>26173.992259614999</v>
      </c>
      <c r="Z44">
        <v>23404.0962233313</v>
      </c>
      <c r="AA44">
        <v>1196.26615367255</v>
      </c>
      <c r="AB44">
        <v>1490.59405012301</v>
      </c>
      <c r="AC44">
        <v>1490.59405012301</v>
      </c>
      <c r="AD44">
        <v>1247.0288644125801</v>
      </c>
      <c r="AE44">
        <v>7.0861587842146898E-2</v>
      </c>
      <c r="AF44">
        <v>1.57747013950191</v>
      </c>
      <c r="AG44">
        <v>1.6318209962102901</v>
      </c>
      <c r="AH44">
        <v>0.142837987594502</v>
      </c>
      <c r="AI44">
        <v>9342.8186185113209</v>
      </c>
      <c r="AJ44">
        <v>9342.8190749938894</v>
      </c>
      <c r="AK44">
        <v>9342.8190854287404</v>
      </c>
      <c r="AL44">
        <v>15759.7035325163</v>
      </c>
      <c r="AM44">
        <v>1209.0862219235501</v>
      </c>
      <c r="AN44">
        <v>1508.1914242907201</v>
      </c>
      <c r="AO44">
        <v>1508.1914242907201</v>
      </c>
      <c r="AP44">
        <v>1234.6099955678901</v>
      </c>
      <c r="AQ44">
        <v>429.56957944051197</v>
      </c>
      <c r="AR44">
        <v>429.56968311082102</v>
      </c>
      <c r="AS44">
        <v>429.569685476073</v>
      </c>
      <c r="AT44">
        <v>708.00640580188804</v>
      </c>
      <c r="AU44">
        <v>32260</v>
      </c>
      <c r="AV44">
        <v>2542.7022418697802</v>
      </c>
      <c r="AW44">
        <v>2542.7026340600301</v>
      </c>
      <c r="AX44">
        <v>2542.7026430035298</v>
      </c>
      <c r="AY44">
        <v>569.07258684010401</v>
      </c>
      <c r="AZ44">
        <v>43203.153571448704</v>
      </c>
      <c r="BA44">
        <v>43299.871891412098</v>
      </c>
      <c r="BB44">
        <v>43299.871891412098</v>
      </c>
      <c r="BC44">
        <v>46430.346515404497</v>
      </c>
      <c r="BD44">
        <v>1238.25525186302</v>
      </c>
      <c r="BE44">
        <v>1257.8147442658701</v>
      </c>
      <c r="BF44">
        <v>1257.8147442658701</v>
      </c>
      <c r="BG44">
        <v>1313.4139676608299</v>
      </c>
      <c r="BH44">
        <v>5.3135362119847299E-3</v>
      </c>
      <c r="BI44">
        <v>0.83022037713734398</v>
      </c>
      <c r="BJ44">
        <v>0.85975383910956404</v>
      </c>
      <c r="BK44">
        <v>1.2318306049457099E-2</v>
      </c>
      <c r="BL44">
        <v>376.99068615313899</v>
      </c>
      <c r="BM44">
        <v>376.99230722512402</v>
      </c>
      <c r="BN44">
        <v>376.99234419248398</v>
      </c>
      <c r="BO44">
        <v>334.60170366586499</v>
      </c>
      <c r="BP44">
        <v>1277.12553458909</v>
      </c>
      <c r="BQ44">
        <v>1299.3026059803001</v>
      </c>
      <c r="BR44">
        <v>1299.3026059803001</v>
      </c>
      <c r="BS44">
        <v>1433.0386036136199</v>
      </c>
      <c r="BT44">
        <v>1282.95908024392</v>
      </c>
      <c r="BU44">
        <v>1282.95909003305</v>
      </c>
      <c r="BV44">
        <v>1282.9590902597199</v>
      </c>
      <c r="BW44">
        <v>2060.6205007334902</v>
      </c>
      <c r="BX44">
        <v>32260</v>
      </c>
      <c r="BY44">
        <v>1014.19249485874</v>
      </c>
      <c r="BZ44">
        <v>1014.19269553659</v>
      </c>
      <c r="CA44">
        <v>1014.19270011228</v>
      </c>
      <c r="CB44">
        <v>364.26251110151298</v>
      </c>
      <c r="CC44">
        <v>33634.0275816535</v>
      </c>
      <c r="CD44">
        <v>34169.237137695301</v>
      </c>
      <c r="CE44">
        <v>34169.237137695301</v>
      </c>
      <c r="CF44">
        <v>33535.846059172</v>
      </c>
      <c r="CG44">
        <v>988.30058937837703</v>
      </c>
      <c r="CH44">
        <v>1256.4727918149899</v>
      </c>
      <c r="CI44">
        <v>1256.4727918149899</v>
      </c>
      <c r="CJ44">
        <v>985.81693955151502</v>
      </c>
      <c r="CK44">
        <v>5.9074657498726299E-2</v>
      </c>
      <c r="CL44">
        <v>2.5660016194023498</v>
      </c>
      <c r="CM44">
        <v>2.6560107865696199</v>
      </c>
      <c r="CN44">
        <v>0.115264024819831</v>
      </c>
      <c r="CO44">
        <v>9593.6831749665198</v>
      </c>
      <c r="CP44">
        <v>9593.6843395558208</v>
      </c>
      <c r="CQ44">
        <v>9593.6843660883096</v>
      </c>
      <c r="CR44">
        <v>15425.1018288511</v>
      </c>
      <c r="CS44">
        <v>1012.71394466318</v>
      </c>
      <c r="CT44">
        <v>1288.83583561506</v>
      </c>
      <c r="CU44">
        <v>1288.83583561506</v>
      </c>
      <c r="CV44">
        <v>957.00336075688995</v>
      </c>
      <c r="CW44">
        <v>635.08525450281297</v>
      </c>
      <c r="CX44">
        <v>635.08544738152398</v>
      </c>
      <c r="CY44">
        <v>635.08545177830194</v>
      </c>
      <c r="CZ44">
        <v>993.34644003297501</v>
      </c>
      <c r="DA44">
        <v>405.276365908667</v>
      </c>
      <c r="DB44">
        <v>465.93392858366798</v>
      </c>
      <c r="DC44">
        <v>468.11824145118499</v>
      </c>
      <c r="DD44">
        <v>685.58292246182805</v>
      </c>
      <c r="DE44">
        <v>434.06065538588399</v>
      </c>
      <c r="DF44">
        <v>490.083536670949</v>
      </c>
      <c r="DG44">
        <v>492.10440973143301</v>
      </c>
      <c r="DH44">
        <v>678.15096961547601</v>
      </c>
    </row>
    <row r="45" spans="1:112" x14ac:dyDescent="0.25">
      <c r="A45">
        <v>29480</v>
      </c>
      <c r="B45">
        <v>70135.880266834705</v>
      </c>
      <c r="C45">
        <v>70135.8827993062</v>
      </c>
      <c r="D45">
        <v>70135.882856868004</v>
      </c>
      <c r="E45">
        <v>117190.221864726</v>
      </c>
      <c r="F45">
        <v>106548.165703541</v>
      </c>
      <c r="G45">
        <v>106572.158987894</v>
      </c>
      <c r="H45">
        <v>106572.158987894</v>
      </c>
      <c r="I45">
        <v>113415.454619456</v>
      </c>
      <c r="J45">
        <v>3423.7755139481601</v>
      </c>
      <c r="K45">
        <v>3424.5817539722502</v>
      </c>
      <c r="L45">
        <v>3424.5817539722502</v>
      </c>
      <c r="M45">
        <v>3623.59493461683</v>
      </c>
      <c r="N45">
        <v>2347.0280073888898</v>
      </c>
      <c r="O45">
        <v>2347.02808680816</v>
      </c>
      <c r="P45">
        <v>2347.0280886129999</v>
      </c>
      <c r="Q45">
        <v>3736.5204600789698</v>
      </c>
      <c r="R45">
        <v>29480</v>
      </c>
      <c r="S45">
        <v>698.50668849642898</v>
      </c>
      <c r="T45">
        <v>698.50682186496294</v>
      </c>
      <c r="U45">
        <v>698.50682490832696</v>
      </c>
      <c r="V45">
        <v>1243.72048930869</v>
      </c>
      <c r="W45">
        <v>27000.9420740061</v>
      </c>
      <c r="X45">
        <v>27222.278597668199</v>
      </c>
      <c r="Y45">
        <v>27222.278597668199</v>
      </c>
      <c r="Z45">
        <v>26836.3120110089</v>
      </c>
      <c r="AA45">
        <v>1196.2661536725</v>
      </c>
      <c r="AB45">
        <v>1490.59405012296</v>
      </c>
      <c r="AC45">
        <v>1490.59405012296</v>
      </c>
      <c r="AD45">
        <v>1247.0288644125801</v>
      </c>
      <c r="AE45">
        <v>7.0861587842148202E-2</v>
      </c>
      <c r="AF45">
        <v>1.5774701395108499</v>
      </c>
      <c r="AG45">
        <v>1.63182099621923</v>
      </c>
      <c r="AH45">
        <v>0.142837987594502</v>
      </c>
      <c r="AI45">
        <v>9342.8186185113209</v>
      </c>
      <c r="AJ45">
        <v>9342.8190749938894</v>
      </c>
      <c r="AK45">
        <v>9342.8190854287695</v>
      </c>
      <c r="AL45">
        <v>15759.7035325163</v>
      </c>
      <c r="AM45">
        <v>1209.0862219241101</v>
      </c>
      <c r="AN45">
        <v>1508.1914242913001</v>
      </c>
      <c r="AO45">
        <v>1508.1914242913001</v>
      </c>
      <c r="AP45">
        <v>1234.6099955684799</v>
      </c>
      <c r="AQ45">
        <v>429.56957944030398</v>
      </c>
      <c r="AR45">
        <v>429.56968311061701</v>
      </c>
      <c r="AS45">
        <v>429.56968547587201</v>
      </c>
      <c r="AT45">
        <v>708.00640580137303</v>
      </c>
      <c r="AU45">
        <v>29480</v>
      </c>
      <c r="AV45">
        <v>3388.2152477960899</v>
      </c>
      <c r="AW45">
        <v>3388.2156127725302</v>
      </c>
      <c r="AX45">
        <v>3388.2156210859198</v>
      </c>
      <c r="AY45">
        <v>6297.5975788812502</v>
      </c>
      <c r="AZ45">
        <v>44889.608462978897</v>
      </c>
      <c r="BA45">
        <v>44924.6745244747</v>
      </c>
      <c r="BB45">
        <v>44924.6745244747</v>
      </c>
      <c r="BC45">
        <v>50414.193833450401</v>
      </c>
      <c r="BD45">
        <v>1238.25525186299</v>
      </c>
      <c r="BE45">
        <v>1257.8147442658301</v>
      </c>
      <c r="BF45">
        <v>1257.8147442658301</v>
      </c>
      <c r="BG45">
        <v>1313.41396766101</v>
      </c>
      <c r="BH45">
        <v>5.3135362119847603E-3</v>
      </c>
      <c r="BI45">
        <v>0.83022037713756802</v>
      </c>
      <c r="BJ45">
        <v>0.85975383910972003</v>
      </c>
      <c r="BK45">
        <v>1.2318306049457E-2</v>
      </c>
      <c r="BL45">
        <v>376.99068615314599</v>
      </c>
      <c r="BM45">
        <v>376.99230722513101</v>
      </c>
      <c r="BN45">
        <v>376.99234419249098</v>
      </c>
      <c r="BO45">
        <v>334.601703665831</v>
      </c>
      <c r="BP45">
        <v>1277.1255345890099</v>
      </c>
      <c r="BQ45">
        <v>1299.3026059802201</v>
      </c>
      <c r="BR45">
        <v>1299.3026059802201</v>
      </c>
      <c r="BS45">
        <v>1433.0386036136899</v>
      </c>
      <c r="BT45">
        <v>1282.95908024456</v>
      </c>
      <c r="BU45">
        <v>1282.95909003369</v>
      </c>
      <c r="BV45">
        <v>1282.95909026036</v>
      </c>
      <c r="BW45">
        <v>2060.6205007353101</v>
      </c>
      <c r="BX45">
        <v>29480</v>
      </c>
      <c r="BY45">
        <v>1377.7010676820501</v>
      </c>
      <c r="BZ45">
        <v>1377.7014032070099</v>
      </c>
      <c r="CA45">
        <v>1377.7014108543699</v>
      </c>
      <c r="CB45">
        <v>2397.2405921886798</v>
      </c>
      <c r="CC45">
        <v>34818.916665615099</v>
      </c>
      <c r="CD45">
        <v>35051.325966419703</v>
      </c>
      <c r="CE45">
        <v>35051.325966419703</v>
      </c>
      <c r="CF45">
        <v>36196.315402076798</v>
      </c>
      <c r="CG45">
        <v>988.30058937855404</v>
      </c>
      <c r="CH45">
        <v>1256.47279181517</v>
      </c>
      <c r="CI45">
        <v>1256.47279181517</v>
      </c>
      <c r="CJ45">
        <v>985.81693955173</v>
      </c>
      <c r="CK45">
        <v>5.9074657498726299E-2</v>
      </c>
      <c r="CL45">
        <v>2.56600161940186</v>
      </c>
      <c r="CM45">
        <v>2.6560107865684</v>
      </c>
      <c r="CN45">
        <v>0.115264024819831</v>
      </c>
      <c r="CO45">
        <v>9593.6831749666599</v>
      </c>
      <c r="CP45">
        <v>9593.6843395559608</v>
      </c>
      <c r="CQ45">
        <v>9593.6843660884497</v>
      </c>
      <c r="CR45">
        <v>15425.1018288511</v>
      </c>
      <c r="CS45">
        <v>1012.71394466327</v>
      </c>
      <c r="CT45">
        <v>1288.83583561514</v>
      </c>
      <c r="CU45">
        <v>1288.83583561514</v>
      </c>
      <c r="CV45">
        <v>957.00336075700204</v>
      </c>
      <c r="CW45">
        <v>635.08525450293496</v>
      </c>
      <c r="CX45">
        <v>635.08544738165006</v>
      </c>
      <c r="CY45">
        <v>635.08545177842996</v>
      </c>
      <c r="CZ45">
        <v>993.34644003262201</v>
      </c>
      <c r="DA45">
        <v>405.27636590865802</v>
      </c>
      <c r="DB45">
        <v>465.93392858366201</v>
      </c>
      <c r="DC45">
        <v>468.11824145117799</v>
      </c>
      <c r="DD45">
        <v>685.58292246182202</v>
      </c>
      <c r="DE45">
        <v>434.06065538588399</v>
      </c>
      <c r="DF45">
        <v>490.083536670949</v>
      </c>
      <c r="DG45">
        <v>492.10440973143301</v>
      </c>
      <c r="DH45">
        <v>678.15096961547601</v>
      </c>
    </row>
    <row r="46" spans="1:112" x14ac:dyDescent="0.25">
      <c r="A46">
        <v>29480</v>
      </c>
      <c r="B46">
        <v>70135.880266833803</v>
      </c>
      <c r="C46">
        <v>70135.882799305298</v>
      </c>
      <c r="D46">
        <v>70135.882856867</v>
      </c>
      <c r="E46">
        <v>117190.221864726</v>
      </c>
      <c r="F46">
        <v>106548.16570354</v>
      </c>
      <c r="G46">
        <v>106572.158987893</v>
      </c>
      <c r="H46">
        <v>106572.158987893</v>
      </c>
      <c r="I46">
        <v>113415.454619458</v>
      </c>
      <c r="J46">
        <v>3619.8157672197299</v>
      </c>
      <c r="K46">
        <v>3620.6584543231302</v>
      </c>
      <c r="L46">
        <v>3620.6584543231302</v>
      </c>
      <c r="M46">
        <v>3774.0107924805702</v>
      </c>
      <c r="N46">
        <v>2474.9073940737999</v>
      </c>
      <c r="O46">
        <v>2474.9074760799499</v>
      </c>
      <c r="P46">
        <v>2474.90747794353</v>
      </c>
      <c r="Q46">
        <v>3890.77356800289</v>
      </c>
      <c r="R46">
        <v>29480</v>
      </c>
      <c r="S46">
        <v>624.226149171575</v>
      </c>
      <c r="T46">
        <v>624.22639425796206</v>
      </c>
      <c r="U46">
        <v>624.22639984842397</v>
      </c>
      <c r="V46">
        <v>796.87500383503004</v>
      </c>
      <c r="W46">
        <v>26485.278174908901</v>
      </c>
      <c r="X46">
        <v>27150.0157908894</v>
      </c>
      <c r="Y46">
        <v>27150.0157908894</v>
      </c>
      <c r="Z46">
        <v>25819.034400929999</v>
      </c>
      <c r="AA46">
        <v>1304.67377006825</v>
      </c>
      <c r="AB46">
        <v>1611.7581222409001</v>
      </c>
      <c r="AC46">
        <v>1611.7581222409001</v>
      </c>
      <c r="AD46">
        <v>1289.5906134112799</v>
      </c>
      <c r="AE46">
        <v>0.109102401645155</v>
      </c>
      <c r="AF46">
        <v>1.58412956461025</v>
      </c>
      <c r="AG46">
        <v>1.63417513469223</v>
      </c>
      <c r="AH46">
        <v>0.21935576118865399</v>
      </c>
      <c r="AI46">
        <v>9743.2072579189298</v>
      </c>
      <c r="AJ46">
        <v>9743.2079916859202</v>
      </c>
      <c r="AK46">
        <v>9743.2080084465797</v>
      </c>
      <c r="AL46">
        <v>17253.433398618599</v>
      </c>
      <c r="AM46">
        <v>1316.78838044708</v>
      </c>
      <c r="AN46">
        <v>1628.5296334080599</v>
      </c>
      <c r="AO46">
        <v>1628.5296334080599</v>
      </c>
      <c r="AP46">
        <v>1273.35806628162</v>
      </c>
      <c r="AQ46">
        <v>463.261191028898</v>
      </c>
      <c r="AR46">
        <v>463.26135837955502</v>
      </c>
      <c r="AS46">
        <v>463.26136219728198</v>
      </c>
      <c r="AT46">
        <v>756.65071272866999</v>
      </c>
      <c r="AU46">
        <v>29480</v>
      </c>
      <c r="AV46">
        <v>2669.8250257140999</v>
      </c>
      <c r="AW46">
        <v>2669.8255762644699</v>
      </c>
      <c r="AX46">
        <v>2669.8255888191802</v>
      </c>
      <c r="AY46">
        <v>661.96457039005395</v>
      </c>
      <c r="AZ46">
        <v>45123.703082689499</v>
      </c>
      <c r="BA46">
        <v>45226.494125125697</v>
      </c>
      <c r="BB46">
        <v>45226.494125125697</v>
      </c>
      <c r="BC46">
        <v>50872.073581942903</v>
      </c>
      <c r="BD46">
        <v>1330.55636021178</v>
      </c>
      <c r="BE46">
        <v>1347.6827545389999</v>
      </c>
      <c r="BF46">
        <v>1347.6827545389999</v>
      </c>
      <c r="BG46">
        <v>1395.6747110372</v>
      </c>
      <c r="BH46">
        <v>5.9736835276750404E-3</v>
      </c>
      <c r="BI46">
        <v>0.99641937979915496</v>
      </c>
      <c r="BJ46">
        <v>1.0299793819321701</v>
      </c>
      <c r="BK46">
        <v>1.47204745591103E-2</v>
      </c>
      <c r="BL46">
        <v>366.31597361105798</v>
      </c>
      <c r="BM46">
        <v>366.31822636110502</v>
      </c>
      <c r="BN46">
        <v>366.31827773339802</v>
      </c>
      <c r="BO46">
        <v>297.12269101200098</v>
      </c>
      <c r="BP46">
        <v>1365.82897534989</v>
      </c>
      <c r="BQ46">
        <v>1386.09894239653</v>
      </c>
      <c r="BR46">
        <v>1386.09894239653</v>
      </c>
      <c r="BS46">
        <v>1520.3077544453699</v>
      </c>
      <c r="BT46">
        <v>1346.3270094705899</v>
      </c>
      <c r="BU46">
        <v>1346.32703756466</v>
      </c>
      <c r="BV46">
        <v>1346.3270382087801</v>
      </c>
      <c r="BW46">
        <v>2128.4296800553502</v>
      </c>
      <c r="BX46">
        <v>29480</v>
      </c>
      <c r="BY46">
        <v>1081.9770673021201</v>
      </c>
      <c r="BZ46">
        <v>1081.9773737144901</v>
      </c>
      <c r="CA46">
        <v>1081.9773807014401</v>
      </c>
      <c r="CB46">
        <v>381.81736998769298</v>
      </c>
      <c r="CC46">
        <v>35196.737092333198</v>
      </c>
      <c r="CD46">
        <v>35782.676950230802</v>
      </c>
      <c r="CE46">
        <v>35782.676950230802</v>
      </c>
      <c r="CF46">
        <v>36755.713263662299</v>
      </c>
      <c r="CG46">
        <v>995.33133497337406</v>
      </c>
      <c r="CH46">
        <v>1278.0407275884199</v>
      </c>
      <c r="CI46">
        <v>1278.0407275884199</v>
      </c>
      <c r="CJ46">
        <v>1019.75938720659</v>
      </c>
      <c r="CK46">
        <v>9.6387359392879998E-2</v>
      </c>
      <c r="CL46">
        <v>2.60121940334394</v>
      </c>
      <c r="CM46">
        <v>2.6859943790403</v>
      </c>
      <c r="CN46">
        <v>0.187548627932663</v>
      </c>
      <c r="CO46">
        <v>9988.2820591638101</v>
      </c>
      <c r="CP46">
        <v>9988.2835781467402</v>
      </c>
      <c r="CQ46">
        <v>9988.2836127583705</v>
      </c>
      <c r="CR46">
        <v>16956.310707606899</v>
      </c>
      <c r="CS46">
        <v>1016.50467284597</v>
      </c>
      <c r="CT46">
        <v>1307.1332716569</v>
      </c>
      <c r="CU46">
        <v>1307.1332716569</v>
      </c>
      <c r="CV46">
        <v>981.45081568815306</v>
      </c>
      <c r="CW46">
        <v>666.01577640520395</v>
      </c>
      <c r="CX46">
        <v>666.01605385609105</v>
      </c>
      <c r="CY46">
        <v>666.01606018151699</v>
      </c>
      <c r="CZ46">
        <v>1032.2704323282801</v>
      </c>
      <c r="DA46">
        <v>450.48235847927702</v>
      </c>
      <c r="DB46">
        <v>517.96342306711006</v>
      </c>
      <c r="DC46">
        <v>520.27591378320699</v>
      </c>
      <c r="DD46">
        <v>753.06001619981896</v>
      </c>
      <c r="DE46">
        <v>480.72748626427398</v>
      </c>
      <c r="DF46">
        <v>542.81586418156201</v>
      </c>
      <c r="DG46">
        <v>544.94622832402899</v>
      </c>
      <c r="DH46">
        <v>745.652305747215</v>
      </c>
    </row>
    <row r="47" spans="1:112" x14ac:dyDescent="0.25">
      <c r="A47">
        <v>26700</v>
      </c>
      <c r="B47">
        <v>72976.639175306205</v>
      </c>
      <c r="C47">
        <v>72976.641935754698</v>
      </c>
      <c r="D47">
        <v>72976.641998496998</v>
      </c>
      <c r="E47">
        <v>128006.572383773</v>
      </c>
      <c r="F47">
        <v>111200.475868031</v>
      </c>
      <c r="G47">
        <v>111226.81182253201</v>
      </c>
      <c r="H47">
        <v>111226.81182253201</v>
      </c>
      <c r="I47">
        <v>123907.20462255301</v>
      </c>
      <c r="J47">
        <v>3619.81576721992</v>
      </c>
      <c r="K47">
        <v>3620.6584543233498</v>
      </c>
      <c r="L47">
        <v>3620.6584543233498</v>
      </c>
      <c r="M47">
        <v>3774.0107924807298</v>
      </c>
      <c r="N47">
        <v>2474.90739407303</v>
      </c>
      <c r="O47">
        <v>2474.90747607916</v>
      </c>
      <c r="P47">
        <v>2474.9074779427301</v>
      </c>
      <c r="Q47">
        <v>3890.7735680015999</v>
      </c>
      <c r="R47">
        <v>26700</v>
      </c>
      <c r="S47">
        <v>729.54693863553496</v>
      </c>
      <c r="T47">
        <v>729.54715878399804</v>
      </c>
      <c r="U47">
        <v>729.547163806811</v>
      </c>
      <c r="V47">
        <v>1306.61397754836</v>
      </c>
      <c r="W47">
        <v>27924.6349204502</v>
      </c>
      <c r="X47">
        <v>28126.5379877009</v>
      </c>
      <c r="Y47">
        <v>28126.5379877009</v>
      </c>
      <c r="Z47">
        <v>29358.9698251919</v>
      </c>
      <c r="AA47">
        <v>1304.67377006834</v>
      </c>
      <c r="AB47">
        <v>1611.7581222409899</v>
      </c>
      <c r="AC47">
        <v>1611.7581222409899</v>
      </c>
      <c r="AD47">
        <v>1289.5906134115</v>
      </c>
      <c r="AE47">
        <v>0.109102401645156</v>
      </c>
      <c r="AF47">
        <v>1.5841295646101501</v>
      </c>
      <c r="AG47">
        <v>1.63417513469781</v>
      </c>
      <c r="AH47">
        <v>0.21935576118865399</v>
      </c>
      <c r="AI47">
        <v>9743.2072579188407</v>
      </c>
      <c r="AJ47">
        <v>9743.2079916858293</v>
      </c>
      <c r="AK47">
        <v>9743.2080084464906</v>
      </c>
      <c r="AL47">
        <v>17253.433398618501</v>
      </c>
      <c r="AM47">
        <v>1316.7883804471501</v>
      </c>
      <c r="AN47">
        <v>1628.5296334081399</v>
      </c>
      <c r="AO47">
        <v>1628.5296334081399</v>
      </c>
      <c r="AP47">
        <v>1273.3580662819099</v>
      </c>
      <c r="AQ47">
        <v>463.26119102766899</v>
      </c>
      <c r="AR47">
        <v>463.26135837834499</v>
      </c>
      <c r="AS47">
        <v>463.26136219607099</v>
      </c>
      <c r="AT47">
        <v>756.65071272601597</v>
      </c>
      <c r="AU47">
        <v>26700</v>
      </c>
      <c r="AV47">
        <v>3423.3253696295601</v>
      </c>
      <c r="AW47">
        <v>3423.32584207842</v>
      </c>
      <c r="AX47">
        <v>3423.3258528424599</v>
      </c>
      <c r="AY47">
        <v>6578.9990809442997</v>
      </c>
      <c r="AZ47">
        <v>46941.575526040797</v>
      </c>
      <c r="BA47">
        <v>46988.016060087401</v>
      </c>
      <c r="BB47">
        <v>46988.016060087401</v>
      </c>
      <c r="BC47">
        <v>55098.529139301303</v>
      </c>
      <c r="BD47">
        <v>1330.55636021191</v>
      </c>
      <c r="BE47">
        <v>1347.68275453913</v>
      </c>
      <c r="BF47">
        <v>1347.68275453913</v>
      </c>
      <c r="BG47">
        <v>1395.6747110372901</v>
      </c>
      <c r="BH47">
        <v>5.9736835276749398E-3</v>
      </c>
      <c r="BI47">
        <v>0.99641937979902395</v>
      </c>
      <c r="BJ47">
        <v>1.0299793819317</v>
      </c>
      <c r="BK47">
        <v>1.47204745591105E-2</v>
      </c>
      <c r="BL47">
        <v>366.31597361106998</v>
      </c>
      <c r="BM47">
        <v>366.31822636111599</v>
      </c>
      <c r="BN47">
        <v>366.31827773340899</v>
      </c>
      <c r="BO47">
        <v>297.12269101188002</v>
      </c>
      <c r="BP47">
        <v>1365.8289753500701</v>
      </c>
      <c r="BQ47">
        <v>1386.0989423967101</v>
      </c>
      <c r="BR47">
        <v>1386.0989423967101</v>
      </c>
      <c r="BS47">
        <v>1520.30775444554</v>
      </c>
      <c r="BT47">
        <v>1346.3270094699001</v>
      </c>
      <c r="BU47">
        <v>1346.32703756397</v>
      </c>
      <c r="BV47">
        <v>1346.32703820809</v>
      </c>
      <c r="BW47">
        <v>2128.4296800545098</v>
      </c>
      <c r="BX47">
        <v>26700</v>
      </c>
      <c r="BY47">
        <v>1391.95537141758</v>
      </c>
      <c r="BZ47">
        <v>1391.95583631867</v>
      </c>
      <c r="CA47">
        <v>1391.9558469164001</v>
      </c>
      <c r="CB47">
        <v>2487.8944318873</v>
      </c>
      <c r="CC47">
        <v>36464.328510767104</v>
      </c>
      <c r="CD47">
        <v>36686.336157563899</v>
      </c>
      <c r="CE47">
        <v>36686.336157563899</v>
      </c>
      <c r="CF47">
        <v>39484.146531275299</v>
      </c>
      <c r="CG47">
        <v>995.33133497341396</v>
      </c>
      <c r="CH47">
        <v>1278.04072758846</v>
      </c>
      <c r="CI47">
        <v>1278.04072758846</v>
      </c>
      <c r="CJ47">
        <v>1019.7593872065599</v>
      </c>
      <c r="CK47">
        <v>9.6387359392879998E-2</v>
      </c>
      <c r="CL47">
        <v>2.60121940334369</v>
      </c>
      <c r="CM47">
        <v>2.6859943790397098</v>
      </c>
      <c r="CN47">
        <v>0.187548627932663</v>
      </c>
      <c r="CO47">
        <v>9988.2820591637592</v>
      </c>
      <c r="CP47">
        <v>9988.2835781467093</v>
      </c>
      <c r="CQ47">
        <v>9988.2836127583396</v>
      </c>
      <c r="CR47">
        <v>16956.310707606801</v>
      </c>
      <c r="CS47">
        <v>1016.50467284594</v>
      </c>
      <c r="CT47">
        <v>1307.13327165686</v>
      </c>
      <c r="CU47">
        <v>1307.13327165686</v>
      </c>
      <c r="CV47">
        <v>981.45081568807598</v>
      </c>
      <c r="CW47">
        <v>666.01577640630001</v>
      </c>
      <c r="CX47">
        <v>666.01605385718904</v>
      </c>
      <c r="CY47">
        <v>666.016060182611</v>
      </c>
      <c r="CZ47">
        <v>1032.2704323303401</v>
      </c>
      <c r="DA47">
        <v>450.48235847928402</v>
      </c>
      <c r="DB47">
        <v>517.96342306711597</v>
      </c>
      <c r="DC47">
        <v>520.27591378321404</v>
      </c>
      <c r="DD47">
        <v>753.06001619981896</v>
      </c>
      <c r="DE47">
        <v>480.72748626427398</v>
      </c>
      <c r="DF47">
        <v>542.81586418156201</v>
      </c>
      <c r="DG47">
        <v>544.94622832402899</v>
      </c>
      <c r="DH47">
        <v>745.652305747215</v>
      </c>
    </row>
    <row r="48" spans="1:112" x14ac:dyDescent="0.25">
      <c r="A48">
        <v>26700</v>
      </c>
      <c r="B48">
        <v>72976.639175305696</v>
      </c>
      <c r="C48">
        <v>72976.641935754305</v>
      </c>
      <c r="D48">
        <v>72976.641998496605</v>
      </c>
      <c r="E48">
        <v>128006.57238377399</v>
      </c>
      <c r="F48">
        <v>111200.47586803</v>
      </c>
      <c r="G48">
        <v>111226.811822531</v>
      </c>
      <c r="H48">
        <v>111226.811822531</v>
      </c>
      <c r="I48">
        <v>123907.20462255301</v>
      </c>
      <c r="J48">
        <v>3845.0842935112701</v>
      </c>
      <c r="K48">
        <v>3845.9621137746599</v>
      </c>
      <c r="L48">
        <v>3845.9621137746599</v>
      </c>
      <c r="M48">
        <v>3921.1530842738698</v>
      </c>
      <c r="N48">
        <v>2610.2776424429198</v>
      </c>
      <c r="O48">
        <v>2610.2777267895099</v>
      </c>
      <c r="P48">
        <v>2610.2777287061699</v>
      </c>
      <c r="Q48">
        <v>4041.54047472297</v>
      </c>
      <c r="R48">
        <v>26700</v>
      </c>
      <c r="S48">
        <v>640.64628842972695</v>
      </c>
      <c r="T48">
        <v>640.64658716766405</v>
      </c>
      <c r="U48">
        <v>640.64659398115896</v>
      </c>
      <c r="V48">
        <v>775.69186687099796</v>
      </c>
      <c r="W48">
        <v>27422.7172232884</v>
      </c>
      <c r="X48">
        <v>28137.805098069301</v>
      </c>
      <c r="Y48">
        <v>28137.805098069301</v>
      </c>
      <c r="Z48">
        <v>28326.046679433399</v>
      </c>
      <c r="AA48">
        <v>1440.67522441949</v>
      </c>
      <c r="AB48">
        <v>1776.22512218464</v>
      </c>
      <c r="AC48">
        <v>1776.22512218464</v>
      </c>
      <c r="AD48">
        <v>1345.86053544781</v>
      </c>
      <c r="AE48">
        <v>0.166493974048773</v>
      </c>
      <c r="AF48">
        <v>1.83248814297017</v>
      </c>
      <c r="AG48">
        <v>1.8857521064170299</v>
      </c>
      <c r="AH48">
        <v>0.33382706646378502</v>
      </c>
      <c r="AI48">
        <v>10166.2007453934</v>
      </c>
      <c r="AJ48">
        <v>10166.2018594153</v>
      </c>
      <c r="AK48">
        <v>10166.201884849899</v>
      </c>
      <c r="AL48">
        <v>18777.2159093554</v>
      </c>
      <c r="AM48">
        <v>1455.5774545701399</v>
      </c>
      <c r="AN48">
        <v>1796.4045851103299</v>
      </c>
      <c r="AO48">
        <v>1796.4045851103299</v>
      </c>
      <c r="AP48">
        <v>1334.3218344290301</v>
      </c>
      <c r="AQ48">
        <v>476.76484485425698</v>
      </c>
      <c r="AR48">
        <v>476.765042914361</v>
      </c>
      <c r="AS48">
        <v>476.76504743191799</v>
      </c>
      <c r="AT48">
        <v>761.49012832400501</v>
      </c>
      <c r="AU48">
        <v>26700</v>
      </c>
      <c r="AV48">
        <v>2754.2384505713599</v>
      </c>
      <c r="AW48">
        <v>2754.2392080315299</v>
      </c>
      <c r="AX48">
        <v>2754.2392253047101</v>
      </c>
      <c r="AY48">
        <v>819.40135791081002</v>
      </c>
      <c r="AZ48">
        <v>47187.358860454697</v>
      </c>
      <c r="BA48">
        <v>47303.295424866898</v>
      </c>
      <c r="BB48">
        <v>47303.295424866898</v>
      </c>
      <c r="BC48">
        <v>55566.066357183903</v>
      </c>
      <c r="BD48">
        <v>1398.4549233872499</v>
      </c>
      <c r="BE48">
        <v>1420.7671370200801</v>
      </c>
      <c r="BF48">
        <v>1420.7671370200801</v>
      </c>
      <c r="BG48">
        <v>1440.16842985169</v>
      </c>
      <c r="BH48">
        <v>7.1493762430718298E-3</v>
      </c>
      <c r="BI48">
        <v>0.96393191502555597</v>
      </c>
      <c r="BJ48">
        <v>0.99441375539544596</v>
      </c>
      <c r="BK48">
        <v>1.8790950968498501E-2</v>
      </c>
      <c r="BL48">
        <v>351.79506662732501</v>
      </c>
      <c r="BM48">
        <v>351.79816328815002</v>
      </c>
      <c r="BN48">
        <v>351.79823390512701</v>
      </c>
      <c r="BO48">
        <v>250.08202428105099</v>
      </c>
      <c r="BP48">
        <v>1439.17159763322</v>
      </c>
      <c r="BQ48">
        <v>1464.53064503975</v>
      </c>
      <c r="BR48">
        <v>1464.53064503975</v>
      </c>
      <c r="BS48">
        <v>1569.7969897830601</v>
      </c>
      <c r="BT48">
        <v>1426.46850281907</v>
      </c>
      <c r="BU48">
        <v>1426.4685639741499</v>
      </c>
      <c r="BV48">
        <v>1426.4685653726101</v>
      </c>
      <c r="BW48">
        <v>2227.3735147897801</v>
      </c>
      <c r="BX48">
        <v>26700</v>
      </c>
      <c r="BY48">
        <v>1131.85266551327</v>
      </c>
      <c r="BZ48">
        <v>1131.85304072329</v>
      </c>
      <c r="CA48">
        <v>1131.85304927889</v>
      </c>
      <c r="CB48">
        <v>363.68155289787597</v>
      </c>
      <c r="CC48">
        <v>36839.353364233102</v>
      </c>
      <c r="CD48">
        <v>37464.840629102502</v>
      </c>
      <c r="CE48">
        <v>37464.840629102502</v>
      </c>
      <c r="CF48">
        <v>40049.532459150803</v>
      </c>
      <c r="CG48">
        <v>1023.89610330818</v>
      </c>
      <c r="CH48">
        <v>1329.6823586703999</v>
      </c>
      <c r="CI48">
        <v>1329.6823586703999</v>
      </c>
      <c r="CJ48">
        <v>1056.4827222484701</v>
      </c>
      <c r="CK48">
        <v>0.157912629347045</v>
      </c>
      <c r="CL48">
        <v>2.9343883634875199</v>
      </c>
      <c r="CM48">
        <v>3.0230692386877598</v>
      </c>
      <c r="CN48">
        <v>0.30633783033939499</v>
      </c>
      <c r="CO48">
        <v>10407.653240513</v>
      </c>
      <c r="CP48">
        <v>10407.6552231518</v>
      </c>
      <c r="CQ48">
        <v>10407.6552683341</v>
      </c>
      <c r="CR48">
        <v>18527.1338850748</v>
      </c>
      <c r="CS48">
        <v>1047.4027941351701</v>
      </c>
      <c r="CT48">
        <v>1361.99305700543</v>
      </c>
      <c r="CU48">
        <v>1361.99305700543</v>
      </c>
      <c r="CV48">
        <v>1018.18775121771</v>
      </c>
      <c r="CW48">
        <v>707.62756167195096</v>
      </c>
      <c r="CX48">
        <v>707.62790523370199</v>
      </c>
      <c r="CY48">
        <v>707.62791306639599</v>
      </c>
      <c r="CZ48">
        <v>1080.3212672601001</v>
      </c>
      <c r="DA48">
        <v>468.15926986566899</v>
      </c>
      <c r="DB48">
        <v>537.88821466976799</v>
      </c>
      <c r="DC48">
        <v>540.165211276587</v>
      </c>
      <c r="DD48">
        <v>771.96304071739303</v>
      </c>
      <c r="DE48">
        <v>501.09266423606101</v>
      </c>
      <c r="DF48">
        <v>565.30199236204805</v>
      </c>
      <c r="DG48">
        <v>567.39949250426503</v>
      </c>
      <c r="DH48">
        <v>764.75607011303703</v>
      </c>
    </row>
    <row r="49" spans="1:112" x14ac:dyDescent="0.25">
      <c r="A49">
        <v>23920</v>
      </c>
      <c r="B49">
        <v>76049.469033359695</v>
      </c>
      <c r="C49">
        <v>76049.472028291799</v>
      </c>
      <c r="D49">
        <v>76049.4720963625</v>
      </c>
      <c r="E49">
        <v>139242.05490350199</v>
      </c>
      <c r="F49">
        <v>116221.892575983</v>
      </c>
      <c r="G49">
        <v>116250.66887081601</v>
      </c>
      <c r="H49">
        <v>116250.66887081601</v>
      </c>
      <c r="I49">
        <v>134808.01019683399</v>
      </c>
      <c r="J49">
        <v>3845.0842935115702</v>
      </c>
      <c r="K49">
        <v>3845.96211377498</v>
      </c>
      <c r="L49">
        <v>3845.96211377498</v>
      </c>
      <c r="M49">
        <v>3921.1530842740799</v>
      </c>
      <c r="N49">
        <v>2610.27764244236</v>
      </c>
      <c r="O49">
        <v>2610.2777267889001</v>
      </c>
      <c r="P49">
        <v>2610.2777287055901</v>
      </c>
      <c r="Q49">
        <v>4041.5404747214102</v>
      </c>
      <c r="R49">
        <v>23920</v>
      </c>
      <c r="S49">
        <v>751.13658802817997</v>
      </c>
      <c r="T49">
        <v>751.13683989736103</v>
      </c>
      <c r="U49">
        <v>751.13684564266498</v>
      </c>
      <c r="V49">
        <v>1341.2506898668901</v>
      </c>
      <c r="W49">
        <v>28977.694686791299</v>
      </c>
      <c r="X49">
        <v>29210.106234912098</v>
      </c>
      <c r="Y49">
        <v>29210.106234912098</v>
      </c>
      <c r="Z49">
        <v>32035.461379144599</v>
      </c>
      <c r="AA49">
        <v>1440.67522441962</v>
      </c>
      <c r="AB49">
        <v>1776.22512218478</v>
      </c>
      <c r="AC49">
        <v>1776.22512218478</v>
      </c>
      <c r="AD49">
        <v>1345.86053544795</v>
      </c>
      <c r="AE49">
        <v>0.166493974048772</v>
      </c>
      <c r="AF49">
        <v>1.8324881429681199</v>
      </c>
      <c r="AG49">
        <v>1.8857521064133</v>
      </c>
      <c r="AH49">
        <v>0.33382706646378502</v>
      </c>
      <c r="AI49">
        <v>10166.2007453933</v>
      </c>
      <c r="AJ49">
        <v>10166.2018594152</v>
      </c>
      <c r="AK49">
        <v>10166.201884849799</v>
      </c>
      <c r="AL49">
        <v>18777.215909355298</v>
      </c>
      <c r="AM49">
        <v>1455.57745457031</v>
      </c>
      <c r="AN49">
        <v>1796.4045851105</v>
      </c>
      <c r="AO49">
        <v>1796.4045851105</v>
      </c>
      <c r="AP49">
        <v>1334.3218344290101</v>
      </c>
      <c r="AQ49">
        <v>476.76484485327802</v>
      </c>
      <c r="AR49">
        <v>476.765042913407</v>
      </c>
      <c r="AS49">
        <v>476.765047430957</v>
      </c>
      <c r="AT49">
        <v>761.49012832155404</v>
      </c>
      <c r="AU49">
        <v>23920</v>
      </c>
      <c r="AV49">
        <v>3526.9807316935598</v>
      </c>
      <c r="AW49">
        <v>3526.9813191426401</v>
      </c>
      <c r="AX49">
        <v>3526.9813325281002</v>
      </c>
      <c r="AY49">
        <v>7011.4997290260999</v>
      </c>
      <c r="AZ49">
        <v>49138.607918764603</v>
      </c>
      <c r="BA49">
        <v>49184.046331386497</v>
      </c>
      <c r="BB49">
        <v>49184.046331386497</v>
      </c>
      <c r="BC49">
        <v>59930.1019887812</v>
      </c>
      <c r="BD49">
        <v>1398.4549233873699</v>
      </c>
      <c r="BE49">
        <v>1420.7671370201899</v>
      </c>
      <c r="BF49">
        <v>1420.7671370201899</v>
      </c>
      <c r="BG49">
        <v>1440.1684298518601</v>
      </c>
      <c r="BH49">
        <v>7.1493762430717899E-3</v>
      </c>
      <c r="BI49">
        <v>0.96393191502539999</v>
      </c>
      <c r="BJ49">
        <v>0.994413755395258</v>
      </c>
      <c r="BK49">
        <v>1.8790950968498501E-2</v>
      </c>
      <c r="BL49">
        <v>351.79506662733399</v>
      </c>
      <c r="BM49">
        <v>351.798163288159</v>
      </c>
      <c r="BN49">
        <v>351.79823390513599</v>
      </c>
      <c r="BO49">
        <v>250.08202428087901</v>
      </c>
      <c r="BP49">
        <v>1439.1715976333801</v>
      </c>
      <c r="BQ49">
        <v>1464.53064503991</v>
      </c>
      <c r="BR49">
        <v>1464.53064503991</v>
      </c>
      <c r="BS49">
        <v>1569.79698978325</v>
      </c>
      <c r="BT49">
        <v>1426.4685028185399</v>
      </c>
      <c r="BU49">
        <v>1426.4685639736001</v>
      </c>
      <c r="BV49">
        <v>1426.4685653720701</v>
      </c>
      <c r="BW49">
        <v>2227.3735147889402</v>
      </c>
      <c r="BX49">
        <v>23920</v>
      </c>
      <c r="BY49">
        <v>1444.1282881478401</v>
      </c>
      <c r="BZ49">
        <v>1444.1288680395</v>
      </c>
      <c r="CA49">
        <v>1444.12888125878</v>
      </c>
      <c r="CB49">
        <v>2639.6115700867899</v>
      </c>
      <c r="CC49">
        <v>38200.179461109103</v>
      </c>
      <c r="CD49">
        <v>38449.253127018899</v>
      </c>
      <c r="CE49">
        <v>38449.253127018899</v>
      </c>
      <c r="CF49">
        <v>42880.094407536097</v>
      </c>
      <c r="CG49">
        <v>1023.8961033082001</v>
      </c>
      <c r="CH49">
        <v>1329.6823586704099</v>
      </c>
      <c r="CI49">
        <v>1329.6823586704099</v>
      </c>
      <c r="CJ49">
        <v>1056.48272224846</v>
      </c>
      <c r="CK49">
        <v>0.157912629347045</v>
      </c>
      <c r="CL49">
        <v>2.9343883634872698</v>
      </c>
      <c r="CM49">
        <v>3.0230692386876701</v>
      </c>
      <c r="CN49">
        <v>0.30633783033939399</v>
      </c>
      <c r="CO49">
        <v>10407.6532405129</v>
      </c>
      <c r="CP49">
        <v>10407.6552231518</v>
      </c>
      <c r="CQ49">
        <v>10407.6552683341</v>
      </c>
      <c r="CR49">
        <v>18527.1338850748</v>
      </c>
      <c r="CS49">
        <v>1047.4027941351301</v>
      </c>
      <c r="CT49">
        <v>1361.99305700539</v>
      </c>
      <c r="CU49">
        <v>1361.99305700539</v>
      </c>
      <c r="CV49">
        <v>1018.18775121768</v>
      </c>
      <c r="CW49">
        <v>707.62756167286398</v>
      </c>
      <c r="CX49">
        <v>707.62790523461501</v>
      </c>
      <c r="CY49">
        <v>707.62791306730901</v>
      </c>
      <c r="CZ49">
        <v>1080.3212672618399</v>
      </c>
      <c r="DA49">
        <v>468.15926986567098</v>
      </c>
      <c r="DB49">
        <v>537.88821466977095</v>
      </c>
      <c r="DC49">
        <v>540.16521127658905</v>
      </c>
      <c r="DD49">
        <v>771.96304071739598</v>
      </c>
      <c r="DE49">
        <v>501.09266423606101</v>
      </c>
      <c r="DF49">
        <v>565.30199236204805</v>
      </c>
      <c r="DG49">
        <v>567.39949250426503</v>
      </c>
      <c r="DH49">
        <v>764.75607011303703</v>
      </c>
    </row>
    <row r="50" spans="1:112" x14ac:dyDescent="0.25">
      <c r="A50">
        <v>23920</v>
      </c>
      <c r="B50">
        <v>76049.469033358997</v>
      </c>
      <c r="C50">
        <v>76049.4720282911</v>
      </c>
      <c r="D50">
        <v>76049.472096361802</v>
      </c>
      <c r="E50">
        <v>139242.05490350199</v>
      </c>
      <c r="F50">
        <v>116221.892575983</v>
      </c>
      <c r="G50">
        <v>116250.66887081601</v>
      </c>
      <c r="H50">
        <v>116250.66887081601</v>
      </c>
      <c r="I50">
        <v>134808.01019683399</v>
      </c>
      <c r="J50">
        <v>4094.75482569614</v>
      </c>
      <c r="K50">
        <v>4095.6661026994102</v>
      </c>
      <c r="L50">
        <v>4095.6661026994102</v>
      </c>
      <c r="M50">
        <v>4064.7361061492202</v>
      </c>
      <c r="N50">
        <v>2749.1963751660001</v>
      </c>
      <c r="O50">
        <v>2749.1964615683301</v>
      </c>
      <c r="P50">
        <v>2749.1964635316399</v>
      </c>
      <c r="Q50">
        <v>4188.5141280938997</v>
      </c>
      <c r="R50">
        <v>23920</v>
      </c>
      <c r="S50">
        <v>671.78988217997301</v>
      </c>
      <c r="T50">
        <v>671.79034737348604</v>
      </c>
      <c r="U50">
        <v>671.79035798403504</v>
      </c>
      <c r="V50">
        <v>781.36209907515797</v>
      </c>
      <c r="W50">
        <v>28455.062766508101</v>
      </c>
      <c r="X50">
        <v>29168.9436928828</v>
      </c>
      <c r="Y50">
        <v>29168.9436928828</v>
      </c>
      <c r="Z50">
        <v>30997.631624412501</v>
      </c>
      <c r="AA50">
        <v>1583.1189301955401</v>
      </c>
      <c r="AB50">
        <v>1949.57534204576</v>
      </c>
      <c r="AC50">
        <v>1949.57534204576</v>
      </c>
      <c r="AD50">
        <v>1402.06848414606</v>
      </c>
      <c r="AE50">
        <v>0.252281981106036</v>
      </c>
      <c r="AF50">
        <v>1.99910210859283</v>
      </c>
      <c r="AG50">
        <v>2.0518274700453398</v>
      </c>
      <c r="AH50">
        <v>0.50453250152231399</v>
      </c>
      <c r="AI50">
        <v>10620.555317717301</v>
      </c>
      <c r="AJ50">
        <v>10620.556956692501</v>
      </c>
      <c r="AK50">
        <v>10620.556994101</v>
      </c>
      <c r="AL50">
        <v>20330.530292828302</v>
      </c>
      <c r="AM50">
        <v>1599.4070634193699</v>
      </c>
      <c r="AN50">
        <v>1971.45192221809</v>
      </c>
      <c r="AO50">
        <v>1971.45192221809</v>
      </c>
      <c r="AP50">
        <v>1394.16342763482</v>
      </c>
      <c r="AQ50">
        <v>502.987836903372</v>
      </c>
      <c r="AR50">
        <v>502.98816868110998</v>
      </c>
      <c r="AS50">
        <v>502.98817624927801</v>
      </c>
      <c r="AT50">
        <v>786.04152317421801</v>
      </c>
      <c r="AU50">
        <v>23920</v>
      </c>
      <c r="AV50">
        <v>2806.09366096242</v>
      </c>
      <c r="AW50">
        <v>2806.09467794075</v>
      </c>
      <c r="AX50">
        <v>2806.0947011315402</v>
      </c>
      <c r="AY50">
        <v>1119.11076513594</v>
      </c>
      <c r="AZ50">
        <v>49398.4992502686</v>
      </c>
      <c r="BA50">
        <v>49512.913231463899</v>
      </c>
      <c r="BB50">
        <v>49512.913231463899</v>
      </c>
      <c r="BC50">
        <v>60403.090414869199</v>
      </c>
      <c r="BD50">
        <v>1479.2052384343899</v>
      </c>
      <c r="BE50">
        <v>1507.24185347968</v>
      </c>
      <c r="BF50">
        <v>1507.24185347968</v>
      </c>
      <c r="BG50">
        <v>1487.3781960321901</v>
      </c>
      <c r="BH50">
        <v>5.9631751867830598E-3</v>
      </c>
      <c r="BI50">
        <v>1.04225012113294</v>
      </c>
      <c r="BJ50">
        <v>1.0734595774073801</v>
      </c>
      <c r="BK50">
        <v>1.8667572522099302E-2</v>
      </c>
      <c r="BL50">
        <v>336.68216740628901</v>
      </c>
      <c r="BM50">
        <v>336.68640187822598</v>
      </c>
      <c r="BN50">
        <v>336.68649844218601</v>
      </c>
      <c r="BO50">
        <v>186.43283624716199</v>
      </c>
      <c r="BP50">
        <v>1521.41444802109</v>
      </c>
      <c r="BQ50">
        <v>1552.7675748650199</v>
      </c>
      <c r="BR50">
        <v>1552.7675748650199</v>
      </c>
      <c r="BS50">
        <v>1616.4857313796001</v>
      </c>
      <c r="BT50">
        <v>1499.9990322477299</v>
      </c>
      <c r="BU50">
        <v>1499.9991025919701</v>
      </c>
      <c r="BV50">
        <v>1499.99910419959</v>
      </c>
      <c r="BW50">
        <v>2311.7330151412302</v>
      </c>
      <c r="BX50">
        <v>23920</v>
      </c>
      <c r="BY50">
        <v>1166.4208357885</v>
      </c>
      <c r="BZ50">
        <v>1166.4213663978801</v>
      </c>
      <c r="CA50">
        <v>1166.4213784978399</v>
      </c>
      <c r="CB50">
        <v>295.730878206618</v>
      </c>
      <c r="CC50">
        <v>38590.183693053303</v>
      </c>
      <c r="CD50">
        <v>39218.426933065399</v>
      </c>
      <c r="CE50">
        <v>39218.426933065399</v>
      </c>
      <c r="CF50">
        <v>43444.935736181404</v>
      </c>
      <c r="CG50">
        <v>1076.6277450770699</v>
      </c>
      <c r="CH50">
        <v>1407.15683238872</v>
      </c>
      <c r="CI50">
        <v>1407.15683238872</v>
      </c>
      <c r="CJ50">
        <v>1095.24123835767</v>
      </c>
      <c r="CK50">
        <v>0.25580524060301901</v>
      </c>
      <c r="CL50">
        <v>3.1487687636723498</v>
      </c>
      <c r="CM50">
        <v>3.2361253781682402</v>
      </c>
      <c r="CN50">
        <v>0.49498373636944298</v>
      </c>
      <c r="CO50">
        <v>10865.9763205363</v>
      </c>
      <c r="CP50">
        <v>10865.9789160329</v>
      </c>
      <c r="CQ50">
        <v>10865.9789751883</v>
      </c>
      <c r="CR50">
        <v>20144.0974565818</v>
      </c>
      <c r="CS50">
        <v>1101.0714392577599</v>
      </c>
      <c r="CT50">
        <v>1440.8518942092801</v>
      </c>
      <c r="CU50">
        <v>1440.8518942092801</v>
      </c>
      <c r="CV50">
        <v>1055.28673355256</v>
      </c>
      <c r="CW50">
        <v>746.71998278663796</v>
      </c>
      <c r="CX50">
        <v>746.72047131094098</v>
      </c>
      <c r="CY50">
        <v>746.72048245001997</v>
      </c>
      <c r="CZ50">
        <v>1119.3816464075401</v>
      </c>
      <c r="DA50">
        <v>488.427751023935</v>
      </c>
      <c r="DB50">
        <v>560.21303711072403</v>
      </c>
      <c r="DC50">
        <v>562.44470096624798</v>
      </c>
      <c r="DD50">
        <v>792.71144761865696</v>
      </c>
      <c r="DE50">
        <v>527.71885204862303</v>
      </c>
      <c r="DF50">
        <v>594.00896336280198</v>
      </c>
      <c r="DG50">
        <v>596.06994926802497</v>
      </c>
      <c r="DH50">
        <v>789.11424722519098</v>
      </c>
    </row>
    <row r="51" spans="1:112" x14ac:dyDescent="0.25">
      <c r="A51">
        <v>21140</v>
      </c>
      <c r="B51">
        <v>79430.189001406805</v>
      </c>
      <c r="C51">
        <v>79430.192236537303</v>
      </c>
      <c r="D51">
        <v>79430.192310066006</v>
      </c>
      <c r="E51">
        <v>150886.12417960199</v>
      </c>
      <c r="F51">
        <v>121741.416144478</v>
      </c>
      <c r="G51">
        <v>121772.72578937899</v>
      </c>
      <c r="H51">
        <v>121772.72578937899</v>
      </c>
      <c r="I51">
        <v>146107.97657192801</v>
      </c>
      <c r="J51">
        <v>4094.7548256964801</v>
      </c>
      <c r="K51">
        <v>4095.6661026997599</v>
      </c>
      <c r="L51">
        <v>4095.6661026997599</v>
      </c>
      <c r="M51">
        <v>4064.7361061494498</v>
      </c>
      <c r="N51">
        <v>2749.1963751653702</v>
      </c>
      <c r="O51">
        <v>2749.1964615677002</v>
      </c>
      <c r="P51">
        <v>2749.1964635309801</v>
      </c>
      <c r="Q51">
        <v>4188.51412809248</v>
      </c>
      <c r="R51">
        <v>21140</v>
      </c>
      <c r="S51">
        <v>791.29842174055398</v>
      </c>
      <c r="T51">
        <v>791.29887888916301</v>
      </c>
      <c r="U51">
        <v>791.29888931812798</v>
      </c>
      <c r="V51">
        <v>1403.8333353473699</v>
      </c>
      <c r="W51">
        <v>30217.896800229901</v>
      </c>
      <c r="X51">
        <v>30538.3005813157</v>
      </c>
      <c r="Y51">
        <v>30538.3005813157</v>
      </c>
      <c r="Z51">
        <v>34873.405953235902</v>
      </c>
      <c r="AA51">
        <v>1583.1189301956399</v>
      </c>
      <c r="AB51">
        <v>1949.57534204587</v>
      </c>
      <c r="AC51">
        <v>1949.57534204587</v>
      </c>
      <c r="AD51">
        <v>1402.0684841462</v>
      </c>
      <c r="AE51">
        <v>0.252281981106038</v>
      </c>
      <c r="AF51">
        <v>1.9991021085959899</v>
      </c>
      <c r="AG51">
        <v>2.0518274700496502</v>
      </c>
      <c r="AH51">
        <v>0.50453250152231399</v>
      </c>
      <c r="AI51">
        <v>10620.555317717201</v>
      </c>
      <c r="AJ51">
        <v>10620.5569566924</v>
      </c>
      <c r="AK51">
        <v>10620.556994101</v>
      </c>
      <c r="AL51">
        <v>20330.530292828302</v>
      </c>
      <c r="AM51">
        <v>1599.40706341955</v>
      </c>
      <c r="AN51">
        <v>1971.4519222182701</v>
      </c>
      <c r="AO51">
        <v>1971.4519222182701</v>
      </c>
      <c r="AP51">
        <v>1394.1634276349801</v>
      </c>
      <c r="AQ51">
        <v>502.98783690246302</v>
      </c>
      <c r="AR51">
        <v>502.98816868021697</v>
      </c>
      <c r="AS51">
        <v>502.98817624838301</v>
      </c>
      <c r="AT51">
        <v>786.04152317231001</v>
      </c>
      <c r="AU51">
        <v>21140</v>
      </c>
      <c r="AV51">
        <v>3672.4073951032701</v>
      </c>
      <c r="AW51">
        <v>3672.40821652464</v>
      </c>
      <c r="AX51">
        <v>3672.4082352462501</v>
      </c>
      <c r="AY51">
        <v>7545.7285472285203</v>
      </c>
      <c r="AZ51">
        <v>51522.349484843398</v>
      </c>
      <c r="BA51">
        <v>51549.601773412702</v>
      </c>
      <c r="BB51">
        <v>51549.601773412702</v>
      </c>
      <c r="BC51">
        <v>64896.9207481048</v>
      </c>
      <c r="BD51">
        <v>1479.20523843449</v>
      </c>
      <c r="BE51">
        <v>1507.2418534797901</v>
      </c>
      <c r="BF51">
        <v>1507.2418534797901</v>
      </c>
      <c r="BG51">
        <v>1487.3781960322899</v>
      </c>
      <c r="BH51">
        <v>5.9631751867830901E-3</v>
      </c>
      <c r="BI51">
        <v>1.04225012113292</v>
      </c>
      <c r="BJ51">
        <v>1.0734595774074001</v>
      </c>
      <c r="BK51">
        <v>1.8667572522099302E-2</v>
      </c>
      <c r="BL51">
        <v>336.68216740628401</v>
      </c>
      <c r="BM51">
        <v>336.68640187822098</v>
      </c>
      <c r="BN51">
        <v>336.686498442181</v>
      </c>
      <c r="BO51">
        <v>186.432836247024</v>
      </c>
      <c r="BP51">
        <v>1521.4144480212401</v>
      </c>
      <c r="BQ51">
        <v>1552.76757486517</v>
      </c>
      <c r="BR51">
        <v>1552.76757486517</v>
      </c>
      <c r="BS51">
        <v>1616.48573137976</v>
      </c>
      <c r="BT51">
        <v>1499.9990322472499</v>
      </c>
      <c r="BU51">
        <v>1499.9991025914801</v>
      </c>
      <c r="BV51">
        <v>1499.9991041991</v>
      </c>
      <c r="BW51">
        <v>2311.73301514063</v>
      </c>
      <c r="BX51">
        <v>21140</v>
      </c>
      <c r="BY51">
        <v>1512.3909316485201</v>
      </c>
      <c r="BZ51">
        <v>1512.3917591367001</v>
      </c>
      <c r="CA51">
        <v>1512.3917780033801</v>
      </c>
      <c r="CB51">
        <v>2816.1500988080202</v>
      </c>
      <c r="CC51">
        <v>40060.826505944802</v>
      </c>
      <c r="CD51">
        <v>40377.172930697903</v>
      </c>
      <c r="CE51">
        <v>40377.172930697903</v>
      </c>
      <c r="CF51">
        <v>46378.632855457698</v>
      </c>
      <c r="CG51">
        <v>1076.6277450771199</v>
      </c>
      <c r="CH51">
        <v>1407.15683238877</v>
      </c>
      <c r="CI51">
        <v>1407.15683238877</v>
      </c>
      <c r="CJ51">
        <v>1095.2412383577</v>
      </c>
      <c r="CK51">
        <v>0.25580524060301901</v>
      </c>
      <c r="CL51">
        <v>3.1487687636718502</v>
      </c>
      <c r="CM51">
        <v>3.2361253781677499</v>
      </c>
      <c r="CN51">
        <v>0.49498373636944298</v>
      </c>
      <c r="CO51">
        <v>10865.9763205363</v>
      </c>
      <c r="CP51">
        <v>10865.9789160329</v>
      </c>
      <c r="CQ51">
        <v>10865.9789751883</v>
      </c>
      <c r="CR51">
        <v>20144.097456581701</v>
      </c>
      <c r="CS51">
        <v>1101.0714392577499</v>
      </c>
      <c r="CT51">
        <v>1440.8518942092801</v>
      </c>
      <c r="CU51">
        <v>1440.8518942092801</v>
      </c>
      <c r="CV51">
        <v>1055.28673355253</v>
      </c>
      <c r="CW51">
        <v>746.71998278737999</v>
      </c>
      <c r="CX51">
        <v>746.72047131168301</v>
      </c>
      <c r="CY51">
        <v>746.720482450757</v>
      </c>
      <c r="CZ51">
        <v>1119.3816464091001</v>
      </c>
      <c r="DA51">
        <v>488.42775102392801</v>
      </c>
      <c r="DB51">
        <v>560.21303711071698</v>
      </c>
      <c r="DC51">
        <v>562.44470096624104</v>
      </c>
      <c r="DD51">
        <v>792.71144761865605</v>
      </c>
      <c r="DE51">
        <v>527.71885204862303</v>
      </c>
      <c r="DF51">
        <v>594.00896336280198</v>
      </c>
      <c r="DG51">
        <v>596.06994926802497</v>
      </c>
      <c r="DH51">
        <v>789.11424722519098</v>
      </c>
    </row>
    <row r="52" spans="1:112" x14ac:dyDescent="0.25">
      <c r="A52">
        <v>21140</v>
      </c>
      <c r="B52">
        <v>79430.189001406805</v>
      </c>
      <c r="C52">
        <v>79430.192236537303</v>
      </c>
      <c r="D52">
        <v>79430.192310066006</v>
      </c>
      <c r="E52">
        <v>150886.12417960199</v>
      </c>
      <c r="F52">
        <v>121741.416144478</v>
      </c>
      <c r="G52">
        <v>121772.72578938</v>
      </c>
      <c r="H52">
        <v>121772.72578938</v>
      </c>
      <c r="I52">
        <v>146107.97657192801</v>
      </c>
      <c r="J52">
        <v>4359.43782737727</v>
      </c>
      <c r="K52">
        <v>4360.3804179241097</v>
      </c>
      <c r="L52">
        <v>4360.3804179241097</v>
      </c>
      <c r="M52">
        <v>4204.4040856751099</v>
      </c>
      <c r="N52">
        <v>2895.9618889418198</v>
      </c>
      <c r="O52">
        <v>2895.9619770673098</v>
      </c>
      <c r="P52">
        <v>2895.9619790696302</v>
      </c>
      <c r="Q52">
        <v>4331.3125833026297</v>
      </c>
      <c r="R52">
        <v>21140</v>
      </c>
      <c r="S52">
        <v>688.84800799111997</v>
      </c>
      <c r="T52">
        <v>688.84851786063302</v>
      </c>
      <c r="U52">
        <v>688.84852948738603</v>
      </c>
      <c r="V52">
        <v>753.05689912668697</v>
      </c>
      <c r="W52">
        <v>29637.809270400601</v>
      </c>
      <c r="X52">
        <v>30289.5072095912</v>
      </c>
      <c r="Y52">
        <v>30289.5072095912</v>
      </c>
      <c r="Z52">
        <v>33837.612680126898</v>
      </c>
      <c r="AA52">
        <v>1731.5000743205301</v>
      </c>
      <c r="AB52">
        <v>2134.9711308323999</v>
      </c>
      <c r="AC52">
        <v>2134.9711308323999</v>
      </c>
      <c r="AD52">
        <v>1459.50556662802</v>
      </c>
      <c r="AE52">
        <v>0.38077443906835901</v>
      </c>
      <c r="AF52">
        <v>2.2629371213654301</v>
      </c>
      <c r="AG52">
        <v>2.3165912206157002</v>
      </c>
      <c r="AH52">
        <v>0.75946656943912605</v>
      </c>
      <c r="AI52">
        <v>11114.480846885401</v>
      </c>
      <c r="AJ52">
        <v>11114.4831951654</v>
      </c>
      <c r="AK52">
        <v>11114.4832487517</v>
      </c>
      <c r="AL52">
        <v>21908.891215977401</v>
      </c>
      <c r="AM52">
        <v>1749.53847689708</v>
      </c>
      <c r="AN52">
        <v>2159.0904262029399</v>
      </c>
      <c r="AO52">
        <v>2159.0904262029399</v>
      </c>
      <c r="AP52">
        <v>1457.8736203982901</v>
      </c>
      <c r="AQ52">
        <v>520.25999495804695</v>
      </c>
      <c r="AR52">
        <v>520.26031105415598</v>
      </c>
      <c r="AS52">
        <v>520.26031826182498</v>
      </c>
      <c r="AT52">
        <v>791.82961622601601</v>
      </c>
      <c r="AU52">
        <v>21140</v>
      </c>
      <c r="AV52">
        <v>2845.7073301346099</v>
      </c>
      <c r="AW52">
        <v>2845.7087580058401</v>
      </c>
      <c r="AX52">
        <v>2845.7087905674698</v>
      </c>
      <c r="AY52">
        <v>1533.02857147656</v>
      </c>
      <c r="AZ52">
        <v>51803.7072217233</v>
      </c>
      <c r="BA52">
        <v>51898.362341111701</v>
      </c>
      <c r="BB52">
        <v>51898.362341111701</v>
      </c>
      <c r="BC52">
        <v>65375.403163570503</v>
      </c>
      <c r="BD52">
        <v>1563.3984012441699</v>
      </c>
      <c r="BE52">
        <v>1598.9936105767699</v>
      </c>
      <c r="BF52">
        <v>1598.9936105767699</v>
      </c>
      <c r="BG52">
        <v>1531.3903684178399</v>
      </c>
      <c r="BH52">
        <v>8.0394522609624505E-4</v>
      </c>
      <c r="BI52">
        <v>1.1050923519317899</v>
      </c>
      <c r="BJ52">
        <v>1.13643733706863</v>
      </c>
      <c r="BK52">
        <v>7.6073364663711398E-3</v>
      </c>
      <c r="BL52">
        <v>329.12278876931902</v>
      </c>
      <c r="BM52">
        <v>329.12854238487898</v>
      </c>
      <c r="BN52">
        <v>329.12867359145002</v>
      </c>
      <c r="BO52">
        <v>102.89261380969</v>
      </c>
      <c r="BP52">
        <v>1608.24250129491</v>
      </c>
      <c r="BQ52">
        <v>1647.3856909830099</v>
      </c>
      <c r="BR52">
        <v>1647.3856909830099</v>
      </c>
      <c r="BS52">
        <v>1659.3343644531899</v>
      </c>
      <c r="BT52">
        <v>1582.29151087891</v>
      </c>
      <c r="BU52">
        <v>1582.2916736806901</v>
      </c>
      <c r="BV52">
        <v>1582.29167739781</v>
      </c>
      <c r="BW52">
        <v>2404.2798776149998</v>
      </c>
      <c r="BX52">
        <v>21140</v>
      </c>
      <c r="BY52">
        <v>1200.2115130181601</v>
      </c>
      <c r="BZ52">
        <v>1200.21215257417</v>
      </c>
      <c r="CA52">
        <v>1200.21216715694</v>
      </c>
      <c r="CB52">
        <v>200.805554354408</v>
      </c>
      <c r="CC52">
        <v>40477.852533977399</v>
      </c>
      <c r="CD52">
        <v>41066.204998681198</v>
      </c>
      <c r="CE52">
        <v>41066.204998681198</v>
      </c>
      <c r="CF52">
        <v>46935.943713100503</v>
      </c>
      <c r="CG52">
        <v>1145.94553708525</v>
      </c>
      <c r="CH52">
        <v>1505.3960307726099</v>
      </c>
      <c r="CI52">
        <v>1505.3960307726099</v>
      </c>
      <c r="CJ52">
        <v>1130.5091784414001</v>
      </c>
      <c r="CK52">
        <v>0.41320815257745303</v>
      </c>
      <c r="CL52">
        <v>3.5197741172761998</v>
      </c>
      <c r="CM52">
        <v>3.6084007432953902</v>
      </c>
      <c r="CN52">
        <v>0.79767528963995504</v>
      </c>
      <c r="CO52">
        <v>11376.4040976262</v>
      </c>
      <c r="CP52">
        <v>11376.4075029617</v>
      </c>
      <c r="CQ52">
        <v>11376.407580581899</v>
      </c>
      <c r="CR52">
        <v>21805.9986021683</v>
      </c>
      <c r="CS52">
        <v>1172.0969141047599</v>
      </c>
      <c r="CT52">
        <v>1541.56308317568</v>
      </c>
      <c r="CU52">
        <v>1541.56308317568</v>
      </c>
      <c r="CV52">
        <v>1088.4406404003701</v>
      </c>
      <c r="CW52">
        <v>793.73552733810902</v>
      </c>
      <c r="CX52">
        <v>793.73609436146</v>
      </c>
      <c r="CY52">
        <v>793.73610728858296</v>
      </c>
      <c r="CZ52">
        <v>1164.7579178404801</v>
      </c>
      <c r="DA52">
        <v>509.974419908941</v>
      </c>
      <c r="DB52">
        <v>583.53265749120499</v>
      </c>
      <c r="DC52">
        <v>585.71173571031704</v>
      </c>
      <c r="DD52">
        <v>814.27980037870998</v>
      </c>
      <c r="DE52">
        <v>558.08980657293</v>
      </c>
      <c r="DF52">
        <v>626.24458027782703</v>
      </c>
      <c r="DG52">
        <v>628.26201510338603</v>
      </c>
      <c r="DH52">
        <v>814.82942336820099</v>
      </c>
    </row>
    <row r="53" spans="1:112" x14ac:dyDescent="0.25">
      <c r="A53">
        <v>18360</v>
      </c>
      <c r="B53">
        <v>83188.667700125894</v>
      </c>
      <c r="C53">
        <v>83188.671180245205</v>
      </c>
      <c r="D53">
        <v>83188.671259340495</v>
      </c>
      <c r="E53">
        <v>162927.17316118299</v>
      </c>
      <c r="F53">
        <v>127889.59136419601</v>
      </c>
      <c r="G53">
        <v>127923.521410819</v>
      </c>
      <c r="H53">
        <v>127923.521410819</v>
      </c>
      <c r="I53">
        <v>157796.21993010401</v>
      </c>
      <c r="J53">
        <v>4359.4378273772199</v>
      </c>
      <c r="K53">
        <v>4360.3804179240797</v>
      </c>
      <c r="L53">
        <v>4360.3804179240797</v>
      </c>
      <c r="M53">
        <v>4204.4040856751599</v>
      </c>
      <c r="N53">
        <v>2895.96188894139</v>
      </c>
      <c r="O53">
        <v>2895.9619770668601</v>
      </c>
      <c r="P53">
        <v>2895.9619790692</v>
      </c>
      <c r="Q53">
        <v>4331.3125833015902</v>
      </c>
      <c r="R53">
        <v>18360</v>
      </c>
      <c r="S53">
        <v>822.55318455574297</v>
      </c>
      <c r="T53">
        <v>822.55355343342899</v>
      </c>
      <c r="U53">
        <v>822.55356184399398</v>
      </c>
      <c r="V53">
        <v>1448.2294339799</v>
      </c>
      <c r="W53">
        <v>31707.522670569801</v>
      </c>
      <c r="X53">
        <v>32194.379150449498</v>
      </c>
      <c r="Y53">
        <v>32194.379150449498</v>
      </c>
      <c r="Z53">
        <v>37890.501344833501</v>
      </c>
      <c r="AA53">
        <v>1731.5000743205801</v>
      </c>
      <c r="AB53">
        <v>2134.9711308324499</v>
      </c>
      <c r="AC53">
        <v>2134.9711308324499</v>
      </c>
      <c r="AD53">
        <v>1459.5055666281601</v>
      </c>
      <c r="AE53">
        <v>0.38077443906835901</v>
      </c>
      <c r="AF53">
        <v>2.2629371213669001</v>
      </c>
      <c r="AG53">
        <v>2.3165912206144501</v>
      </c>
      <c r="AH53">
        <v>0.75946656943912405</v>
      </c>
      <c r="AI53">
        <v>11114.480846885401</v>
      </c>
      <c r="AJ53">
        <v>11114.4831951654</v>
      </c>
      <c r="AK53">
        <v>11114.4832487517</v>
      </c>
      <c r="AL53">
        <v>21908.891215977401</v>
      </c>
      <c r="AM53">
        <v>1749.53847689698</v>
      </c>
      <c r="AN53">
        <v>2159.0904262028498</v>
      </c>
      <c r="AO53">
        <v>2159.0904262028498</v>
      </c>
      <c r="AP53">
        <v>1457.8736203983301</v>
      </c>
      <c r="AQ53">
        <v>520.25999495731196</v>
      </c>
      <c r="AR53">
        <v>520.26031105343498</v>
      </c>
      <c r="AS53">
        <v>520.26031826110398</v>
      </c>
      <c r="AT53">
        <v>791.82961622439598</v>
      </c>
      <c r="AU53">
        <v>18360</v>
      </c>
      <c r="AV53">
        <v>3860.8510999781802</v>
      </c>
      <c r="AW53">
        <v>3860.8520752605</v>
      </c>
      <c r="AX53">
        <v>3860.8520974885</v>
      </c>
      <c r="AY53">
        <v>8216.9266312463096</v>
      </c>
      <c r="AZ53">
        <v>54139.017284258996</v>
      </c>
      <c r="BA53">
        <v>54153.180232203202</v>
      </c>
      <c r="BB53">
        <v>54153.180232203202</v>
      </c>
      <c r="BC53">
        <v>69988.352696750604</v>
      </c>
      <c r="BD53">
        <v>1563.3984012442199</v>
      </c>
      <c r="BE53">
        <v>1598.9936105768199</v>
      </c>
      <c r="BF53">
        <v>1598.9936105768199</v>
      </c>
      <c r="BG53">
        <v>1531.3903684178999</v>
      </c>
      <c r="BH53">
        <v>8.0394522609626099E-4</v>
      </c>
      <c r="BI53">
        <v>1.10509235193172</v>
      </c>
      <c r="BJ53">
        <v>1.1364373370685801</v>
      </c>
      <c r="BK53">
        <v>7.6073364663712204E-3</v>
      </c>
      <c r="BL53">
        <v>329.12278876930998</v>
      </c>
      <c r="BM53">
        <v>329.12854238487</v>
      </c>
      <c r="BN53">
        <v>329.128673591444</v>
      </c>
      <c r="BO53">
        <v>102.892613809563</v>
      </c>
      <c r="BP53">
        <v>1608.242501295</v>
      </c>
      <c r="BQ53">
        <v>1647.3856909830999</v>
      </c>
      <c r="BR53">
        <v>1647.3856909830999</v>
      </c>
      <c r="BS53">
        <v>1659.3343644532799</v>
      </c>
      <c r="BT53">
        <v>1582.2915108785201</v>
      </c>
      <c r="BU53">
        <v>1582.2916736802899</v>
      </c>
      <c r="BV53">
        <v>1582.29167739742</v>
      </c>
      <c r="BW53">
        <v>2404.2798776145801</v>
      </c>
      <c r="BX53">
        <v>18360</v>
      </c>
      <c r="BY53">
        <v>1601.9487569527701</v>
      </c>
      <c r="BZ53">
        <v>1601.94969372168</v>
      </c>
      <c r="CA53">
        <v>1601.94971507631</v>
      </c>
      <c r="CB53">
        <v>3037.22145724333</v>
      </c>
      <c r="CC53">
        <v>42074.321132420599</v>
      </c>
      <c r="CD53">
        <v>42513.084617733999</v>
      </c>
      <c r="CE53">
        <v>42513.084617733999</v>
      </c>
      <c r="CF53">
        <v>49961.808693413703</v>
      </c>
      <c r="CG53">
        <v>1145.94553708527</v>
      </c>
      <c r="CH53">
        <v>1505.39603077263</v>
      </c>
      <c r="CI53">
        <v>1505.39603077263</v>
      </c>
      <c r="CJ53">
        <v>1130.5091784413901</v>
      </c>
      <c r="CK53">
        <v>0.41320815257745303</v>
      </c>
      <c r="CL53">
        <v>3.51977411727602</v>
      </c>
      <c r="CM53">
        <v>3.6084007432951499</v>
      </c>
      <c r="CN53">
        <v>0.79767528963995604</v>
      </c>
      <c r="CO53">
        <v>11376.4040976262</v>
      </c>
      <c r="CP53">
        <v>11376.4075029617</v>
      </c>
      <c r="CQ53">
        <v>11376.407580581899</v>
      </c>
      <c r="CR53">
        <v>21805.9986021683</v>
      </c>
      <c r="CS53">
        <v>1172.0969141047301</v>
      </c>
      <c r="CT53">
        <v>1541.56308317565</v>
      </c>
      <c r="CU53">
        <v>1541.56308317565</v>
      </c>
      <c r="CV53">
        <v>1088.44064040029</v>
      </c>
      <c r="CW53">
        <v>793.73552733879603</v>
      </c>
      <c r="CX53">
        <v>793.73609436215202</v>
      </c>
      <c r="CY53">
        <v>793.73610728926997</v>
      </c>
      <c r="CZ53">
        <v>1164.7579178416099</v>
      </c>
      <c r="DA53">
        <v>509.974419908941</v>
      </c>
      <c r="DB53">
        <v>583.53265749120806</v>
      </c>
      <c r="DC53">
        <v>585.71173571031898</v>
      </c>
      <c r="DD53">
        <v>814.27980037870896</v>
      </c>
      <c r="DE53">
        <v>558.08980657293</v>
      </c>
      <c r="DF53">
        <v>626.24458027782703</v>
      </c>
      <c r="DG53">
        <v>628.26201510338603</v>
      </c>
      <c r="DH53">
        <v>814.82942336820099</v>
      </c>
    </row>
    <row r="54" spans="1:112" x14ac:dyDescent="0.25">
      <c r="A54">
        <v>18360</v>
      </c>
      <c r="B54">
        <v>83188.667700125196</v>
      </c>
      <c r="C54">
        <v>83188.671180244506</v>
      </c>
      <c r="D54">
        <v>83188.671259339797</v>
      </c>
      <c r="E54">
        <v>162927.17316118299</v>
      </c>
      <c r="F54">
        <v>127889.59136419601</v>
      </c>
      <c r="G54">
        <v>127923.521410819</v>
      </c>
      <c r="H54">
        <v>127923.521410819</v>
      </c>
      <c r="I54">
        <v>157796.21993010401</v>
      </c>
      <c r="J54">
        <v>4626.6542285638498</v>
      </c>
      <c r="K54">
        <v>4627.6254190169202</v>
      </c>
      <c r="L54">
        <v>4627.6254190169202</v>
      </c>
      <c r="M54">
        <v>4339.7220729353303</v>
      </c>
      <c r="N54">
        <v>3057.8532177635302</v>
      </c>
      <c r="O54">
        <v>3057.8533072192599</v>
      </c>
      <c r="P54">
        <v>3057.85330925165</v>
      </c>
      <c r="Q54">
        <v>4469.4687090838997</v>
      </c>
      <c r="R54">
        <v>18360</v>
      </c>
      <c r="S54">
        <v>713.74994053013495</v>
      </c>
      <c r="T54">
        <v>713.75093715297396</v>
      </c>
      <c r="U54">
        <v>713.75095988634803</v>
      </c>
      <c r="V54">
        <v>725.69439317681895</v>
      </c>
      <c r="W54">
        <v>31044.704777381601</v>
      </c>
      <c r="X54">
        <v>31548.070867026301</v>
      </c>
      <c r="Y54">
        <v>31548.070867026301</v>
      </c>
      <c r="Z54">
        <v>36869.044302095201</v>
      </c>
      <c r="AA54">
        <v>1876.6236056027601</v>
      </c>
      <c r="AB54">
        <v>2319.2219757810199</v>
      </c>
      <c r="AC54">
        <v>2319.2219757810199</v>
      </c>
      <c r="AD54">
        <v>1518.5435183735999</v>
      </c>
      <c r="AE54">
        <v>0.57396808718555603</v>
      </c>
      <c r="AF54">
        <v>2.5597597775095902</v>
      </c>
      <c r="AG54">
        <v>2.6131541335947799</v>
      </c>
      <c r="AH54">
        <v>1.14183193531269</v>
      </c>
      <c r="AI54">
        <v>11653.241142766001</v>
      </c>
      <c r="AJ54">
        <v>11653.244489295001</v>
      </c>
      <c r="AK54">
        <v>11653.2445656491</v>
      </c>
      <c r="AL54">
        <v>23499.554204820699</v>
      </c>
      <c r="AM54">
        <v>1896.10915416584</v>
      </c>
      <c r="AN54">
        <v>2345.1434949930899</v>
      </c>
      <c r="AO54">
        <v>2345.1434949930899</v>
      </c>
      <c r="AP54">
        <v>1522.45360386878</v>
      </c>
      <c r="AQ54">
        <v>551.43216978487897</v>
      </c>
      <c r="AR54">
        <v>551.43293326229696</v>
      </c>
      <c r="AS54">
        <v>551.43295067934196</v>
      </c>
      <c r="AT54">
        <v>814.18234374025201</v>
      </c>
      <c r="AU54">
        <v>18360</v>
      </c>
      <c r="AV54">
        <v>2854.1414316862101</v>
      </c>
      <c r="AW54">
        <v>2854.1433193328899</v>
      </c>
      <c r="AX54">
        <v>2854.1433623787402</v>
      </c>
      <c r="AY54">
        <v>2129.3951831187001</v>
      </c>
      <c r="AZ54">
        <v>54444.904480632897</v>
      </c>
      <c r="BA54">
        <v>54497.667179900302</v>
      </c>
      <c r="BB54">
        <v>54497.667179900302</v>
      </c>
      <c r="BC54">
        <v>70469.238748693795</v>
      </c>
      <c r="BD54">
        <v>1645.5365941380101</v>
      </c>
      <c r="BE54">
        <v>1690.51495209012</v>
      </c>
      <c r="BF54">
        <v>1690.51495209012</v>
      </c>
      <c r="BG54">
        <v>1570.80313721836</v>
      </c>
      <c r="BH54">
        <v>1.8292268189895999E-2</v>
      </c>
      <c r="BI54">
        <v>1.2083378874109201</v>
      </c>
      <c r="BJ54">
        <v>1.2401338734817899</v>
      </c>
      <c r="BK54">
        <v>2.8584830646755498E-2</v>
      </c>
      <c r="BL54">
        <v>346.07331138183503</v>
      </c>
      <c r="BM54">
        <v>346.08115695735302</v>
      </c>
      <c r="BN54">
        <v>346.08133587000202</v>
      </c>
      <c r="BO54">
        <v>2.2776450051834898</v>
      </c>
      <c r="BP54">
        <v>1692.93647930465</v>
      </c>
      <c r="BQ54">
        <v>1741.7361543219699</v>
      </c>
      <c r="BR54">
        <v>1741.7361543219699</v>
      </c>
      <c r="BS54">
        <v>1695.6413016931799</v>
      </c>
      <c r="BT54">
        <v>1666.40637109461</v>
      </c>
      <c r="BU54">
        <v>1666.4065240386501</v>
      </c>
      <c r="BV54">
        <v>1666.4065275299499</v>
      </c>
      <c r="BW54">
        <v>2488.8786058473702</v>
      </c>
      <c r="BX54">
        <v>18360</v>
      </c>
      <c r="BY54">
        <v>1219.8096483847401</v>
      </c>
      <c r="BZ54">
        <v>1219.81069421342</v>
      </c>
      <c r="CA54">
        <v>1219.81071806518</v>
      </c>
      <c r="CB54">
        <v>41.374338412856297</v>
      </c>
      <c r="CC54">
        <v>42520.825665666598</v>
      </c>
      <c r="CD54">
        <v>43005.359102665803</v>
      </c>
      <c r="CE54">
        <v>43005.359102665803</v>
      </c>
      <c r="CF54">
        <v>50502.379684208601</v>
      </c>
      <c r="CG54">
        <v>1231.0987750895599</v>
      </c>
      <c r="CH54">
        <v>1619.90452374299</v>
      </c>
      <c r="CI54">
        <v>1619.90452374299</v>
      </c>
      <c r="CJ54">
        <v>1164.6752561256501</v>
      </c>
      <c r="CK54">
        <v>0.66778184272660301</v>
      </c>
      <c r="CL54">
        <v>3.9027304910784499</v>
      </c>
      <c r="CM54">
        <v>3.9899704497728101</v>
      </c>
      <c r="CN54">
        <v>1.2871172520210199</v>
      </c>
      <c r="CO54">
        <v>11950.1985952003</v>
      </c>
      <c r="CP54">
        <v>11950.203094246701</v>
      </c>
      <c r="CQ54">
        <v>11950.2031968053</v>
      </c>
      <c r="CR54">
        <v>23501.8318498263</v>
      </c>
      <c r="CS54">
        <v>1259.5346730742899</v>
      </c>
      <c r="CT54">
        <v>1658.7981484311499</v>
      </c>
      <c r="CU54">
        <v>1658.7981484311499</v>
      </c>
      <c r="CV54">
        <v>1122.9147289991899</v>
      </c>
      <c r="CW54">
        <v>840.278712223311</v>
      </c>
      <c r="CX54">
        <v>840.27971810049098</v>
      </c>
      <c r="CY54">
        <v>840.279741041242</v>
      </c>
      <c r="CZ54">
        <v>1196.7720700139801</v>
      </c>
      <c r="DA54">
        <v>530.92360995751994</v>
      </c>
      <c r="DB54">
        <v>605.76498104716995</v>
      </c>
      <c r="DC54">
        <v>607.877797167734</v>
      </c>
      <c r="DD54">
        <v>832.81601052823896</v>
      </c>
      <c r="DE54">
        <v>590.49820184915302</v>
      </c>
      <c r="DF54">
        <v>659.94031824541605</v>
      </c>
      <c r="DG54">
        <v>661.898763831579</v>
      </c>
      <c r="DH54">
        <v>838.6954487923</v>
      </c>
    </row>
    <row r="55" spans="1:112" x14ac:dyDescent="0.25">
      <c r="A55">
        <v>15580</v>
      </c>
      <c r="B55">
        <v>87394.625455416593</v>
      </c>
      <c r="C55">
        <v>87394.629184222693</v>
      </c>
      <c r="D55">
        <v>87394.629268968099</v>
      </c>
      <c r="E55">
        <v>175352.29617243499</v>
      </c>
      <c r="F55">
        <v>134784.60727997101</v>
      </c>
      <c r="G55">
        <v>134821.23723605199</v>
      </c>
      <c r="H55">
        <v>134821.23723605199</v>
      </c>
      <c r="I55">
        <v>169860.64729286401</v>
      </c>
      <c r="J55">
        <v>4626.6542285639498</v>
      </c>
      <c r="K55">
        <v>4627.6254190170403</v>
      </c>
      <c r="L55">
        <v>4627.6254190170403</v>
      </c>
      <c r="M55">
        <v>4339.7220729354704</v>
      </c>
      <c r="N55">
        <v>3057.85321776315</v>
      </c>
      <c r="O55">
        <v>3057.8533072188702</v>
      </c>
      <c r="P55">
        <v>3057.8533092512698</v>
      </c>
      <c r="Q55">
        <v>4469.4687090831803</v>
      </c>
      <c r="R55">
        <v>15580</v>
      </c>
      <c r="S55">
        <v>882.103914723039</v>
      </c>
      <c r="T55">
        <v>882.10504056743196</v>
      </c>
      <c r="U55">
        <v>882.10506625343703</v>
      </c>
      <c r="V55">
        <v>1537.73252241914</v>
      </c>
      <c r="W55">
        <v>33510.069160717001</v>
      </c>
      <c r="X55">
        <v>34255.018538572098</v>
      </c>
      <c r="Y55">
        <v>34255.018538572098</v>
      </c>
      <c r="Z55">
        <v>41101.465320849798</v>
      </c>
      <c r="AA55">
        <v>1876.6236056028099</v>
      </c>
      <c r="AB55">
        <v>2319.2219757810699</v>
      </c>
      <c r="AC55">
        <v>2319.2219757810699</v>
      </c>
      <c r="AD55">
        <v>1518.54351837377</v>
      </c>
      <c r="AE55">
        <v>0.57396808718555603</v>
      </c>
      <c r="AF55">
        <v>2.5597597775096399</v>
      </c>
      <c r="AG55">
        <v>2.6131541335911801</v>
      </c>
      <c r="AH55">
        <v>1.14183193531268</v>
      </c>
      <c r="AI55">
        <v>11653.241142766001</v>
      </c>
      <c r="AJ55">
        <v>11653.244489295001</v>
      </c>
      <c r="AK55">
        <v>11653.2445656491</v>
      </c>
      <c r="AL55">
        <v>23499.554204820499</v>
      </c>
      <c r="AM55">
        <v>1896.10915416591</v>
      </c>
      <c r="AN55">
        <v>2345.1434949931599</v>
      </c>
      <c r="AO55">
        <v>2345.1434949931599</v>
      </c>
      <c r="AP55">
        <v>1522.45360386888</v>
      </c>
      <c r="AQ55">
        <v>551.43216978428097</v>
      </c>
      <c r="AR55">
        <v>551.43293326170703</v>
      </c>
      <c r="AS55">
        <v>551.43295067875204</v>
      </c>
      <c r="AT55">
        <v>814.18234373866596</v>
      </c>
      <c r="AU55">
        <v>15580</v>
      </c>
      <c r="AV55">
        <v>4092.7469359260199</v>
      </c>
      <c r="AW55">
        <v>4092.7483983882898</v>
      </c>
      <c r="AX55">
        <v>4092.7484317283302</v>
      </c>
      <c r="AY55">
        <v>9048.4777073744499</v>
      </c>
      <c r="AZ55">
        <v>57021.196871676999</v>
      </c>
      <c r="BA55">
        <v>57104.097268957703</v>
      </c>
      <c r="BB55">
        <v>57104.097268957703</v>
      </c>
      <c r="BC55">
        <v>75183.121567401104</v>
      </c>
      <c r="BD55">
        <v>1645.5365941380701</v>
      </c>
      <c r="BE55">
        <v>1690.51495209018</v>
      </c>
      <c r="BF55">
        <v>1690.51495209018</v>
      </c>
      <c r="BG55">
        <v>1570.80313721839</v>
      </c>
      <c r="BH55">
        <v>1.82922681898962E-2</v>
      </c>
      <c r="BI55">
        <v>1.20833788741074</v>
      </c>
      <c r="BJ55">
        <v>1.2401338734815399</v>
      </c>
      <c r="BK55">
        <v>2.85848306467557E-2</v>
      </c>
      <c r="BL55">
        <v>346.07331138183201</v>
      </c>
      <c r="BM55">
        <v>346.08115695735</v>
      </c>
      <c r="BN55">
        <v>346.08133586999998</v>
      </c>
      <c r="BO55">
        <v>2.27764500526539</v>
      </c>
      <c r="BP55">
        <v>1692.93647930474</v>
      </c>
      <c r="BQ55">
        <v>1741.73615432205</v>
      </c>
      <c r="BR55">
        <v>1741.73615432205</v>
      </c>
      <c r="BS55">
        <v>1695.6413016932499</v>
      </c>
      <c r="BT55">
        <v>1666.4063710943301</v>
      </c>
      <c r="BU55">
        <v>1666.40652403837</v>
      </c>
      <c r="BV55">
        <v>1666.40652752966</v>
      </c>
      <c r="BW55">
        <v>2488.87860584692</v>
      </c>
      <c r="BX55">
        <v>15580</v>
      </c>
      <c r="BY55">
        <v>1705.41588129867</v>
      </c>
      <c r="BZ55">
        <v>1705.4176318085499</v>
      </c>
      <c r="CA55">
        <v>1705.4176717320699</v>
      </c>
      <c r="CB55">
        <v>3285.6520162270399</v>
      </c>
      <c r="CC55">
        <v>44272.975557009697</v>
      </c>
      <c r="CD55">
        <v>44898.394581502303</v>
      </c>
      <c r="CE55">
        <v>44898.394581502303</v>
      </c>
      <c r="CF55">
        <v>53624.082630826502</v>
      </c>
      <c r="CG55">
        <v>1231.0987750895599</v>
      </c>
      <c r="CH55">
        <v>1619.90452374299</v>
      </c>
      <c r="CI55">
        <v>1619.90452374299</v>
      </c>
      <c r="CJ55">
        <v>1164.6752561256701</v>
      </c>
      <c r="CK55">
        <v>0.66778184272660301</v>
      </c>
      <c r="CL55">
        <v>3.9027304910781799</v>
      </c>
      <c r="CM55">
        <v>3.9899704497726498</v>
      </c>
      <c r="CN55">
        <v>1.2871172520210199</v>
      </c>
      <c r="CO55">
        <v>11950.1985952003</v>
      </c>
      <c r="CP55">
        <v>11950.203094246701</v>
      </c>
      <c r="CQ55">
        <v>11950.2031968052</v>
      </c>
      <c r="CR55">
        <v>23501.8318498263</v>
      </c>
      <c r="CS55">
        <v>1259.5346730742499</v>
      </c>
      <c r="CT55">
        <v>1658.7981484311099</v>
      </c>
      <c r="CU55">
        <v>1658.7981484311099</v>
      </c>
      <c r="CV55">
        <v>1122.9147289991299</v>
      </c>
      <c r="CW55">
        <v>840.27871222380804</v>
      </c>
      <c r="CX55">
        <v>840.27971810098802</v>
      </c>
      <c r="CY55">
        <v>840.27974104173904</v>
      </c>
      <c r="CZ55">
        <v>1196.77207001493</v>
      </c>
      <c r="DA55">
        <v>530.92360995751699</v>
      </c>
      <c r="DB55">
        <v>605.76498104716995</v>
      </c>
      <c r="DC55">
        <v>607.877797167734</v>
      </c>
      <c r="DD55">
        <v>832.81601052823601</v>
      </c>
      <c r="DE55">
        <v>590.49820184915302</v>
      </c>
      <c r="DF55">
        <v>659.94031824541605</v>
      </c>
      <c r="DG55">
        <v>661.898763831579</v>
      </c>
      <c r="DH55">
        <v>838.6954487923</v>
      </c>
    </row>
    <row r="56" spans="1:112" x14ac:dyDescent="0.25">
      <c r="A56">
        <v>15580</v>
      </c>
      <c r="B56">
        <v>87394.625455415895</v>
      </c>
      <c r="C56">
        <v>87394.629184221994</v>
      </c>
      <c r="D56">
        <v>87394.629268967197</v>
      </c>
      <c r="E56">
        <v>175352.29617243499</v>
      </c>
      <c r="F56">
        <v>134784.60727996999</v>
      </c>
      <c r="G56">
        <v>134821.23723605199</v>
      </c>
      <c r="H56">
        <v>134821.23723605199</v>
      </c>
      <c r="I56">
        <v>169860.64729286401</v>
      </c>
      <c r="J56">
        <v>4882.7237545271701</v>
      </c>
      <c r="K56">
        <v>4883.72015157638</v>
      </c>
      <c r="L56">
        <v>4883.72015157638</v>
      </c>
      <c r="M56">
        <v>4471.8317438408203</v>
      </c>
      <c r="N56">
        <v>3235.6236975438601</v>
      </c>
      <c r="O56">
        <v>3235.6237878575498</v>
      </c>
      <c r="P56">
        <v>3235.6237899092698</v>
      </c>
      <c r="Q56">
        <v>4604.0844336344499</v>
      </c>
      <c r="R56">
        <v>15580</v>
      </c>
      <c r="S56">
        <v>691.76080702610898</v>
      </c>
      <c r="T56">
        <v>691.76145263072897</v>
      </c>
      <c r="U56">
        <v>691.76146734426698</v>
      </c>
      <c r="V56">
        <v>614.11241393221997</v>
      </c>
      <c r="W56">
        <v>32758.517736764501</v>
      </c>
      <c r="X56">
        <v>32996.4636812483</v>
      </c>
      <c r="Y56">
        <v>32996.4636812483</v>
      </c>
      <c r="Z56">
        <v>40117.381472573303</v>
      </c>
      <c r="AA56">
        <v>2032.5800580457501</v>
      </c>
      <c r="AB56">
        <v>2525.3724716718698</v>
      </c>
      <c r="AC56">
        <v>2525.3724716718698</v>
      </c>
      <c r="AD56">
        <v>1584.4784732333201</v>
      </c>
      <c r="AE56">
        <v>0.86592247096116004</v>
      </c>
      <c r="AF56">
        <v>3.0994464027352802</v>
      </c>
      <c r="AG56">
        <v>3.1555827342041001</v>
      </c>
      <c r="AH56">
        <v>1.71790776584295</v>
      </c>
      <c r="AI56">
        <v>12235.516431010899</v>
      </c>
      <c r="AJ56">
        <v>12235.521080100099</v>
      </c>
      <c r="AK56">
        <v>12235.5211861604</v>
      </c>
      <c r="AL56">
        <v>25074.229863280099</v>
      </c>
      <c r="AM56">
        <v>2053.9600583911702</v>
      </c>
      <c r="AN56">
        <v>2553.9274537096298</v>
      </c>
      <c r="AO56">
        <v>2553.9274537096298</v>
      </c>
      <c r="AP56">
        <v>1599.2971658158001</v>
      </c>
      <c r="AQ56">
        <v>544.28656729666602</v>
      </c>
      <c r="AR56">
        <v>544.28682070701495</v>
      </c>
      <c r="AS56">
        <v>544.28682647554899</v>
      </c>
      <c r="AT56">
        <v>770.48728751096496</v>
      </c>
      <c r="AU56">
        <v>15580</v>
      </c>
      <c r="AV56">
        <v>2801.9561153566401</v>
      </c>
      <c r="AW56">
        <v>2801.95877717845</v>
      </c>
      <c r="AX56">
        <v>2801.95883788026</v>
      </c>
      <c r="AY56">
        <v>2986.22798623772</v>
      </c>
      <c r="AZ56">
        <v>57345.921631222503</v>
      </c>
      <c r="BA56">
        <v>57372.924817722</v>
      </c>
      <c r="BB56">
        <v>57372.924817722</v>
      </c>
      <c r="BC56">
        <v>75654.726109213007</v>
      </c>
      <c r="BD56">
        <v>1714.1270398674801</v>
      </c>
      <c r="BE56">
        <v>1773.00235615771</v>
      </c>
      <c r="BF56">
        <v>1773.00235615771</v>
      </c>
      <c r="BG56">
        <v>1602.1438268053701</v>
      </c>
      <c r="BH56">
        <v>5.08913108206165E-2</v>
      </c>
      <c r="BI56">
        <v>1.2869395504796901</v>
      </c>
      <c r="BJ56">
        <v>1.3181897848263799</v>
      </c>
      <c r="BK56">
        <v>0.106902120477958</v>
      </c>
      <c r="BL56">
        <v>411.07251817119601</v>
      </c>
      <c r="BM56">
        <v>411.083090923003</v>
      </c>
      <c r="BN56">
        <v>411.08333202490797</v>
      </c>
      <c r="BO56">
        <v>133.01079680781999</v>
      </c>
      <c r="BP56">
        <v>1763.8629108549601</v>
      </c>
      <c r="BQ56">
        <v>1826.6879479971001</v>
      </c>
      <c r="BR56">
        <v>1826.6879479971001</v>
      </c>
      <c r="BS56">
        <v>1720.07644570517</v>
      </c>
      <c r="BT56">
        <v>1785.13140643167</v>
      </c>
      <c r="BU56">
        <v>1785.1316394133701</v>
      </c>
      <c r="BV56">
        <v>1785.13164472728</v>
      </c>
      <c r="BW56">
        <v>2617.5334558485301</v>
      </c>
      <c r="BX56">
        <v>15580</v>
      </c>
      <c r="BY56">
        <v>1217.4022607934901</v>
      </c>
      <c r="BZ56">
        <v>1217.4030878894901</v>
      </c>
      <c r="CA56">
        <v>1217.4031067385299</v>
      </c>
      <c r="CB56">
        <v>189.52498315356999</v>
      </c>
      <c r="CC56">
        <v>44740.7754978878</v>
      </c>
      <c r="CD56">
        <v>45042.354584952802</v>
      </c>
      <c r="CE56">
        <v>45042.354584952802</v>
      </c>
      <c r="CF56">
        <v>54136.561937291102</v>
      </c>
      <c r="CG56">
        <v>1321.55739112734</v>
      </c>
      <c r="CH56">
        <v>1746.1633193802199</v>
      </c>
      <c r="CI56">
        <v>1746.1633193802199</v>
      </c>
      <c r="CJ56">
        <v>1197.7287734701799</v>
      </c>
      <c r="CK56">
        <v>1.0848683095268701</v>
      </c>
      <c r="CL56">
        <v>4.6828167795530904</v>
      </c>
      <c r="CM56">
        <v>4.77371653056949</v>
      </c>
      <c r="CN56">
        <v>2.0894074307652799</v>
      </c>
      <c r="CO56">
        <v>12594.983829905501</v>
      </c>
      <c r="CP56">
        <v>12594.989753567999</v>
      </c>
      <c r="CQ56">
        <v>12594.9898886095</v>
      </c>
      <c r="CR56">
        <v>25207.240660088301</v>
      </c>
      <c r="CS56">
        <v>1351.87044318533</v>
      </c>
      <c r="CT56">
        <v>1788.01640431245</v>
      </c>
      <c r="CU56">
        <v>1788.01640431245</v>
      </c>
      <c r="CV56">
        <v>1153.7868134129701</v>
      </c>
      <c r="CW56">
        <v>906.54152569127803</v>
      </c>
      <c r="CX56">
        <v>906.54210239700205</v>
      </c>
      <c r="CY56">
        <v>906.54211553118705</v>
      </c>
      <c r="CZ56">
        <v>1247.1131235115799</v>
      </c>
      <c r="DA56">
        <v>546.14229813004602</v>
      </c>
      <c r="DB56">
        <v>620.50280003600005</v>
      </c>
      <c r="DC56">
        <v>622.508039100509</v>
      </c>
      <c r="DD56">
        <v>842.87726484762095</v>
      </c>
      <c r="DE56">
        <v>621.96945942759396</v>
      </c>
      <c r="DF56">
        <v>691.76421771602998</v>
      </c>
      <c r="DG56">
        <v>693.640744942168</v>
      </c>
      <c r="DH56">
        <v>856.40457806700397</v>
      </c>
    </row>
    <row r="57" spans="1:112" x14ac:dyDescent="0.25">
      <c r="A57">
        <v>12800</v>
      </c>
      <c r="B57">
        <v>92121.065682443397</v>
      </c>
      <c r="C57">
        <v>92121.069662321504</v>
      </c>
      <c r="D57">
        <v>92121.069752770694</v>
      </c>
      <c r="E57">
        <v>188151.65089793899</v>
      </c>
      <c r="F57">
        <v>142517.25505767699</v>
      </c>
      <c r="G57">
        <v>142556.65499755499</v>
      </c>
      <c r="H57">
        <v>142556.65499755499</v>
      </c>
      <c r="I57">
        <v>182292.339540741</v>
      </c>
      <c r="J57">
        <v>4882.7237545272401</v>
      </c>
      <c r="K57">
        <v>4883.72015157643</v>
      </c>
      <c r="L57">
        <v>4883.72015157643</v>
      </c>
      <c r="M57">
        <v>4471.8317438408203</v>
      </c>
      <c r="N57">
        <v>3235.6236975435399</v>
      </c>
      <c r="O57">
        <v>3235.6237878572101</v>
      </c>
      <c r="P57">
        <v>3235.6237899089501</v>
      </c>
      <c r="Q57">
        <v>4604.0844336338596</v>
      </c>
      <c r="R57">
        <v>12800</v>
      </c>
      <c r="S57">
        <v>885.61152818537903</v>
      </c>
      <c r="T57">
        <v>885.61158706153901</v>
      </c>
      <c r="U57">
        <v>885.61158838452502</v>
      </c>
      <c r="V57">
        <v>1527.8422453468199</v>
      </c>
      <c r="W57">
        <v>35718.919619609202</v>
      </c>
      <c r="X57">
        <v>36870.8830341106</v>
      </c>
      <c r="Y57">
        <v>36870.8830341106</v>
      </c>
      <c r="Z57">
        <v>44563.4275935404</v>
      </c>
      <c r="AA57">
        <v>2032.5800580457901</v>
      </c>
      <c r="AB57">
        <v>2525.3724716718998</v>
      </c>
      <c r="AC57">
        <v>2525.3724716718998</v>
      </c>
      <c r="AD57">
        <v>1584.4784732334001</v>
      </c>
      <c r="AE57">
        <v>0.86592247096115804</v>
      </c>
      <c r="AF57">
        <v>3.0994464027337201</v>
      </c>
      <c r="AG57">
        <v>3.1555827342031302</v>
      </c>
      <c r="AH57">
        <v>1.71790776584295</v>
      </c>
      <c r="AI57">
        <v>12235.516431010799</v>
      </c>
      <c r="AJ57">
        <v>12235.521080100099</v>
      </c>
      <c r="AK57">
        <v>12235.5211861604</v>
      </c>
      <c r="AL57">
        <v>25074.229863279899</v>
      </c>
      <c r="AM57">
        <v>2053.9600583911702</v>
      </c>
      <c r="AN57">
        <v>2553.9274537096298</v>
      </c>
      <c r="AO57">
        <v>2553.9274537096298</v>
      </c>
      <c r="AP57">
        <v>1599.2971658158001</v>
      </c>
      <c r="AQ57">
        <v>544.28656729617296</v>
      </c>
      <c r="AR57">
        <v>544.28682070653099</v>
      </c>
      <c r="AS57">
        <v>544.28682647506298</v>
      </c>
      <c r="AT57">
        <v>770.48728750974703</v>
      </c>
      <c r="AU57">
        <v>12800</v>
      </c>
      <c r="AV57">
        <v>4476.7657563036501</v>
      </c>
      <c r="AW57">
        <v>4476.7677704363496</v>
      </c>
      <c r="AX57">
        <v>4476.76781636549</v>
      </c>
      <c r="AY57">
        <v>10262.970993496599</v>
      </c>
      <c r="AZ57">
        <v>60171.005299402401</v>
      </c>
      <c r="BA57">
        <v>60372.662089156998</v>
      </c>
      <c r="BB57">
        <v>60372.662089156998</v>
      </c>
      <c r="BC57">
        <v>80436.538628273702</v>
      </c>
      <c r="BD57">
        <v>1714.1270398675399</v>
      </c>
      <c r="BE57">
        <v>1773.00235615777</v>
      </c>
      <c r="BF57">
        <v>1773.00235615777</v>
      </c>
      <c r="BG57">
        <v>1602.1438268054001</v>
      </c>
      <c r="BH57">
        <v>5.08913108206165E-2</v>
      </c>
      <c r="BI57">
        <v>1.2869395504796</v>
      </c>
      <c r="BJ57">
        <v>1.31818978482633</v>
      </c>
      <c r="BK57">
        <v>0.106902120477959</v>
      </c>
      <c r="BL57">
        <v>411.07251817120499</v>
      </c>
      <c r="BM57">
        <v>411.08309092301198</v>
      </c>
      <c r="BN57">
        <v>411.08333202491701</v>
      </c>
      <c r="BO57">
        <v>133.010796807861</v>
      </c>
      <c r="BP57">
        <v>1763.8629108550399</v>
      </c>
      <c r="BQ57">
        <v>1826.6879479971899</v>
      </c>
      <c r="BR57">
        <v>1826.6879479971899</v>
      </c>
      <c r="BS57">
        <v>1720.0764457052301</v>
      </c>
      <c r="BT57">
        <v>1785.1314064314299</v>
      </c>
      <c r="BU57">
        <v>1785.13163941313</v>
      </c>
      <c r="BV57">
        <v>1785.1316447270401</v>
      </c>
      <c r="BW57">
        <v>2617.53345584818</v>
      </c>
      <c r="BX57">
        <v>12800</v>
      </c>
      <c r="BY57">
        <v>1876.15486310814</v>
      </c>
      <c r="BZ57">
        <v>1876.1556392540499</v>
      </c>
      <c r="CA57">
        <v>1876.15565691805</v>
      </c>
      <c r="CB57">
        <v>3656.4994665168501</v>
      </c>
      <c r="CC57">
        <v>46667.532962699297</v>
      </c>
      <c r="CD57">
        <v>47578.439647567699</v>
      </c>
      <c r="CE57">
        <v>47578.439647567699</v>
      </c>
      <c r="CF57">
        <v>57344.0892785795</v>
      </c>
      <c r="CG57">
        <v>1321.55739112735</v>
      </c>
      <c r="CH57">
        <v>1746.1633193802199</v>
      </c>
      <c r="CI57">
        <v>1746.1633193802199</v>
      </c>
      <c r="CJ57">
        <v>1197.7287734702099</v>
      </c>
      <c r="CK57">
        <v>1.0848683095268701</v>
      </c>
      <c r="CL57">
        <v>4.6828167795530398</v>
      </c>
      <c r="CM57">
        <v>4.7737165305694198</v>
      </c>
      <c r="CN57">
        <v>2.0894074307652799</v>
      </c>
      <c r="CO57">
        <v>12594.983829905501</v>
      </c>
      <c r="CP57">
        <v>12594.989753567899</v>
      </c>
      <c r="CQ57">
        <v>12594.9898886095</v>
      </c>
      <c r="CR57">
        <v>25207.240660088301</v>
      </c>
      <c r="CS57">
        <v>1351.87044318531</v>
      </c>
      <c r="CT57">
        <v>1788.01640431243</v>
      </c>
      <c r="CU57">
        <v>1788.01640431243</v>
      </c>
      <c r="CV57">
        <v>1153.7868134129701</v>
      </c>
      <c r="CW57">
        <v>906.541525691689</v>
      </c>
      <c r="CX57">
        <v>906.54210239741099</v>
      </c>
      <c r="CY57">
        <v>906.54211553159598</v>
      </c>
      <c r="CZ57">
        <v>1247.1131235124401</v>
      </c>
      <c r="DA57">
        <v>546.14229813004602</v>
      </c>
      <c r="DB57">
        <v>620.50280003599801</v>
      </c>
      <c r="DC57">
        <v>622.50803910050604</v>
      </c>
      <c r="DD57">
        <v>842.87726484762197</v>
      </c>
      <c r="DE57">
        <v>621.96945942759396</v>
      </c>
      <c r="DF57">
        <v>691.76421771602998</v>
      </c>
      <c r="DG57">
        <v>693.640744942168</v>
      </c>
      <c r="DH57">
        <v>856.40457806700397</v>
      </c>
    </row>
    <row r="58" spans="1:112" x14ac:dyDescent="0.25">
      <c r="A58">
        <v>12800</v>
      </c>
      <c r="B58">
        <v>92121.065682443601</v>
      </c>
      <c r="C58">
        <v>92121.069662321694</v>
      </c>
      <c r="D58">
        <v>92121.069752771</v>
      </c>
      <c r="E58">
        <v>188151.65089793899</v>
      </c>
      <c r="F58">
        <v>142517.25505767699</v>
      </c>
      <c r="G58">
        <v>142556.65499755499</v>
      </c>
      <c r="H58">
        <v>142556.65499755499</v>
      </c>
      <c r="I58">
        <v>182292.339540741</v>
      </c>
      <c r="J58">
        <v>5114.6237366298101</v>
      </c>
      <c r="K58">
        <v>5115.6412014422003</v>
      </c>
      <c r="L58">
        <v>5115.6412014422003</v>
      </c>
      <c r="M58">
        <v>4603.2093420531801</v>
      </c>
      <c r="N58">
        <v>3417.19499805137</v>
      </c>
      <c r="O58">
        <v>3417.1950886484601</v>
      </c>
      <c r="P58">
        <v>3417.1950907064402</v>
      </c>
      <c r="Q58">
        <v>4737.5868425362096</v>
      </c>
      <c r="R58">
        <v>12800</v>
      </c>
      <c r="S58">
        <v>699.26001558596704</v>
      </c>
      <c r="T58">
        <v>699.26263927268803</v>
      </c>
      <c r="U58">
        <v>699.26269913293004</v>
      </c>
      <c r="V58">
        <v>548.21241925604397</v>
      </c>
      <c r="W58">
        <v>34884.550031882798</v>
      </c>
      <c r="X58">
        <v>35078.465072088598</v>
      </c>
      <c r="Y58">
        <v>35078.465072088598</v>
      </c>
      <c r="Z58">
        <v>43635.597603248701</v>
      </c>
      <c r="AA58">
        <v>2168.0632404773501</v>
      </c>
      <c r="AB58">
        <v>2705.7859247381898</v>
      </c>
      <c r="AC58">
        <v>2705.7859247381898</v>
      </c>
      <c r="AD58">
        <v>1657.21415501107</v>
      </c>
      <c r="AE58">
        <v>1.3122689799451901</v>
      </c>
      <c r="AF58">
        <v>3.4778084370498701</v>
      </c>
      <c r="AG58">
        <v>3.52915028144549</v>
      </c>
      <c r="AH58">
        <v>2.5961771120085402</v>
      </c>
      <c r="AI58">
        <v>12853.3616308685</v>
      </c>
      <c r="AJ58">
        <v>12853.3682345943</v>
      </c>
      <c r="AK58">
        <v>12853.368385235301</v>
      </c>
      <c r="AL58">
        <v>26592.523912830799</v>
      </c>
      <c r="AM58">
        <v>2189.7472648615098</v>
      </c>
      <c r="AN58">
        <v>2734.33794057862</v>
      </c>
      <c r="AO58">
        <v>2734.33794057862</v>
      </c>
      <c r="AP58">
        <v>1675.3456616159799</v>
      </c>
      <c r="AQ58">
        <v>606.67792663025295</v>
      </c>
      <c r="AR58">
        <v>606.68016009401504</v>
      </c>
      <c r="AS58">
        <v>606.68021105666696</v>
      </c>
      <c r="AT58">
        <v>838.60563891351899</v>
      </c>
      <c r="AU58">
        <v>12800</v>
      </c>
      <c r="AV58">
        <v>2630.7433264979099</v>
      </c>
      <c r="AW58">
        <v>2630.7472999575002</v>
      </c>
      <c r="AX58">
        <v>2630.7473905868401</v>
      </c>
      <c r="AY58">
        <v>4395.3335270100897</v>
      </c>
      <c r="AZ58">
        <v>60513.456561329302</v>
      </c>
      <c r="BA58">
        <v>60660.771225582001</v>
      </c>
      <c r="BB58">
        <v>60660.771225582001</v>
      </c>
      <c r="BC58">
        <v>80895.0614001629</v>
      </c>
      <c r="BD58">
        <v>1762.4976296524701</v>
      </c>
      <c r="BE58">
        <v>1837.9034448105599</v>
      </c>
      <c r="BF58">
        <v>1837.9034448105599</v>
      </c>
      <c r="BG58">
        <v>1620.4615628715901</v>
      </c>
      <c r="BH58">
        <v>6.9750670683774094E-2</v>
      </c>
      <c r="BI58">
        <v>1.63899169146697</v>
      </c>
      <c r="BJ58">
        <v>1.67633744771996</v>
      </c>
      <c r="BK58">
        <v>0.19915642067917699</v>
      </c>
      <c r="BL58">
        <v>529.31594564033401</v>
      </c>
      <c r="BM58">
        <v>529.33048846778001</v>
      </c>
      <c r="BN58">
        <v>529.33082010849705</v>
      </c>
      <c r="BO58">
        <v>276.80938122970298</v>
      </c>
      <c r="BP58">
        <v>1813.9314561804899</v>
      </c>
      <c r="BQ58">
        <v>1894.29731902768</v>
      </c>
      <c r="BR58">
        <v>1894.29731902768</v>
      </c>
      <c r="BS58">
        <v>1729.4002522564499</v>
      </c>
      <c r="BT58">
        <v>1875.9781607825</v>
      </c>
      <c r="BU58">
        <v>1875.9792195335699</v>
      </c>
      <c r="BV58">
        <v>1875.9792437055701</v>
      </c>
      <c r="BW58">
        <v>2701.05307790181</v>
      </c>
      <c r="BX58">
        <v>12800</v>
      </c>
      <c r="BY58">
        <v>1121.35145313678</v>
      </c>
      <c r="BZ58">
        <v>1121.35434206589</v>
      </c>
      <c r="CA58">
        <v>1121.3544079772</v>
      </c>
      <c r="CB58">
        <v>638.83806848464701</v>
      </c>
      <c r="CC58">
        <v>47134.851765034298</v>
      </c>
      <c r="CD58">
        <v>47142.052201109102</v>
      </c>
      <c r="CE58">
        <v>47142.052201109102</v>
      </c>
      <c r="CF58">
        <v>57813.396496982001</v>
      </c>
      <c r="CG58">
        <v>1418.9089514259899</v>
      </c>
      <c r="CH58">
        <v>1871.07961747178</v>
      </c>
      <c r="CI58">
        <v>1871.07961747178</v>
      </c>
      <c r="CJ58">
        <v>1233.64263249952</v>
      </c>
      <c r="CK58">
        <v>1.7919240049982199</v>
      </c>
      <c r="CL58">
        <v>5.2729833851443404</v>
      </c>
      <c r="CM58">
        <v>5.3560532765719904</v>
      </c>
      <c r="CN58">
        <v>3.4559948814285</v>
      </c>
      <c r="CO58">
        <v>13303.6971236646</v>
      </c>
      <c r="CP58">
        <v>13303.705062766199</v>
      </c>
      <c r="CQ58">
        <v>13303.7052437659</v>
      </c>
      <c r="CR58">
        <v>26869.333294061002</v>
      </c>
      <c r="CS58">
        <v>1452.7418580433</v>
      </c>
      <c r="CT58">
        <v>1915.94920610083</v>
      </c>
      <c r="CU58">
        <v>1915.94920610083</v>
      </c>
      <c r="CV58">
        <v>1199.8312176665299</v>
      </c>
      <c r="CW58">
        <v>934.93619291437699</v>
      </c>
      <c r="CX58">
        <v>934.939575726307</v>
      </c>
      <c r="CY58">
        <v>934.93965291893903</v>
      </c>
      <c r="CZ58">
        <v>1229.5163139891099</v>
      </c>
      <c r="DA58">
        <v>551.36400177538201</v>
      </c>
      <c r="DB58">
        <v>624.114372296581</v>
      </c>
      <c r="DC58">
        <v>625.98936394646603</v>
      </c>
      <c r="DD58">
        <v>838.11844445096006</v>
      </c>
      <c r="DE58">
        <v>640.27650689392897</v>
      </c>
      <c r="DF58">
        <v>708.58565216922796</v>
      </c>
      <c r="DG58">
        <v>710.33990416162999</v>
      </c>
      <c r="DH58">
        <v>857.40092777364202</v>
      </c>
    </row>
    <row r="59" spans="1:112" x14ac:dyDescent="0.25">
      <c r="A59">
        <v>10020</v>
      </c>
      <c r="B59">
        <v>97436.527504815298</v>
      </c>
      <c r="C59">
        <v>97436.531736553399</v>
      </c>
      <c r="D59">
        <v>97436.531832723893</v>
      </c>
      <c r="E59">
        <v>201322.142320188</v>
      </c>
      <c r="F59">
        <v>151138.435523914</v>
      </c>
      <c r="G59">
        <v>151180.66401597101</v>
      </c>
      <c r="H59">
        <v>151180.66401597101</v>
      </c>
      <c r="I59">
        <v>195089.26151164901</v>
      </c>
      <c r="J59">
        <v>5114.6237366298601</v>
      </c>
      <c r="K59">
        <v>5115.6412014422503</v>
      </c>
      <c r="L59">
        <v>5115.6412014422503</v>
      </c>
      <c r="M59">
        <v>4603.2093420532401</v>
      </c>
      <c r="N59">
        <v>3417.1949980511599</v>
      </c>
      <c r="O59">
        <v>3417.19508864826</v>
      </c>
      <c r="P59">
        <v>3417.1950907062301</v>
      </c>
      <c r="Q59">
        <v>4737.5868425357103</v>
      </c>
      <c r="R59">
        <v>10020</v>
      </c>
      <c r="S59">
        <v>1045.44053154273</v>
      </c>
      <c r="T59">
        <v>1045.44411688527</v>
      </c>
      <c r="U59">
        <v>1045.4441987012001</v>
      </c>
      <c r="V59">
        <v>1783.11125692272</v>
      </c>
      <c r="W59">
        <v>38390.951074925899</v>
      </c>
      <c r="X59">
        <v>40098.828193625501</v>
      </c>
      <c r="Y59">
        <v>40098.828193625501</v>
      </c>
      <c r="Z59">
        <v>48293.058542540799</v>
      </c>
      <c r="AA59">
        <v>2168.0632404773901</v>
      </c>
      <c r="AB59">
        <v>2705.7859247382398</v>
      </c>
      <c r="AC59">
        <v>2705.7859247382398</v>
      </c>
      <c r="AD59">
        <v>1657.2141550111101</v>
      </c>
      <c r="AE59">
        <v>1.3122689799451901</v>
      </c>
      <c r="AF59">
        <v>3.4778084370479201</v>
      </c>
      <c r="AG59">
        <v>3.52915028144445</v>
      </c>
      <c r="AH59">
        <v>2.5961771120085402</v>
      </c>
      <c r="AI59">
        <v>12853.3616308685</v>
      </c>
      <c r="AJ59">
        <v>12853.3682345943</v>
      </c>
      <c r="AK59">
        <v>12853.368385235201</v>
      </c>
      <c r="AL59">
        <v>26592.523912830799</v>
      </c>
      <c r="AM59">
        <v>2189.7472648615199</v>
      </c>
      <c r="AN59">
        <v>2734.33794057862</v>
      </c>
      <c r="AO59">
        <v>2734.33794057862</v>
      </c>
      <c r="AP59">
        <v>1675.3456616159599</v>
      </c>
      <c r="AQ59">
        <v>606.67792662992895</v>
      </c>
      <c r="AR59">
        <v>606.68016009369899</v>
      </c>
      <c r="AS59">
        <v>606.68021105635103</v>
      </c>
      <c r="AT59">
        <v>838.605638912877</v>
      </c>
      <c r="AU59">
        <v>10020</v>
      </c>
      <c r="AV59">
        <v>5053.5165490811896</v>
      </c>
      <c r="AW59">
        <v>5053.5175792128302</v>
      </c>
      <c r="AX59">
        <v>5053.5176026439904</v>
      </c>
      <c r="AY59">
        <v>11904.261083577199</v>
      </c>
      <c r="AZ59">
        <v>63568.248167568301</v>
      </c>
      <c r="BA59">
        <v>63938.979930536399</v>
      </c>
      <c r="BB59">
        <v>63938.979930536399</v>
      </c>
      <c r="BC59">
        <v>85702.794101435997</v>
      </c>
      <c r="BD59">
        <v>1762.4976296524901</v>
      </c>
      <c r="BE59">
        <v>1837.9034448105799</v>
      </c>
      <c r="BF59">
        <v>1837.9034448105799</v>
      </c>
      <c r="BG59">
        <v>1620.4615628716101</v>
      </c>
      <c r="BH59">
        <v>6.9750670683774399E-2</v>
      </c>
      <c r="BI59">
        <v>1.6389916914668901</v>
      </c>
      <c r="BJ59">
        <v>1.6763374477198401</v>
      </c>
      <c r="BK59">
        <v>0.19915642067917799</v>
      </c>
      <c r="BL59">
        <v>529.31594564033901</v>
      </c>
      <c r="BM59">
        <v>529.33048846778502</v>
      </c>
      <c r="BN59">
        <v>529.33082010850205</v>
      </c>
      <c r="BO59">
        <v>276.80938122970701</v>
      </c>
      <c r="BP59">
        <v>1813.9314561805299</v>
      </c>
      <c r="BQ59">
        <v>1894.2973190277201</v>
      </c>
      <c r="BR59">
        <v>1894.2973190277201</v>
      </c>
      <c r="BS59">
        <v>1729.4002522564899</v>
      </c>
      <c r="BT59">
        <v>1875.9781607823199</v>
      </c>
      <c r="BU59">
        <v>1875.9792195333901</v>
      </c>
      <c r="BV59">
        <v>1875.97924370539</v>
      </c>
      <c r="BW59">
        <v>2701.0530779015999</v>
      </c>
      <c r="BX59">
        <v>10020</v>
      </c>
      <c r="BY59">
        <v>2071.0559541277198</v>
      </c>
      <c r="BZ59">
        <v>2071.06246941576</v>
      </c>
      <c r="CA59">
        <v>2071.0626180999798</v>
      </c>
      <c r="CB59">
        <v>4056.8934213748198</v>
      </c>
      <c r="CC59">
        <v>49291.383752195397</v>
      </c>
      <c r="CD59">
        <v>50586.300615870197</v>
      </c>
      <c r="CE59">
        <v>50586.300615870197</v>
      </c>
      <c r="CF59">
        <v>61148.927282094999</v>
      </c>
      <c r="CG59">
        <v>1418.9089514259999</v>
      </c>
      <c r="CH59">
        <v>1871.07961747179</v>
      </c>
      <c r="CI59">
        <v>1871.07961747179</v>
      </c>
      <c r="CJ59">
        <v>1233.64263249953</v>
      </c>
      <c r="CK59">
        <v>1.7919240049982199</v>
      </c>
      <c r="CL59">
        <v>5.2729833851442898</v>
      </c>
      <c r="CM59">
        <v>5.3560532765718802</v>
      </c>
      <c r="CN59">
        <v>3.4559948814285</v>
      </c>
      <c r="CO59">
        <v>13303.6971236646</v>
      </c>
      <c r="CP59">
        <v>13303.705062766199</v>
      </c>
      <c r="CQ59">
        <v>13303.7052437659</v>
      </c>
      <c r="CR59">
        <v>26869.333294061002</v>
      </c>
      <c r="CS59">
        <v>1452.7418580433</v>
      </c>
      <c r="CT59">
        <v>1915.94920610083</v>
      </c>
      <c r="CU59">
        <v>1915.94920610083</v>
      </c>
      <c r="CV59">
        <v>1199.8312176664999</v>
      </c>
      <c r="CW59">
        <v>934.93619291467996</v>
      </c>
      <c r="CX59">
        <v>934.93957572660997</v>
      </c>
      <c r="CY59">
        <v>934.93965291924201</v>
      </c>
      <c r="CZ59">
        <v>1229.5163139895701</v>
      </c>
      <c r="DA59">
        <v>551.36400177538201</v>
      </c>
      <c r="DB59">
        <v>624.11437229657895</v>
      </c>
      <c r="DC59">
        <v>625.98936394646398</v>
      </c>
      <c r="DD59">
        <v>838.11844445095903</v>
      </c>
      <c r="DE59">
        <v>640.27650689392897</v>
      </c>
      <c r="DF59">
        <v>708.58565216922796</v>
      </c>
      <c r="DG59">
        <v>710.33990416162999</v>
      </c>
      <c r="DH59">
        <v>857.40092777364202</v>
      </c>
    </row>
    <row r="60" spans="1:112" x14ac:dyDescent="0.25">
      <c r="A60">
        <v>10020</v>
      </c>
      <c r="B60">
        <v>97436.527504815094</v>
      </c>
      <c r="C60">
        <v>97436.531736553196</v>
      </c>
      <c r="D60">
        <v>97436.5318327235</v>
      </c>
      <c r="E60">
        <v>201322.142320188</v>
      </c>
      <c r="F60">
        <v>151138.435523914</v>
      </c>
      <c r="G60">
        <v>151180.66401597101</v>
      </c>
      <c r="H60">
        <v>151180.66401597101</v>
      </c>
      <c r="I60">
        <v>195089.26151164799</v>
      </c>
      <c r="J60">
        <v>5311.5500487465097</v>
      </c>
      <c r="K60">
        <v>5312.5836714798397</v>
      </c>
      <c r="L60">
        <v>5312.5836714798397</v>
      </c>
      <c r="M60">
        <v>4734.06887017585</v>
      </c>
      <c r="N60">
        <v>3580.3866457869199</v>
      </c>
      <c r="O60">
        <v>3580.3867359505298</v>
      </c>
      <c r="P60">
        <v>3580.3867379983999</v>
      </c>
      <c r="Q60">
        <v>4870.1317837806901</v>
      </c>
      <c r="R60">
        <v>10020</v>
      </c>
      <c r="S60">
        <v>457.24628328049101</v>
      </c>
      <c r="T60">
        <v>457.24682634547298</v>
      </c>
      <c r="U60">
        <v>457.24683878749403</v>
      </c>
      <c r="V60">
        <v>73.929226645407297</v>
      </c>
      <c r="W60">
        <v>37550.429561602403</v>
      </c>
      <c r="X60">
        <v>38403.799470680497</v>
      </c>
      <c r="Y60">
        <v>38403.799470680497</v>
      </c>
      <c r="Z60">
        <v>47479.402672695403</v>
      </c>
      <c r="AA60">
        <v>2401.33517105398</v>
      </c>
      <c r="AB60">
        <v>3045.0023123728402</v>
      </c>
      <c r="AC60">
        <v>3045.0023123728402</v>
      </c>
      <c r="AD60">
        <v>1763.6822079757301</v>
      </c>
      <c r="AE60">
        <v>2.0174299600464001</v>
      </c>
      <c r="AF60">
        <v>5.2407260707729799</v>
      </c>
      <c r="AG60">
        <v>5.3138222463666898</v>
      </c>
      <c r="AH60">
        <v>3.9755808843979801</v>
      </c>
      <c r="AI60">
        <v>13459.4550275622</v>
      </c>
      <c r="AJ60">
        <v>13459.463880810499</v>
      </c>
      <c r="AK60">
        <v>13459.4640827485</v>
      </c>
      <c r="AL60">
        <v>27951.998775510299</v>
      </c>
      <c r="AM60">
        <v>2428.5796890228198</v>
      </c>
      <c r="AN60">
        <v>3082.3249576009798</v>
      </c>
      <c r="AO60">
        <v>3082.3249576009798</v>
      </c>
      <c r="AP60">
        <v>1806.83667322204</v>
      </c>
      <c r="AQ60">
        <v>438.57039512759098</v>
      </c>
      <c r="AR60">
        <v>438.57177891113997</v>
      </c>
      <c r="AS60">
        <v>438.571810530319</v>
      </c>
      <c r="AT60">
        <v>529.70369849898805</v>
      </c>
      <c r="AU60">
        <v>10020</v>
      </c>
      <c r="AV60">
        <v>2488.12571906322</v>
      </c>
      <c r="AW60">
        <v>2488.1290136531102</v>
      </c>
      <c r="AX60">
        <v>2488.1290887374098</v>
      </c>
      <c r="AY60">
        <v>6599.4134022192002</v>
      </c>
      <c r="AZ60">
        <v>63883.757590490502</v>
      </c>
      <c r="BA60">
        <v>64240.654149377799</v>
      </c>
      <c r="BB60">
        <v>64240.654149377799</v>
      </c>
      <c r="BC60">
        <v>86108.9776182278</v>
      </c>
      <c r="BD60">
        <v>1753.1137090575501</v>
      </c>
      <c r="BE60">
        <v>1869.34175370001</v>
      </c>
      <c r="BF60">
        <v>1869.34175370001</v>
      </c>
      <c r="BG60">
        <v>1613.34234498193</v>
      </c>
      <c r="BH60">
        <v>0.160063309260259</v>
      </c>
      <c r="BI60">
        <v>1.0766026651598699</v>
      </c>
      <c r="BJ60">
        <v>1.0974558170363</v>
      </c>
      <c r="BK60">
        <v>7.2819252605136803E-2</v>
      </c>
      <c r="BL60">
        <v>704.25390571117498</v>
      </c>
      <c r="BM60">
        <v>704.27299440509205</v>
      </c>
      <c r="BN60">
        <v>704.27342969527103</v>
      </c>
      <c r="BO60">
        <v>442.525645712531</v>
      </c>
      <c r="BP60">
        <v>1806.20716465333</v>
      </c>
      <c r="BQ60">
        <v>1925.3160949516</v>
      </c>
      <c r="BR60">
        <v>1925.3160949516</v>
      </c>
      <c r="BS60">
        <v>1702.96696176457</v>
      </c>
      <c r="BT60">
        <v>2110.49182236974</v>
      </c>
      <c r="BU60">
        <v>2110.4953501165601</v>
      </c>
      <c r="BV60">
        <v>2110.4954306915702</v>
      </c>
      <c r="BW60">
        <v>3055.0944225855601</v>
      </c>
      <c r="BX60">
        <v>10020</v>
      </c>
      <c r="BY60">
        <v>948.50478556434302</v>
      </c>
      <c r="BZ60">
        <v>948.50719148963901</v>
      </c>
      <c r="CA60">
        <v>948.50724648974699</v>
      </c>
      <c r="CB60">
        <v>1287.1959715272999</v>
      </c>
      <c r="CC60">
        <v>49724.521835953303</v>
      </c>
      <c r="CD60">
        <v>50178.766694087302</v>
      </c>
      <c r="CE60">
        <v>50178.766694087302</v>
      </c>
      <c r="CF60">
        <v>61556.399635148002</v>
      </c>
      <c r="CG60">
        <v>1508.79015240578</v>
      </c>
      <c r="CH60">
        <v>2028.2789868139</v>
      </c>
      <c r="CI60">
        <v>2028.2789868139</v>
      </c>
      <c r="CJ60">
        <v>1270.7107690698799</v>
      </c>
      <c r="CK60">
        <v>3.1372172842672099</v>
      </c>
      <c r="CL60">
        <v>7.6465956493363798</v>
      </c>
      <c r="CM60">
        <v>7.7494775487068104</v>
      </c>
      <c r="CN60">
        <v>6.0849777656662498</v>
      </c>
      <c r="CO60">
        <v>14038.5706077094</v>
      </c>
      <c r="CP60">
        <v>14038.580843154899</v>
      </c>
      <c r="CQ60">
        <v>14038.581076507</v>
      </c>
      <c r="CR60">
        <v>28394.524421223501</v>
      </c>
      <c r="CS60">
        <v>1540.4607002287</v>
      </c>
      <c r="CT60">
        <v>2074.0634157752402</v>
      </c>
      <c r="CU60">
        <v>2074.0634157752402</v>
      </c>
      <c r="CV60">
        <v>1225.6701242834499</v>
      </c>
      <c r="CW60">
        <v>1031.6094922775701</v>
      </c>
      <c r="CX60">
        <v>1031.61431364435</v>
      </c>
      <c r="CY60">
        <v>1031.6144237906501</v>
      </c>
      <c r="CZ60">
        <v>1317.29747737253</v>
      </c>
      <c r="DA60">
        <v>516.75251673800199</v>
      </c>
      <c r="DB60">
        <v>581.91656335165499</v>
      </c>
      <c r="DC60">
        <v>583.53165429593798</v>
      </c>
      <c r="DD60">
        <v>789.31574212812905</v>
      </c>
      <c r="DE60">
        <v>623.56759249928996</v>
      </c>
      <c r="DF60">
        <v>687.43063683318098</v>
      </c>
      <c r="DG60">
        <v>689.00268180036301</v>
      </c>
      <c r="DH60">
        <v>821.89805949625099</v>
      </c>
    </row>
    <row r="61" spans="1:112" x14ac:dyDescent="0.25">
      <c r="A61">
        <v>7240</v>
      </c>
      <c r="B61">
        <v>103385.48505009001</v>
      </c>
      <c r="C61">
        <v>103385.489532483</v>
      </c>
      <c r="D61">
        <v>103385.489634346</v>
      </c>
      <c r="E61">
        <v>214861.10867909799</v>
      </c>
      <c r="F61">
        <v>160652.39292800199</v>
      </c>
      <c r="G61">
        <v>160697.494891257</v>
      </c>
      <c r="H61">
        <v>160697.494891257</v>
      </c>
      <c r="I61">
        <v>208249.97297073799</v>
      </c>
      <c r="J61">
        <v>5311.5500487465297</v>
      </c>
      <c r="K61">
        <v>5312.5836714798897</v>
      </c>
      <c r="L61">
        <v>5312.5836714798897</v>
      </c>
      <c r="M61">
        <v>4734.06887017586</v>
      </c>
      <c r="N61">
        <v>3580.3866457867398</v>
      </c>
      <c r="O61">
        <v>3580.3867359503201</v>
      </c>
      <c r="P61">
        <v>3580.3867379982198</v>
      </c>
      <c r="Q61">
        <v>4870.1317837804099</v>
      </c>
      <c r="R61">
        <v>7240</v>
      </c>
      <c r="S61">
        <v>842.99634686911099</v>
      </c>
      <c r="T61">
        <v>842.99965072239695</v>
      </c>
      <c r="U61">
        <v>842.99972618168795</v>
      </c>
      <c r="V61">
        <v>1398.64705518099</v>
      </c>
      <c r="W61">
        <v>41834.264358476299</v>
      </c>
      <c r="X61">
        <v>44505.046114201701</v>
      </c>
      <c r="Y61">
        <v>44505.046114201701</v>
      </c>
      <c r="Z61">
        <v>52502.408624252297</v>
      </c>
      <c r="AA61">
        <v>2401.3351710539901</v>
      </c>
      <c r="AB61">
        <v>3045.0023123728702</v>
      </c>
      <c r="AC61">
        <v>3045.0023123728702</v>
      </c>
      <c r="AD61">
        <v>1763.6822079757701</v>
      </c>
      <c r="AE61">
        <v>2.0174299600464001</v>
      </c>
      <c r="AF61">
        <v>5.24072607077255</v>
      </c>
      <c r="AG61">
        <v>5.3138222463670504</v>
      </c>
      <c r="AH61">
        <v>3.9755808843979801</v>
      </c>
      <c r="AI61">
        <v>13459.4550275621</v>
      </c>
      <c r="AJ61">
        <v>13459.463880810499</v>
      </c>
      <c r="AK61">
        <v>13459.4640827484</v>
      </c>
      <c r="AL61">
        <v>27951.998775510201</v>
      </c>
      <c r="AM61">
        <v>2428.5796890228098</v>
      </c>
      <c r="AN61">
        <v>3082.3249576009798</v>
      </c>
      <c r="AO61">
        <v>3082.3249576009798</v>
      </c>
      <c r="AP61">
        <v>1806.83667322206</v>
      </c>
      <c r="AQ61">
        <v>438.57039512733297</v>
      </c>
      <c r="AR61">
        <v>438.57177891087798</v>
      </c>
      <c r="AS61">
        <v>438.57181053005701</v>
      </c>
      <c r="AT61">
        <v>529.70369849841597</v>
      </c>
      <c r="AU61">
        <v>7240</v>
      </c>
      <c r="AV61">
        <v>6489.6956355282</v>
      </c>
      <c r="AW61">
        <v>6489.7087372542601</v>
      </c>
      <c r="AX61">
        <v>6489.7090363370799</v>
      </c>
      <c r="AY61">
        <v>15092.575897007</v>
      </c>
      <c r="AZ61">
        <v>67068.204755890605</v>
      </c>
      <c r="BA61">
        <v>67756.224141006998</v>
      </c>
      <c r="BB61">
        <v>67756.224141006998</v>
      </c>
      <c r="BC61">
        <v>90843.225771933503</v>
      </c>
      <c r="BD61">
        <v>1753.1137090575701</v>
      </c>
      <c r="BE61">
        <v>1869.34175370003</v>
      </c>
      <c r="BF61">
        <v>1869.34175370003</v>
      </c>
      <c r="BG61">
        <v>1613.34234498196</v>
      </c>
      <c r="BH61">
        <v>0.160063309260259</v>
      </c>
      <c r="BI61">
        <v>1.0766026651598199</v>
      </c>
      <c r="BJ61">
        <v>1.09745581703628</v>
      </c>
      <c r="BK61">
        <v>7.2819252605135706E-2</v>
      </c>
      <c r="BL61">
        <v>704.25390571118601</v>
      </c>
      <c r="BM61">
        <v>704.27299440510296</v>
      </c>
      <c r="BN61">
        <v>704.27342969528297</v>
      </c>
      <c r="BO61">
        <v>442.52564571260399</v>
      </c>
      <c r="BP61">
        <v>1806.20716465336</v>
      </c>
      <c r="BQ61">
        <v>1925.31609495163</v>
      </c>
      <c r="BR61">
        <v>1925.31609495163</v>
      </c>
      <c r="BS61">
        <v>1702.9669617646</v>
      </c>
      <c r="BT61">
        <v>2110.49182236962</v>
      </c>
      <c r="BU61">
        <v>2110.49535011644</v>
      </c>
      <c r="BV61">
        <v>2110.4954306914501</v>
      </c>
      <c r="BW61">
        <v>3055.09442258537</v>
      </c>
      <c r="BX61">
        <v>7240</v>
      </c>
      <c r="BY61">
        <v>2600.8918043079002</v>
      </c>
      <c r="BZ61">
        <v>2600.9028017822702</v>
      </c>
      <c r="CA61">
        <v>2600.9030529888901</v>
      </c>
      <c r="CB61">
        <v>4949.2829586233202</v>
      </c>
      <c r="CC61">
        <v>52059.040629047297</v>
      </c>
      <c r="CD61">
        <v>53996.7010364007</v>
      </c>
      <c r="CE61">
        <v>53996.7010364007</v>
      </c>
      <c r="CF61">
        <v>64963.762580656003</v>
      </c>
      <c r="CG61">
        <v>1508.79015240579</v>
      </c>
      <c r="CH61">
        <v>2028.27898681391</v>
      </c>
      <c r="CI61">
        <v>2028.27898681391</v>
      </c>
      <c r="CJ61">
        <v>1270.7107690698899</v>
      </c>
      <c r="CK61">
        <v>3.1372172842672099</v>
      </c>
      <c r="CL61">
        <v>7.6465956493362697</v>
      </c>
      <c r="CM61">
        <v>7.74947754870675</v>
      </c>
      <c r="CN61">
        <v>6.0849777656662498</v>
      </c>
      <c r="CO61">
        <v>14038.5706077094</v>
      </c>
      <c r="CP61">
        <v>14038.580843154799</v>
      </c>
      <c r="CQ61">
        <v>14038.581076507</v>
      </c>
      <c r="CR61">
        <v>28394.524421223501</v>
      </c>
      <c r="CS61">
        <v>1540.4607002287</v>
      </c>
      <c r="CT61">
        <v>2074.0634157752502</v>
      </c>
      <c r="CU61">
        <v>2074.0634157752502</v>
      </c>
      <c r="CV61">
        <v>1225.6701242834499</v>
      </c>
      <c r="CW61">
        <v>1031.60949227777</v>
      </c>
      <c r="CX61">
        <v>1031.6143136445601</v>
      </c>
      <c r="CY61">
        <v>1031.61442379086</v>
      </c>
      <c r="CZ61">
        <v>1317.29747737291</v>
      </c>
      <c r="DA61">
        <v>516.75251673800403</v>
      </c>
      <c r="DB61">
        <v>581.91656335165703</v>
      </c>
      <c r="DC61">
        <v>583.53165429593798</v>
      </c>
      <c r="DD61">
        <v>789.31574212812905</v>
      </c>
      <c r="DE61">
        <v>623.56759249928996</v>
      </c>
      <c r="DF61">
        <v>687.43063683318098</v>
      </c>
      <c r="DG61">
        <v>689.00268180036301</v>
      </c>
      <c r="DH61">
        <v>821.89805949625099</v>
      </c>
    </row>
    <row r="62" spans="1:112" x14ac:dyDescent="0.25">
      <c r="A62">
        <v>7240</v>
      </c>
      <c r="B62">
        <v>103385.48505009001</v>
      </c>
      <c r="C62">
        <v>103385.489532483</v>
      </c>
      <c r="D62">
        <v>103385.489634346</v>
      </c>
      <c r="E62">
        <v>214861.10867909799</v>
      </c>
      <c r="F62">
        <v>160652.39292800301</v>
      </c>
      <c r="G62">
        <v>160697.49489125799</v>
      </c>
      <c r="H62">
        <v>160697.49489125799</v>
      </c>
      <c r="I62">
        <v>208249.97297073799</v>
      </c>
      <c r="J62">
        <v>5466.1296331549602</v>
      </c>
      <c r="K62">
        <v>5467.1739784171596</v>
      </c>
      <c r="L62">
        <v>5467.1739784171596</v>
      </c>
      <c r="M62">
        <v>4864.38029221942</v>
      </c>
      <c r="N62">
        <v>3704.1458979909798</v>
      </c>
      <c r="O62">
        <v>3704.1459867992398</v>
      </c>
      <c r="P62">
        <v>3704.1459888160398</v>
      </c>
      <c r="Q62">
        <v>5001.6312811247399</v>
      </c>
      <c r="R62">
        <v>7240</v>
      </c>
      <c r="S62">
        <v>403.507061107217</v>
      </c>
      <c r="T62">
        <v>403.51636337341898</v>
      </c>
      <c r="U62">
        <v>403.516575662555</v>
      </c>
      <c r="V62">
        <v>91.991573707297604</v>
      </c>
      <c r="W62">
        <v>41012.814305063097</v>
      </c>
      <c r="X62">
        <v>42924.9670631146</v>
      </c>
      <c r="Y62">
        <v>42924.9670631146</v>
      </c>
      <c r="Z62">
        <v>51815.575696574801</v>
      </c>
      <c r="AA62">
        <v>2166.2555796757201</v>
      </c>
      <c r="AB62">
        <v>2639.2242671095701</v>
      </c>
      <c r="AC62">
        <v>2639.2242671095701</v>
      </c>
      <c r="AD62">
        <v>1735.0727022210001</v>
      </c>
      <c r="AE62">
        <v>3.2636954132942799</v>
      </c>
      <c r="AF62">
        <v>5.4698094638646699</v>
      </c>
      <c r="AG62">
        <v>5.5155720829402703</v>
      </c>
      <c r="AH62">
        <v>6.3533240863464098</v>
      </c>
      <c r="AI62">
        <v>13980.010746247999</v>
      </c>
      <c r="AJ62">
        <v>13980.023966058299</v>
      </c>
      <c r="AK62">
        <v>13980.0242676015</v>
      </c>
      <c r="AL62">
        <v>29038.126406105199</v>
      </c>
      <c r="AM62">
        <v>2187.3636263615599</v>
      </c>
      <c r="AN62">
        <v>2667.1346873044699</v>
      </c>
      <c r="AO62">
        <v>2667.1346873044699</v>
      </c>
      <c r="AP62">
        <v>1706.7103595716701</v>
      </c>
      <c r="AQ62">
        <v>687.51695664645001</v>
      </c>
      <c r="AR62">
        <v>687.52531719205399</v>
      </c>
      <c r="AS62">
        <v>687.52550800028598</v>
      </c>
      <c r="AT62">
        <v>1011.6071429722</v>
      </c>
      <c r="AU62">
        <v>7240</v>
      </c>
      <c r="AV62">
        <v>3571.6214859461202</v>
      </c>
      <c r="AW62">
        <v>3571.6393035341098</v>
      </c>
      <c r="AX62">
        <v>3571.63971021512</v>
      </c>
      <c r="AY62">
        <v>10902.948015477699</v>
      </c>
      <c r="AZ62">
        <v>67345.291352616594</v>
      </c>
      <c r="BA62">
        <v>68028.220560900198</v>
      </c>
      <c r="BB62">
        <v>68028.220560900198</v>
      </c>
      <c r="BC62">
        <v>91193.846344714504</v>
      </c>
      <c r="BD62">
        <v>1783.0687178969799</v>
      </c>
      <c r="BE62">
        <v>1850.08198981642</v>
      </c>
      <c r="BF62">
        <v>1850.08198981642</v>
      </c>
      <c r="BG62">
        <v>1609.7215284739</v>
      </c>
      <c r="BH62">
        <v>1.91502605366604</v>
      </c>
      <c r="BI62">
        <v>4.0671650453443702</v>
      </c>
      <c r="BJ62">
        <v>4.1151086750867902</v>
      </c>
      <c r="BK62">
        <v>2.97025873591486</v>
      </c>
      <c r="BL62">
        <v>836.58403659459395</v>
      </c>
      <c r="BM62">
        <v>836.61185537924496</v>
      </c>
      <c r="BN62">
        <v>836.61248979495895</v>
      </c>
      <c r="BO62">
        <v>545.28404437988604</v>
      </c>
      <c r="BP62">
        <v>1838.13640678106</v>
      </c>
      <c r="BQ62">
        <v>1911.8586603649901</v>
      </c>
      <c r="BR62">
        <v>1911.8586603649901</v>
      </c>
      <c r="BS62">
        <v>1710.1489992090701</v>
      </c>
      <c r="BT62">
        <v>2142.8679857269899</v>
      </c>
      <c r="BU62">
        <v>2142.8890248708199</v>
      </c>
      <c r="BV62">
        <v>2142.8895052828502</v>
      </c>
      <c r="BW62">
        <v>2894.8484024461</v>
      </c>
      <c r="BX62">
        <v>7240</v>
      </c>
      <c r="BY62">
        <v>1068.6416813670201</v>
      </c>
      <c r="BZ62">
        <v>1068.66077200923</v>
      </c>
      <c r="CA62">
        <v>1068.66120780449</v>
      </c>
      <c r="CB62">
        <v>2788.57575710745</v>
      </c>
      <c r="CC62">
        <v>52438.1709342756</v>
      </c>
      <c r="CD62">
        <v>53622.292520788302</v>
      </c>
      <c r="CE62">
        <v>53622.292520788302</v>
      </c>
      <c r="CF62">
        <v>65299.974935552003</v>
      </c>
      <c r="CG62">
        <v>1655.5035859101799</v>
      </c>
      <c r="CH62">
        <v>2048.7198456954002</v>
      </c>
      <c r="CI62">
        <v>2048.7198456954002</v>
      </c>
      <c r="CJ62">
        <v>1395.9745624996499</v>
      </c>
      <c r="CK62">
        <v>6.5748412322340801</v>
      </c>
      <c r="CL62">
        <v>10.3876786508972</v>
      </c>
      <c r="CM62">
        <v>10.4682161540712</v>
      </c>
      <c r="CN62">
        <v>12.929384538984699</v>
      </c>
      <c r="CO62">
        <v>14659.774584401601</v>
      </c>
      <c r="CP62">
        <v>14659.7891833759</v>
      </c>
      <c r="CQ62">
        <v>14659.7895162484</v>
      </c>
      <c r="CR62">
        <v>29583.410450485801</v>
      </c>
      <c r="CS62">
        <v>1711.62966030448</v>
      </c>
      <c r="CT62">
        <v>2116.6341224012699</v>
      </c>
      <c r="CU62">
        <v>2116.6341224012699</v>
      </c>
      <c r="CV62">
        <v>1448.9612114286399</v>
      </c>
      <c r="CW62">
        <v>875.76952799097705</v>
      </c>
      <c r="CX62">
        <v>875.79901648867497</v>
      </c>
      <c r="CY62">
        <v>875.79968972571999</v>
      </c>
      <c r="CZ62">
        <v>1127.3520556087601</v>
      </c>
      <c r="DA62">
        <v>426.34615901576598</v>
      </c>
      <c r="DB62">
        <v>484.523689335406</v>
      </c>
      <c r="DC62">
        <v>485.911631097503</v>
      </c>
      <c r="DD62">
        <v>670.75829285928103</v>
      </c>
      <c r="DE62">
        <v>502.87953080656399</v>
      </c>
      <c r="DF62">
        <v>560.44912248490004</v>
      </c>
      <c r="DG62">
        <v>561.81253690429401</v>
      </c>
      <c r="DH62">
        <v>690.34604998006796</v>
      </c>
    </row>
    <row r="63" spans="1:112" x14ac:dyDescent="0.25">
      <c r="A63">
        <v>4460</v>
      </c>
      <c r="B63">
        <v>109968.009163758</v>
      </c>
      <c r="C63">
        <v>109968.013893037</v>
      </c>
      <c r="D63">
        <v>109968.014000508</v>
      </c>
      <c r="E63">
        <v>228765.643640625</v>
      </c>
      <c r="F63">
        <v>171017.265794798</v>
      </c>
      <c r="G63">
        <v>171065.27103788199</v>
      </c>
      <c r="H63">
        <v>171065.27103788199</v>
      </c>
      <c r="I63">
        <v>221772.95018310699</v>
      </c>
      <c r="J63">
        <v>5466.1296331549802</v>
      </c>
      <c r="K63">
        <v>5467.1739784171796</v>
      </c>
      <c r="L63">
        <v>5467.1739784171796</v>
      </c>
      <c r="M63">
        <v>4864.38029221939</v>
      </c>
      <c r="N63">
        <v>3704.1458979908598</v>
      </c>
      <c r="O63">
        <v>3704.1459867991198</v>
      </c>
      <c r="P63">
        <v>3704.1459888159202</v>
      </c>
      <c r="Q63">
        <v>5001.6312811246298</v>
      </c>
      <c r="R63">
        <v>4460</v>
      </c>
      <c r="S63">
        <v>1575.9365692097799</v>
      </c>
      <c r="T63">
        <v>1575.9505092603599</v>
      </c>
      <c r="U63">
        <v>1575.9508274181001</v>
      </c>
      <c r="V63">
        <v>2720.2762837548798</v>
      </c>
      <c r="W63">
        <v>45297.076031246201</v>
      </c>
      <c r="X63">
        <v>48542.992338719203</v>
      </c>
      <c r="Y63">
        <v>48542.992338719203</v>
      </c>
      <c r="Z63">
        <v>56560.230496183802</v>
      </c>
      <c r="AA63">
        <v>2166.2555796757401</v>
      </c>
      <c r="AB63">
        <v>2639.2242671095701</v>
      </c>
      <c r="AC63">
        <v>2639.2242671095701</v>
      </c>
      <c r="AD63">
        <v>1735.0727022210301</v>
      </c>
      <c r="AE63">
        <v>3.2636954132942799</v>
      </c>
      <c r="AF63">
        <v>5.4698094638644204</v>
      </c>
      <c r="AG63">
        <v>5.5155720829400003</v>
      </c>
      <c r="AH63">
        <v>6.3533240863464098</v>
      </c>
      <c r="AI63">
        <v>13980.010746247999</v>
      </c>
      <c r="AJ63">
        <v>13980.023966058299</v>
      </c>
      <c r="AK63">
        <v>13980.0242676015</v>
      </c>
      <c r="AL63">
        <v>29038.126406105199</v>
      </c>
      <c r="AM63">
        <v>2187.3636263615499</v>
      </c>
      <c r="AN63">
        <v>2667.1346873044699</v>
      </c>
      <c r="AO63">
        <v>2667.1346873044699</v>
      </c>
      <c r="AP63">
        <v>1706.7103595716701</v>
      </c>
      <c r="AQ63">
        <v>687.51695664629699</v>
      </c>
      <c r="AR63">
        <v>687.52531719190495</v>
      </c>
      <c r="AS63">
        <v>687.52550800013398</v>
      </c>
      <c r="AT63">
        <v>1011.60714297186</v>
      </c>
      <c r="AU63">
        <v>4460</v>
      </c>
      <c r="AV63">
        <v>8844.6857111219997</v>
      </c>
      <c r="AW63">
        <v>8844.7263823538597</v>
      </c>
      <c r="AX63">
        <v>8844.7273112182593</v>
      </c>
      <c r="AY63">
        <v>18950.6265742779</v>
      </c>
      <c r="AZ63">
        <v>70728.096554921198</v>
      </c>
      <c r="BA63">
        <v>71615.973628167994</v>
      </c>
      <c r="BB63">
        <v>71615.973628167994</v>
      </c>
      <c r="BC63">
        <v>95948.060562515806</v>
      </c>
      <c r="BD63">
        <v>1783.0687178969999</v>
      </c>
      <c r="BE63">
        <v>1850.08198981643</v>
      </c>
      <c r="BF63">
        <v>1850.08198981643</v>
      </c>
      <c r="BG63">
        <v>1609.72152847391</v>
      </c>
      <c r="BH63">
        <v>1.91502605366604</v>
      </c>
      <c r="BI63">
        <v>4.0671650453443702</v>
      </c>
      <c r="BJ63">
        <v>4.1151086750868098</v>
      </c>
      <c r="BK63">
        <v>2.9702587359148498</v>
      </c>
      <c r="BL63">
        <v>836.58403659459805</v>
      </c>
      <c r="BM63">
        <v>836.61185537924905</v>
      </c>
      <c r="BN63">
        <v>836.61248979496395</v>
      </c>
      <c r="BO63">
        <v>545.28404437992003</v>
      </c>
      <c r="BP63">
        <v>1838.13640678108</v>
      </c>
      <c r="BQ63">
        <v>1911.8586603650101</v>
      </c>
      <c r="BR63">
        <v>1911.8586603650101</v>
      </c>
      <c r="BS63">
        <v>1710.1489992091001</v>
      </c>
      <c r="BT63">
        <v>2142.8679857269199</v>
      </c>
      <c r="BU63">
        <v>2142.8890248707498</v>
      </c>
      <c r="BV63">
        <v>2142.8895052827702</v>
      </c>
      <c r="BW63">
        <v>2894.8484024459899</v>
      </c>
      <c r="BX63">
        <v>4460</v>
      </c>
      <c r="BY63">
        <v>3143.4331942558501</v>
      </c>
      <c r="BZ63">
        <v>3143.49608163724</v>
      </c>
      <c r="CA63">
        <v>3143.4975174409601</v>
      </c>
      <c r="CB63">
        <v>5922.6144717000898</v>
      </c>
      <c r="CC63">
        <v>55451.462967482403</v>
      </c>
      <c r="CD63">
        <v>57761.4969586242</v>
      </c>
      <c r="CE63">
        <v>57761.4969586242</v>
      </c>
      <c r="CF63">
        <v>69328.087103323705</v>
      </c>
      <c r="CG63">
        <v>1655.5035859101899</v>
      </c>
      <c r="CH63">
        <v>2048.7198456954102</v>
      </c>
      <c r="CI63">
        <v>2048.7198456954102</v>
      </c>
      <c r="CJ63">
        <v>1395.9745624996499</v>
      </c>
      <c r="CK63">
        <v>6.5748412322340801</v>
      </c>
      <c r="CL63">
        <v>10.3876786508972</v>
      </c>
      <c r="CM63">
        <v>10.468216154071101</v>
      </c>
      <c r="CN63">
        <v>12.929384538984699</v>
      </c>
      <c r="CO63">
        <v>14659.774584401601</v>
      </c>
      <c r="CP63">
        <v>14659.7891833759</v>
      </c>
      <c r="CQ63">
        <v>14659.7895162484</v>
      </c>
      <c r="CR63">
        <v>29583.410450485801</v>
      </c>
      <c r="CS63">
        <v>1711.62966030448</v>
      </c>
      <c r="CT63">
        <v>2116.6341224012699</v>
      </c>
      <c r="CU63">
        <v>2116.6341224012699</v>
      </c>
      <c r="CV63">
        <v>1448.9612114286299</v>
      </c>
      <c r="CW63">
        <v>875.76952799109699</v>
      </c>
      <c r="CX63">
        <v>875.79901648879502</v>
      </c>
      <c r="CY63">
        <v>875.79968972584004</v>
      </c>
      <c r="CZ63">
        <v>1127.35205560903</v>
      </c>
      <c r="DA63">
        <v>426.34615901576399</v>
      </c>
      <c r="DB63">
        <v>484.52368933540299</v>
      </c>
      <c r="DC63">
        <v>485.91163109750102</v>
      </c>
      <c r="DD63">
        <v>670.75829285928296</v>
      </c>
      <c r="DE63">
        <v>502.87953080656399</v>
      </c>
      <c r="DF63">
        <v>560.44912248490004</v>
      </c>
      <c r="DG63">
        <v>561.81253690429401</v>
      </c>
      <c r="DH63">
        <v>690.34604998006796</v>
      </c>
    </row>
    <row r="64" spans="1:112" x14ac:dyDescent="0.25">
      <c r="A64">
        <v>4460</v>
      </c>
      <c r="B64">
        <v>109968.009163757</v>
      </c>
      <c r="C64">
        <v>109968.013893037</v>
      </c>
      <c r="D64">
        <v>109968.014000507</v>
      </c>
      <c r="E64">
        <v>228765.64364062401</v>
      </c>
      <c r="F64">
        <v>171017.26579479699</v>
      </c>
      <c r="G64">
        <v>171065.271037881</v>
      </c>
      <c r="H64">
        <v>171065.271037881</v>
      </c>
      <c r="I64">
        <v>221772.95018310699</v>
      </c>
      <c r="J64">
        <v>5587.3910604381799</v>
      </c>
      <c r="K64">
        <v>5588.4425624269898</v>
      </c>
      <c r="L64">
        <v>5588.4425624269898</v>
      </c>
      <c r="M64">
        <v>4930.4908917664497</v>
      </c>
      <c r="N64">
        <v>3795.5578235439302</v>
      </c>
      <c r="O64">
        <v>3795.5579096562401</v>
      </c>
      <c r="P64">
        <v>3795.55791161139</v>
      </c>
      <c r="Q64">
        <v>5068.5022194572803</v>
      </c>
      <c r="R64">
        <v>4460</v>
      </c>
      <c r="S64">
        <v>1599.7199563679101</v>
      </c>
      <c r="T64">
        <v>1599.74270498999</v>
      </c>
      <c r="U64">
        <v>1599.74322288441</v>
      </c>
      <c r="V64">
        <v>1598.2731648428201</v>
      </c>
      <c r="W64">
        <v>42300.635150970898</v>
      </c>
      <c r="X64">
        <v>42768.581658228301</v>
      </c>
      <c r="Y64">
        <v>42768.581658228301</v>
      </c>
      <c r="Z64">
        <v>53806.236731915502</v>
      </c>
      <c r="AA64">
        <v>2245.06014718611</v>
      </c>
      <c r="AB64">
        <v>2622.0810820884899</v>
      </c>
      <c r="AC64">
        <v>2622.0810820884899</v>
      </c>
      <c r="AD64">
        <v>1927.9692699444199</v>
      </c>
      <c r="AE64">
        <v>3.0605304707957202</v>
      </c>
      <c r="AF64">
        <v>4.1685561304317504</v>
      </c>
      <c r="AG64">
        <v>4.1913819326291604</v>
      </c>
      <c r="AH64">
        <v>5.9497313675465797</v>
      </c>
      <c r="AI64">
        <v>15593.161894425501</v>
      </c>
      <c r="AJ64">
        <v>15593.2027543399</v>
      </c>
      <c r="AK64">
        <v>15593.2036856964</v>
      </c>
      <c r="AL64">
        <v>32587.6506226286</v>
      </c>
      <c r="AM64">
        <v>2268.00958607642</v>
      </c>
      <c r="AN64">
        <v>2648.4445252088899</v>
      </c>
      <c r="AO64">
        <v>2648.4445252088899</v>
      </c>
      <c r="AP64">
        <v>1876.4911497847299</v>
      </c>
      <c r="AQ64">
        <v>799.93696456480495</v>
      </c>
      <c r="AR64">
        <v>799.94304721298295</v>
      </c>
      <c r="AS64">
        <v>799.94318665366097</v>
      </c>
      <c r="AT64">
        <v>1030.96183469732</v>
      </c>
      <c r="AU64">
        <v>4460</v>
      </c>
      <c r="AV64">
        <v>2991.92303002382</v>
      </c>
      <c r="AW64">
        <v>2991.92321991878</v>
      </c>
      <c r="AX64">
        <v>2991.9232223323002</v>
      </c>
      <c r="AY64">
        <v>5476.7601851358504</v>
      </c>
      <c r="AZ64">
        <v>72692.267431815097</v>
      </c>
      <c r="BA64">
        <v>72911.095011777899</v>
      </c>
      <c r="BB64">
        <v>72911.095011777899</v>
      </c>
      <c r="BC64">
        <v>98100.053513556893</v>
      </c>
      <c r="BD64">
        <v>1452.4335417392799</v>
      </c>
      <c r="BE64">
        <v>1490.0223708974499</v>
      </c>
      <c r="BF64">
        <v>1490.0223708974499</v>
      </c>
      <c r="BG64">
        <v>1125.63201763553</v>
      </c>
      <c r="BH64">
        <v>0.67382198309736396</v>
      </c>
      <c r="BI64">
        <v>1.6920767166643</v>
      </c>
      <c r="BJ64">
        <v>1.7144688595967399</v>
      </c>
      <c r="BK64">
        <v>0.54472986331434203</v>
      </c>
      <c r="BL64">
        <v>652.42383338571506</v>
      </c>
      <c r="BM64">
        <v>652.48423969759301</v>
      </c>
      <c r="BN64">
        <v>652.48561580559499</v>
      </c>
      <c r="BO64">
        <v>124.775217041498</v>
      </c>
      <c r="BP64">
        <v>1493.8388184225801</v>
      </c>
      <c r="BQ64">
        <v>1534.5940401099299</v>
      </c>
      <c r="BR64">
        <v>1534.5940401099299</v>
      </c>
      <c r="BS64">
        <v>1238.2298029595199</v>
      </c>
      <c r="BT64">
        <v>2039.85995212338</v>
      </c>
      <c r="BU64">
        <v>2039.8899517034199</v>
      </c>
      <c r="BV64">
        <v>2039.8906372743299</v>
      </c>
      <c r="BW64">
        <v>2744.10234288518</v>
      </c>
      <c r="BX64">
        <v>4460</v>
      </c>
      <c r="BY64">
        <v>1347.30095157099</v>
      </c>
      <c r="BZ64">
        <v>1347.37455222122</v>
      </c>
      <c r="CA64">
        <v>1347.37623457532</v>
      </c>
      <c r="CB64">
        <v>481.08118745910002</v>
      </c>
      <c r="CC64">
        <v>56032.310836018703</v>
      </c>
      <c r="CD64">
        <v>56233.424520229099</v>
      </c>
      <c r="CE64">
        <v>56233.424520229099</v>
      </c>
      <c r="CF64">
        <v>69930.087916550401</v>
      </c>
      <c r="CG64">
        <v>1968.0896632060701</v>
      </c>
      <c r="CH64">
        <v>2299.8695883076698</v>
      </c>
      <c r="CI64">
        <v>2299.8695883076698</v>
      </c>
      <c r="CJ64">
        <v>1755.1987514304501</v>
      </c>
      <c r="CK64">
        <v>5.7678115361666604</v>
      </c>
      <c r="CL64">
        <v>7.9842483655976002</v>
      </c>
      <c r="CM64">
        <v>8.0308130096841097</v>
      </c>
      <c r="CN64">
        <v>11.178229747900501</v>
      </c>
      <c r="CO64">
        <v>16202.904486679199</v>
      </c>
      <c r="CP64">
        <v>16202.924033076401</v>
      </c>
      <c r="CQ64">
        <v>16202.924477828001</v>
      </c>
      <c r="CR64">
        <v>32712.425839670901</v>
      </c>
      <c r="CS64">
        <v>2016.94527858674</v>
      </c>
      <c r="CT64">
        <v>2355.5734940430698</v>
      </c>
      <c r="CU64">
        <v>2355.5734940430698</v>
      </c>
      <c r="CV64">
        <v>1817.2486334971099</v>
      </c>
      <c r="CW64">
        <v>961.20113189502501</v>
      </c>
      <c r="CX64">
        <v>961.23712801093802</v>
      </c>
      <c r="CY64">
        <v>961.23795106737202</v>
      </c>
      <c r="CZ64">
        <v>1325.7304975853699</v>
      </c>
      <c r="DA64">
        <v>1275.77627861872</v>
      </c>
      <c r="DB64">
        <v>1491.00057828899</v>
      </c>
      <c r="DC64">
        <v>1495.92131885464</v>
      </c>
      <c r="DD64">
        <v>1443.77475277708</v>
      </c>
      <c r="DE64">
        <v>1179.0682103745601</v>
      </c>
      <c r="DF64">
        <v>1342.0371464233899</v>
      </c>
      <c r="DG64">
        <v>1345.72002583414</v>
      </c>
      <c r="DH64">
        <v>1368.09752492025</v>
      </c>
    </row>
    <row r="65" spans="1:112" x14ac:dyDescent="0.25">
      <c r="A65">
        <v>0</v>
      </c>
      <c r="B65">
        <v>121718.81428714001</v>
      </c>
      <c r="C65">
        <v>121718.81940048101</v>
      </c>
      <c r="D65">
        <v>121718.81951667101</v>
      </c>
      <c r="E65">
        <v>251371.16353940399</v>
      </c>
      <c r="F65">
        <v>189198.33357614701</v>
      </c>
      <c r="G65">
        <v>189251.028518101</v>
      </c>
      <c r="H65">
        <v>189251.028518101</v>
      </c>
      <c r="I65">
        <v>243762.93956038501</v>
      </c>
      <c r="J65">
        <v>5587.3910604381299</v>
      </c>
      <c r="K65">
        <v>5588.4425624269397</v>
      </c>
      <c r="L65">
        <v>5588.4425624269397</v>
      </c>
      <c r="M65">
        <v>4930.4908917663597</v>
      </c>
      <c r="N65">
        <v>3795.5578235438402</v>
      </c>
      <c r="O65">
        <v>3795.5579096561501</v>
      </c>
      <c r="P65">
        <v>3795.5579116112999</v>
      </c>
      <c r="Q65">
        <v>5068.5022194571102</v>
      </c>
      <c r="R65">
        <v>0</v>
      </c>
      <c r="S65">
        <v>1997.8343609747401</v>
      </c>
      <c r="T65">
        <v>1997.88423820769</v>
      </c>
      <c r="U65">
        <v>1997.8853780075401</v>
      </c>
      <c r="V65">
        <v>2999.8166179073801</v>
      </c>
      <c r="W65">
        <v>50057.047494899904</v>
      </c>
      <c r="X65">
        <v>52221.733830687903</v>
      </c>
      <c r="Y65">
        <v>52221.733830687903</v>
      </c>
      <c r="Z65">
        <v>62175.3872599553</v>
      </c>
      <c r="AA65">
        <v>2245.06014718611</v>
      </c>
      <c r="AB65">
        <v>2622.0810820884899</v>
      </c>
      <c r="AC65">
        <v>2622.0810820884899</v>
      </c>
      <c r="AD65">
        <v>1927.9692699444099</v>
      </c>
      <c r="AE65">
        <v>3.0605304707959</v>
      </c>
      <c r="AF65">
        <v>4.1685561304321599</v>
      </c>
      <c r="AG65">
        <v>4.1913819326291399</v>
      </c>
      <c r="AH65">
        <v>5.9497313675466703</v>
      </c>
      <c r="AI65">
        <v>15593.1618944253</v>
      </c>
      <c r="AJ65">
        <v>15593.2027543398</v>
      </c>
      <c r="AK65">
        <v>15593.2036856962</v>
      </c>
      <c r="AL65">
        <v>32587.6506226286</v>
      </c>
      <c r="AM65">
        <v>2268.0095860763599</v>
      </c>
      <c r="AN65">
        <v>2648.4445252088399</v>
      </c>
      <c r="AO65">
        <v>2648.4445252088399</v>
      </c>
      <c r="AP65">
        <v>1876.4911497846799</v>
      </c>
      <c r="AQ65">
        <v>799.93696456475504</v>
      </c>
      <c r="AR65">
        <v>799.94304721293304</v>
      </c>
      <c r="AS65">
        <v>799.943186653613</v>
      </c>
      <c r="AT65">
        <v>1030.96183469726</v>
      </c>
      <c r="AU65">
        <v>0</v>
      </c>
      <c r="AV65">
        <v>8145.4215685239596</v>
      </c>
      <c r="AW65">
        <v>8145.5555565458999</v>
      </c>
      <c r="AX65">
        <v>8145.5586166056701</v>
      </c>
      <c r="AY65">
        <v>17715.456634403399</v>
      </c>
      <c r="AZ65">
        <v>76642.376971460195</v>
      </c>
      <c r="BA65">
        <v>77042.972840148301</v>
      </c>
      <c r="BB65">
        <v>77042.972840148301</v>
      </c>
      <c r="BC65">
        <v>103622.55843475601</v>
      </c>
      <c r="BD65">
        <v>1452.4335417392799</v>
      </c>
      <c r="BE65">
        <v>1490.0223708974499</v>
      </c>
      <c r="BF65">
        <v>1490.0223708974499</v>
      </c>
      <c r="BG65">
        <v>1125.63201763552</v>
      </c>
      <c r="BH65">
        <v>0.67382198309737795</v>
      </c>
      <c r="BI65">
        <v>1.69207671666431</v>
      </c>
      <c r="BJ65">
        <v>1.7144688595967399</v>
      </c>
      <c r="BK65">
        <v>0.544729863314382</v>
      </c>
      <c r="BL65">
        <v>652.42383338572199</v>
      </c>
      <c r="BM65">
        <v>652.48423969759904</v>
      </c>
      <c r="BN65">
        <v>652.48561580560101</v>
      </c>
      <c r="BO65">
        <v>124.77521704151199</v>
      </c>
      <c r="BP65">
        <v>1493.8388184225801</v>
      </c>
      <c r="BQ65">
        <v>1534.5940401099199</v>
      </c>
      <c r="BR65">
        <v>1534.5940401099199</v>
      </c>
      <c r="BS65">
        <v>1238.2298029595099</v>
      </c>
      <c r="BT65">
        <v>2039.85995212335</v>
      </c>
      <c r="BU65">
        <v>2039.8899517033899</v>
      </c>
      <c r="BV65">
        <v>2039.8906372742999</v>
      </c>
      <c r="BW65">
        <v>2744.1023428851099</v>
      </c>
      <c r="BX65">
        <v>0</v>
      </c>
      <c r="BY65">
        <v>3404.86067042069</v>
      </c>
      <c r="BZ65">
        <v>3404.94761244744</v>
      </c>
      <c r="CA65">
        <v>3404.9496009250201</v>
      </c>
      <c r="CB65">
        <v>6393.8392066897004</v>
      </c>
      <c r="CC65">
        <v>62706.585143162702</v>
      </c>
      <c r="CD65">
        <v>64417.980668308199</v>
      </c>
      <c r="CE65">
        <v>64417.980668308199</v>
      </c>
      <c r="CF65">
        <v>78035.016821947604</v>
      </c>
      <c r="CG65">
        <v>1968.0896632060701</v>
      </c>
      <c r="CH65">
        <v>2299.8695883076698</v>
      </c>
      <c r="CI65">
        <v>2299.8695883076698</v>
      </c>
      <c r="CJ65">
        <v>1755.1987514304501</v>
      </c>
      <c r="CK65">
        <v>5.7678115361667501</v>
      </c>
      <c r="CL65">
        <v>7.9842483655976899</v>
      </c>
      <c r="CM65">
        <v>8.0308130096842198</v>
      </c>
      <c r="CN65">
        <v>11.1782297479006</v>
      </c>
      <c r="CO65">
        <v>16202.904486679199</v>
      </c>
      <c r="CP65">
        <v>16202.924033076501</v>
      </c>
      <c r="CQ65">
        <v>16202.924477828001</v>
      </c>
      <c r="CR65">
        <v>32712.425839671101</v>
      </c>
      <c r="CS65">
        <v>2016.94527858674</v>
      </c>
      <c r="CT65">
        <v>2355.5734940430698</v>
      </c>
      <c r="CU65">
        <v>2355.5734940430698</v>
      </c>
      <c r="CV65">
        <v>1817.2486334971099</v>
      </c>
      <c r="CW65">
        <v>961.20113189500705</v>
      </c>
      <c r="CX65">
        <v>961.23712801091904</v>
      </c>
      <c r="CY65">
        <v>961.23795106735395</v>
      </c>
      <c r="CZ65">
        <v>1325.7304975853201</v>
      </c>
      <c r="DA65">
        <v>1275.77627861872</v>
      </c>
      <c r="DB65">
        <v>1491.00057828899</v>
      </c>
      <c r="DC65">
        <v>1495.92131885464</v>
      </c>
      <c r="DD65">
        <v>1443.77475277708</v>
      </c>
      <c r="DE65">
        <v>1179.0682103745601</v>
      </c>
      <c r="DF65">
        <v>1342.0371464233899</v>
      </c>
      <c r="DG65">
        <v>1345.72002583414</v>
      </c>
      <c r="DH65">
        <v>1368.09752492025</v>
      </c>
    </row>
    <row r="66" spans="1:112" x14ac:dyDescent="0.25">
      <c r="A66">
        <v>0</v>
      </c>
      <c r="B66">
        <v>121718.814286664</v>
      </c>
      <c r="C66">
        <v>121718.819400005</v>
      </c>
      <c r="D66">
        <v>121718.819516195</v>
      </c>
      <c r="E66">
        <v>251371.16353858999</v>
      </c>
      <c r="F66">
        <v>189198.333575558</v>
      </c>
      <c r="G66">
        <v>189251.028517511</v>
      </c>
      <c r="H66">
        <v>189251.028517511</v>
      </c>
      <c r="I66">
        <v>243762.939559758</v>
      </c>
      <c r="J66">
        <v>6746.2109117262198</v>
      </c>
      <c r="K66">
        <v>6776.0355271522103</v>
      </c>
      <c r="L66">
        <v>6776.0355271522103</v>
      </c>
      <c r="M66">
        <v>6716.4956434401101</v>
      </c>
      <c r="N66">
        <v>3437.4577319008399</v>
      </c>
      <c r="O66">
        <v>3437.5010319381399</v>
      </c>
      <c r="P66">
        <v>3437.5020209801301</v>
      </c>
      <c r="Q66">
        <v>6157.91927218007</v>
      </c>
      <c r="R66">
        <v>0</v>
      </c>
      <c r="S66">
        <v>1583.56895085875</v>
      </c>
      <c r="T66">
        <v>1583.6467559551199</v>
      </c>
      <c r="U66">
        <v>1583.64853121397</v>
      </c>
      <c r="V66">
        <v>2602.3704891114999</v>
      </c>
      <c r="W66">
        <v>49043.515757695001</v>
      </c>
      <c r="X66">
        <v>49454.594883048798</v>
      </c>
      <c r="Y66">
        <v>49454.594883048798</v>
      </c>
      <c r="Z66">
        <v>61176.729461211697</v>
      </c>
      <c r="AA66">
        <v>2522.5599149785799</v>
      </c>
      <c r="AB66">
        <v>2554.2311004674698</v>
      </c>
      <c r="AC66">
        <v>2554.2311004674698</v>
      </c>
      <c r="AD66">
        <v>2609.54802049302</v>
      </c>
      <c r="AE66">
        <v>0.246897772812711</v>
      </c>
      <c r="AF66">
        <v>0.24763706563420901</v>
      </c>
      <c r="AG66">
        <v>0.24719748906153899</v>
      </c>
      <c r="AH66">
        <v>0.41890686893752799</v>
      </c>
      <c r="AI66">
        <v>15365.5791100354</v>
      </c>
      <c r="AJ66">
        <v>15365.6393529992</v>
      </c>
      <c r="AK66">
        <v>15365.640725289901</v>
      </c>
      <c r="AL66">
        <v>32655.1928948518</v>
      </c>
      <c r="AM66">
        <v>2545.0800879315002</v>
      </c>
      <c r="AN66">
        <v>2576.7453973380898</v>
      </c>
      <c r="AO66">
        <v>2576.7453973380898</v>
      </c>
      <c r="AP66">
        <v>2446.1797971429301</v>
      </c>
      <c r="AQ66">
        <v>485.50785527292601</v>
      </c>
      <c r="AR66">
        <v>485.525946477312</v>
      </c>
      <c r="AS66">
        <v>485.52636013894102</v>
      </c>
      <c r="AT66">
        <v>714.99463310238002</v>
      </c>
      <c r="AU66">
        <v>0</v>
      </c>
      <c r="AV66">
        <v>8890.72853491163</v>
      </c>
      <c r="AW66">
        <v>8890.9179639801805</v>
      </c>
      <c r="AX66">
        <v>8890.9222879341705</v>
      </c>
      <c r="AY66">
        <v>18416.3505555464</v>
      </c>
      <c r="AZ66">
        <v>77204.189793289101</v>
      </c>
      <c r="BA66">
        <v>77224.997749112503</v>
      </c>
      <c r="BB66">
        <v>77224.997749112503</v>
      </c>
      <c r="BC66">
        <v>104512.790136282</v>
      </c>
      <c r="BD66">
        <v>1842.3822077904499</v>
      </c>
      <c r="BE66">
        <v>1865.4526854016499</v>
      </c>
      <c r="BF66">
        <v>1865.4526854016499</v>
      </c>
      <c r="BG66">
        <v>1738.2367588571001</v>
      </c>
      <c r="BH66">
        <v>0.71016317561477205</v>
      </c>
      <c r="BI66">
        <v>1.10310240977249</v>
      </c>
      <c r="BJ66">
        <v>1.1116548182033099</v>
      </c>
      <c r="BK66">
        <v>1.6247338574161101</v>
      </c>
      <c r="BL66">
        <v>317.71735910398598</v>
      </c>
      <c r="BM66">
        <v>317.78673866826898</v>
      </c>
      <c r="BN66">
        <v>317.78831771048999</v>
      </c>
      <c r="BO66">
        <v>323.42110064865199</v>
      </c>
      <c r="BP66">
        <v>1890.2122662838899</v>
      </c>
      <c r="BQ66">
        <v>1914.5011167252601</v>
      </c>
      <c r="BR66">
        <v>1914.5011167252601</v>
      </c>
      <c r="BS66">
        <v>1629.5947611000299</v>
      </c>
      <c r="BT66">
        <v>1907.9194372791101</v>
      </c>
      <c r="BU66">
        <v>1907.9697328639199</v>
      </c>
      <c r="BV66">
        <v>1907.97088319366</v>
      </c>
      <c r="BW66">
        <v>3227.2768327059398</v>
      </c>
      <c r="BX66">
        <v>0</v>
      </c>
      <c r="BY66">
        <v>4003.1864076238799</v>
      </c>
      <c r="BZ66">
        <v>4003.2509499576099</v>
      </c>
      <c r="CA66">
        <v>4003.2524279447998</v>
      </c>
      <c r="CB66">
        <v>7039.7526014832702</v>
      </c>
      <c r="CC66">
        <v>62956.605275989299</v>
      </c>
      <c r="CD66">
        <v>63294.181503566899</v>
      </c>
      <c r="CE66">
        <v>63294.181503566899</v>
      </c>
      <c r="CF66">
        <v>78143.442918554196</v>
      </c>
      <c r="CG66">
        <v>2276.3425696518698</v>
      </c>
      <c r="CH66">
        <v>2312.8636193853099</v>
      </c>
      <c r="CI66">
        <v>2312.8636193853099</v>
      </c>
      <c r="CJ66">
        <v>2247.7239537348801</v>
      </c>
      <c r="CK66">
        <v>1.24212215890967</v>
      </c>
      <c r="CL66">
        <v>1.46580755048545</v>
      </c>
      <c r="CM66">
        <v>1.4699694511241801</v>
      </c>
      <c r="CN66">
        <v>2.3909089802724699</v>
      </c>
      <c r="CO66">
        <v>15678.589323885401</v>
      </c>
      <c r="CP66">
        <v>15678.5984604857</v>
      </c>
      <c r="CQ66">
        <v>15678.5986672373</v>
      </c>
      <c r="CR66">
        <v>32331.771794206201</v>
      </c>
      <c r="CS66">
        <v>2321.7871423972902</v>
      </c>
      <c r="CT66">
        <v>2358.9882167884798</v>
      </c>
      <c r="CU66">
        <v>2358.9882167884798</v>
      </c>
      <c r="CV66">
        <v>2043.1982283069401</v>
      </c>
      <c r="CW66">
        <v>1044.71284030631</v>
      </c>
      <c r="CX66">
        <v>1044.7379270582001</v>
      </c>
      <c r="CY66">
        <v>1044.7385020075801</v>
      </c>
      <c r="CZ66">
        <v>1562.68371685738</v>
      </c>
      <c r="DA66">
        <v>573.66798292916405</v>
      </c>
      <c r="DB66">
        <v>710.20903312476298</v>
      </c>
      <c r="DC66">
        <v>713.25358748911799</v>
      </c>
      <c r="DD66">
        <v>170.60975181912099</v>
      </c>
      <c r="DE66">
        <v>560.945007328271</v>
      </c>
      <c r="DF66">
        <v>667.59093168727202</v>
      </c>
      <c r="DG66">
        <v>669.95437859414596</v>
      </c>
      <c r="DH66">
        <v>250.89109898369301</v>
      </c>
    </row>
    <row r="67" spans="1:112" x14ac:dyDescent="0.25">
      <c r="A67">
        <v>-4520</v>
      </c>
      <c r="B67">
        <v>106497.45725301999</v>
      </c>
      <c r="C67">
        <v>106497.647855848</v>
      </c>
      <c r="D67">
        <v>106497.652210128</v>
      </c>
      <c r="E67">
        <v>223537.368428335</v>
      </c>
      <c r="F67">
        <v>160309.72796220201</v>
      </c>
      <c r="G67">
        <v>160391.840281974</v>
      </c>
      <c r="H67">
        <v>160391.840281974</v>
      </c>
      <c r="I67">
        <v>213404.379251409</v>
      </c>
      <c r="J67">
        <v>6746.2109117261898</v>
      </c>
      <c r="K67">
        <v>6776.0355271521903</v>
      </c>
      <c r="L67">
        <v>6776.0355271521903</v>
      </c>
      <c r="M67">
        <v>6716.4956434400901</v>
      </c>
      <c r="N67">
        <v>3437.4577319008399</v>
      </c>
      <c r="O67">
        <v>3437.5010319381399</v>
      </c>
      <c r="P67">
        <v>3437.5020209801301</v>
      </c>
      <c r="Q67">
        <v>6157.91927218009</v>
      </c>
      <c r="R67">
        <v>-4520</v>
      </c>
      <c r="S67">
        <v>618.88187231725897</v>
      </c>
      <c r="T67">
        <v>618.88583946472102</v>
      </c>
      <c r="U67">
        <v>618.88593395642795</v>
      </c>
      <c r="V67">
        <v>629.40525251107704</v>
      </c>
      <c r="W67">
        <v>37999.791317707</v>
      </c>
      <c r="X67">
        <v>38553.997641578499</v>
      </c>
      <c r="Y67">
        <v>38553.997641578499</v>
      </c>
      <c r="Z67">
        <v>50119.9967781253</v>
      </c>
      <c r="AA67">
        <v>2522.5599149785799</v>
      </c>
      <c r="AB67">
        <v>2554.2311004674698</v>
      </c>
      <c r="AC67">
        <v>2554.2311004674698</v>
      </c>
      <c r="AD67">
        <v>2609.54802049301</v>
      </c>
      <c r="AE67">
        <v>0.24689777281321901</v>
      </c>
      <c r="AF67">
        <v>0.24763706563480101</v>
      </c>
      <c r="AG67">
        <v>0.24719748906219899</v>
      </c>
      <c r="AH67">
        <v>0.418906868939322</v>
      </c>
      <c r="AI67">
        <v>15365.5791100354</v>
      </c>
      <c r="AJ67">
        <v>15365.6393529992</v>
      </c>
      <c r="AK67">
        <v>15365.640725289901</v>
      </c>
      <c r="AL67">
        <v>32655.192894851501</v>
      </c>
      <c r="AM67">
        <v>2545.0800879314702</v>
      </c>
      <c r="AN67">
        <v>2576.7453973380698</v>
      </c>
      <c r="AO67">
        <v>2576.7453973380698</v>
      </c>
      <c r="AP67">
        <v>2446.17979714289</v>
      </c>
      <c r="AQ67">
        <v>485.50785527291902</v>
      </c>
      <c r="AR67">
        <v>485.52594647730501</v>
      </c>
      <c r="AS67">
        <v>485.52636013893402</v>
      </c>
      <c r="AT67">
        <v>714.99463310236104</v>
      </c>
      <c r="AU67">
        <v>-4520</v>
      </c>
      <c r="AV67">
        <v>994.15558291682601</v>
      </c>
      <c r="AW67">
        <v>994.19348989160096</v>
      </c>
      <c r="AX67">
        <v>994.194365428065</v>
      </c>
      <c r="AY67">
        <v>3829.0592717155801</v>
      </c>
      <c r="AZ67">
        <v>69319.320411779307</v>
      </c>
      <c r="BA67">
        <v>69449.913971597605</v>
      </c>
      <c r="BB67">
        <v>69449.913971597605</v>
      </c>
      <c r="BC67">
        <v>97147.021816109904</v>
      </c>
      <c r="BD67">
        <v>1842.3822077904499</v>
      </c>
      <c r="BE67">
        <v>1865.4526854016499</v>
      </c>
      <c r="BF67">
        <v>1865.4526854016499</v>
      </c>
      <c r="BG67">
        <v>1738.2367588571001</v>
      </c>
      <c r="BH67">
        <v>0.71016317561474696</v>
      </c>
      <c r="BI67">
        <v>1.1031024097725199</v>
      </c>
      <c r="BJ67">
        <v>1.1116548182033299</v>
      </c>
      <c r="BK67">
        <v>1.6247338574161501</v>
      </c>
      <c r="BL67">
        <v>317.717359103989</v>
      </c>
      <c r="BM67">
        <v>317.78673866826898</v>
      </c>
      <c r="BN67">
        <v>317.78831771048999</v>
      </c>
      <c r="BO67">
        <v>323.42110064865199</v>
      </c>
      <c r="BP67">
        <v>1890.2122662838899</v>
      </c>
      <c r="BQ67">
        <v>1914.5011167252601</v>
      </c>
      <c r="BR67">
        <v>1914.5011167252601</v>
      </c>
      <c r="BS67">
        <v>1629.5947611000299</v>
      </c>
      <c r="BT67">
        <v>1907.9194372791201</v>
      </c>
      <c r="BU67">
        <v>1907.9697328639199</v>
      </c>
      <c r="BV67">
        <v>1907.97088319367</v>
      </c>
      <c r="BW67">
        <v>3227.2768327059498</v>
      </c>
      <c r="BX67">
        <v>-4520</v>
      </c>
      <c r="BY67">
        <v>782.826148856896</v>
      </c>
      <c r="BZ67">
        <v>782.87499864174197</v>
      </c>
      <c r="CA67">
        <v>782.87611942573801</v>
      </c>
      <c r="CB67">
        <v>23.577798712065501</v>
      </c>
      <c r="CC67">
        <v>53017.638285699599</v>
      </c>
      <c r="CD67">
        <v>53523.363369525403</v>
      </c>
      <c r="CE67">
        <v>53523.363369525403</v>
      </c>
      <c r="CF67">
        <v>68908.186926606897</v>
      </c>
      <c r="CG67">
        <v>2276.3425696518698</v>
      </c>
      <c r="CH67">
        <v>2312.8636193853199</v>
      </c>
      <c r="CI67">
        <v>2312.8636193853199</v>
      </c>
      <c r="CJ67">
        <v>2247.7239537349001</v>
      </c>
      <c r="CK67">
        <v>1.2421221589095099</v>
      </c>
      <c r="CL67">
        <v>1.4658075504852699</v>
      </c>
      <c r="CM67">
        <v>1.46996945112401</v>
      </c>
      <c r="CN67">
        <v>2.3909089802723602</v>
      </c>
      <c r="CO67">
        <v>15678.589323885401</v>
      </c>
      <c r="CP67">
        <v>15678.5984604857</v>
      </c>
      <c r="CQ67">
        <v>15678.5986672373</v>
      </c>
      <c r="CR67">
        <v>32331.771794206201</v>
      </c>
      <c r="CS67">
        <v>2321.7871423973002</v>
      </c>
      <c r="CT67">
        <v>2358.9882167884898</v>
      </c>
      <c r="CU67">
        <v>2358.9882167884898</v>
      </c>
      <c r="CV67">
        <v>2043.1982283069599</v>
      </c>
      <c r="CW67">
        <v>1044.71284030632</v>
      </c>
      <c r="CX67">
        <v>1044.7379270582101</v>
      </c>
      <c r="CY67">
        <v>1044.7385020075899</v>
      </c>
      <c r="CZ67">
        <v>1562.68371685741</v>
      </c>
      <c r="DA67">
        <v>573.66798292916405</v>
      </c>
      <c r="DB67">
        <v>710.20903312476298</v>
      </c>
      <c r="DC67">
        <v>713.25358748911799</v>
      </c>
      <c r="DD67">
        <v>170.60975181912099</v>
      </c>
      <c r="DE67">
        <v>560.945007328271</v>
      </c>
      <c r="DF67">
        <v>667.59093168727202</v>
      </c>
      <c r="DG67">
        <v>669.95437859414596</v>
      </c>
      <c r="DH67">
        <v>250.89109898369301</v>
      </c>
    </row>
    <row r="68" spans="1:112" x14ac:dyDescent="0.25">
      <c r="A68">
        <v>-4520</v>
      </c>
      <c r="B68">
        <v>106497.45725294</v>
      </c>
      <c r="C68">
        <v>106497.64785576799</v>
      </c>
      <c r="D68">
        <v>106497.652210047</v>
      </c>
      <c r="E68">
        <v>223537.368428179</v>
      </c>
      <c r="F68">
        <v>160309.72796200801</v>
      </c>
      <c r="G68">
        <v>160391.84028178101</v>
      </c>
      <c r="H68">
        <v>160391.84028178101</v>
      </c>
      <c r="I68">
        <v>213404.37925119599</v>
      </c>
      <c r="J68">
        <v>6663.8061968844404</v>
      </c>
      <c r="K68">
        <v>6693.4073537909399</v>
      </c>
      <c r="L68">
        <v>6693.4073537909399</v>
      </c>
      <c r="M68">
        <v>6827.4575243215704</v>
      </c>
      <c r="N68">
        <v>2331.6179426641102</v>
      </c>
      <c r="O68">
        <v>2331.64521456691</v>
      </c>
      <c r="P68">
        <v>2331.6458331674899</v>
      </c>
      <c r="Q68">
        <v>4557.1636414585</v>
      </c>
      <c r="R68">
        <v>-4520</v>
      </c>
      <c r="S68">
        <v>84.4994223002806</v>
      </c>
      <c r="T68">
        <v>84.501486522278398</v>
      </c>
      <c r="U68">
        <v>84.501538031888799</v>
      </c>
      <c r="V68">
        <v>101.932997229414</v>
      </c>
      <c r="W68">
        <v>38331.129991301103</v>
      </c>
      <c r="X68">
        <v>38809.468944478998</v>
      </c>
      <c r="Y68">
        <v>38809.468944478998</v>
      </c>
      <c r="Z68">
        <v>50327.217781658597</v>
      </c>
      <c r="AA68">
        <v>2391.9443939818102</v>
      </c>
      <c r="AB68">
        <v>2399.8048884877198</v>
      </c>
      <c r="AC68">
        <v>2399.8048884877198</v>
      </c>
      <c r="AD68">
        <v>2494.8955822350799</v>
      </c>
      <c r="AE68">
        <v>1.7435692209914799</v>
      </c>
      <c r="AF68">
        <v>1.84864653525266</v>
      </c>
      <c r="AG68">
        <v>1.85113070342223</v>
      </c>
      <c r="AH68">
        <v>3.3382666315437901</v>
      </c>
      <c r="AI68">
        <v>14898.0742774185</v>
      </c>
      <c r="AJ68">
        <v>14898.1359723078</v>
      </c>
      <c r="AK68">
        <v>14898.1373774109</v>
      </c>
      <c r="AL68">
        <v>32128.929254406601</v>
      </c>
      <c r="AM68">
        <v>2439.0588314269999</v>
      </c>
      <c r="AN68">
        <v>2447.2484364974698</v>
      </c>
      <c r="AO68">
        <v>2447.2484364974698</v>
      </c>
      <c r="AP68">
        <v>2493.79772044218</v>
      </c>
      <c r="AQ68">
        <v>67.580582889688003</v>
      </c>
      <c r="AR68">
        <v>67.581154301529693</v>
      </c>
      <c r="AS68">
        <v>67.581169007853006</v>
      </c>
      <c r="AT68">
        <v>110.441294058962</v>
      </c>
      <c r="AU68">
        <v>-4520</v>
      </c>
      <c r="AV68">
        <v>2813.62935564396</v>
      </c>
      <c r="AW68">
        <v>2813.6555656586402</v>
      </c>
      <c r="AX68">
        <v>2813.6561751009999</v>
      </c>
      <c r="AY68">
        <v>6346.9889884413697</v>
      </c>
      <c r="AZ68">
        <v>68898.940310549704</v>
      </c>
      <c r="BA68">
        <v>69071.385180852594</v>
      </c>
      <c r="BB68">
        <v>69071.385180852594</v>
      </c>
      <c r="BC68">
        <v>96849.162090475904</v>
      </c>
      <c r="BD68">
        <v>1794.26477544669</v>
      </c>
      <c r="BE68">
        <v>1808.7171160524099</v>
      </c>
      <c r="BF68">
        <v>1808.7171160524099</v>
      </c>
      <c r="BG68">
        <v>1794.3361066288701</v>
      </c>
      <c r="BH68">
        <v>1.27473471965393</v>
      </c>
      <c r="BI68">
        <v>1.5511745859005599</v>
      </c>
      <c r="BJ68">
        <v>1.5572587838356899</v>
      </c>
      <c r="BK68">
        <v>2.2512950106186498</v>
      </c>
      <c r="BL68">
        <v>212.46246017719099</v>
      </c>
      <c r="BM68">
        <v>212.52835412854401</v>
      </c>
      <c r="BN68">
        <v>212.52985333768399</v>
      </c>
      <c r="BO68">
        <v>754.95554957654895</v>
      </c>
      <c r="BP68">
        <v>1927.6776585800501</v>
      </c>
      <c r="BQ68">
        <v>1942.9861850606401</v>
      </c>
      <c r="BR68">
        <v>1942.9861850606401</v>
      </c>
      <c r="BS68">
        <v>1875.81374926084</v>
      </c>
      <c r="BT68">
        <v>1603.8118169944901</v>
      </c>
      <c r="BU68">
        <v>1603.8149679133401</v>
      </c>
      <c r="BV68">
        <v>1603.81504589304</v>
      </c>
      <c r="BW68">
        <v>3125.35413934194</v>
      </c>
      <c r="BX68">
        <v>-4520</v>
      </c>
      <c r="BY68">
        <v>1047.3199208467499</v>
      </c>
      <c r="BZ68">
        <v>1047.3762364020799</v>
      </c>
      <c r="CA68">
        <v>1047.37752753118</v>
      </c>
      <c r="CB68">
        <v>1733.0645082317801</v>
      </c>
      <c r="CC68">
        <v>53098.583660427401</v>
      </c>
      <c r="CD68">
        <v>53486.5900630756</v>
      </c>
      <c r="CE68">
        <v>53486.5900630756</v>
      </c>
      <c r="CF68">
        <v>68998.825648496393</v>
      </c>
      <c r="CG68">
        <v>2201.7357036952299</v>
      </c>
      <c r="CH68">
        <v>2207.8576794670898</v>
      </c>
      <c r="CI68">
        <v>2207.8576794670898</v>
      </c>
      <c r="CJ68">
        <v>2221.53688330361</v>
      </c>
      <c r="CK68">
        <v>2.50942323289132</v>
      </c>
      <c r="CL68">
        <v>2.5137392509543601</v>
      </c>
      <c r="CM68">
        <v>2.5140146695064001</v>
      </c>
      <c r="CN68">
        <v>4.9925236674849103</v>
      </c>
      <c r="CO68">
        <v>14740.377488333101</v>
      </c>
      <c r="CP68">
        <v>14740.3816873951</v>
      </c>
      <c r="CQ68">
        <v>14740.381781501101</v>
      </c>
      <c r="CR68">
        <v>31373.973704833301</v>
      </c>
      <c r="CS68">
        <v>2299.5581773239301</v>
      </c>
      <c r="CT68">
        <v>2305.66120267938</v>
      </c>
      <c r="CU68">
        <v>2305.66120267938</v>
      </c>
      <c r="CV68">
        <v>2235.30525271232</v>
      </c>
      <c r="CW68">
        <v>661.19336897535595</v>
      </c>
      <c r="CX68">
        <v>661.22436320884799</v>
      </c>
      <c r="CY68">
        <v>661.22507449544298</v>
      </c>
      <c r="CZ68">
        <v>1046.2161892183101</v>
      </c>
      <c r="DA68">
        <v>239.746897169135</v>
      </c>
      <c r="DB68">
        <v>245.66014030380899</v>
      </c>
      <c r="DC68">
        <v>245.790067643448</v>
      </c>
      <c r="DD68">
        <v>487.94837949668602</v>
      </c>
      <c r="DE68">
        <v>480.078667265261</v>
      </c>
      <c r="DF68">
        <v>489.20007749661698</v>
      </c>
      <c r="DG68">
        <v>489.40483177976103</v>
      </c>
      <c r="DH68">
        <v>676.55843422410499</v>
      </c>
    </row>
    <row r="69" spans="1:112" x14ac:dyDescent="0.25">
      <c r="A69">
        <v>-7520</v>
      </c>
      <c r="B69">
        <v>99567.711735152901</v>
      </c>
      <c r="C69">
        <v>99567.984153689104</v>
      </c>
      <c r="D69">
        <v>99567.990363770397</v>
      </c>
      <c r="E69">
        <v>209865.87750380399</v>
      </c>
      <c r="F69">
        <v>141291.650205126</v>
      </c>
      <c r="G69">
        <v>141462.565995618</v>
      </c>
      <c r="H69">
        <v>141462.565995618</v>
      </c>
      <c r="I69">
        <v>192922.00667823199</v>
      </c>
      <c r="J69">
        <v>6663.8061968844404</v>
      </c>
      <c r="K69">
        <v>6693.4073537909399</v>
      </c>
      <c r="L69">
        <v>6693.4073537909399</v>
      </c>
      <c r="M69">
        <v>6827.4575243215704</v>
      </c>
      <c r="N69">
        <v>2331.6179426641102</v>
      </c>
      <c r="O69">
        <v>2331.64521456691</v>
      </c>
      <c r="P69">
        <v>2331.6458331674899</v>
      </c>
      <c r="Q69">
        <v>4557.1636414585</v>
      </c>
      <c r="R69">
        <v>-7520</v>
      </c>
      <c r="S69">
        <v>154.23226922757999</v>
      </c>
      <c r="T69">
        <v>154.23261921405299</v>
      </c>
      <c r="U69">
        <v>154.232626604693</v>
      </c>
      <c r="V69">
        <v>229.39088494747901</v>
      </c>
      <c r="W69">
        <v>31364.386943313199</v>
      </c>
      <c r="X69">
        <v>31818.157081279602</v>
      </c>
      <c r="Y69">
        <v>31818.157081279602</v>
      </c>
      <c r="Z69">
        <v>42845.824620332001</v>
      </c>
      <c r="AA69">
        <v>2391.9443939818102</v>
      </c>
      <c r="AB69">
        <v>2399.8048884877198</v>
      </c>
      <c r="AC69">
        <v>2399.8048884877198</v>
      </c>
      <c r="AD69">
        <v>2494.8955822350799</v>
      </c>
      <c r="AE69">
        <v>1.74356922099143</v>
      </c>
      <c r="AF69">
        <v>1.8486465352526</v>
      </c>
      <c r="AG69">
        <v>1.85113070342217</v>
      </c>
      <c r="AH69">
        <v>3.3382666315442102</v>
      </c>
      <c r="AI69">
        <v>14898.0742774185</v>
      </c>
      <c r="AJ69">
        <v>14898.1359723078</v>
      </c>
      <c r="AK69">
        <v>14898.1373774109</v>
      </c>
      <c r="AL69">
        <v>32128.929254406601</v>
      </c>
      <c r="AM69">
        <v>2439.0588314269999</v>
      </c>
      <c r="AN69">
        <v>2447.2484364974698</v>
      </c>
      <c r="AO69">
        <v>2447.2484364974698</v>
      </c>
      <c r="AP69">
        <v>2493.79772044217</v>
      </c>
      <c r="AQ69">
        <v>67.5805828896885</v>
      </c>
      <c r="AR69">
        <v>67.581154301530205</v>
      </c>
      <c r="AS69">
        <v>67.581169007853504</v>
      </c>
      <c r="AT69">
        <v>110.441294058962</v>
      </c>
      <c r="AU69">
        <v>-7520</v>
      </c>
      <c r="AV69">
        <v>2186.9310759811501</v>
      </c>
      <c r="AW69">
        <v>2186.94783323928</v>
      </c>
      <c r="AX69">
        <v>2186.9482087425599</v>
      </c>
      <c r="AY69">
        <v>3029.07342958444</v>
      </c>
      <c r="AZ69">
        <v>63437.865320461999</v>
      </c>
      <c r="BA69">
        <v>63656.235770206498</v>
      </c>
      <c r="BB69">
        <v>63656.235770206498</v>
      </c>
      <c r="BC69">
        <v>91221.720842693394</v>
      </c>
      <c r="BD69">
        <v>1794.26477544669</v>
      </c>
      <c r="BE69">
        <v>1808.7171160524099</v>
      </c>
      <c r="BF69">
        <v>1808.7171160524099</v>
      </c>
      <c r="BG69">
        <v>1794.3361066288701</v>
      </c>
      <c r="BH69">
        <v>1.27473471965392</v>
      </c>
      <c r="BI69">
        <v>1.5511745859005399</v>
      </c>
      <c r="BJ69">
        <v>1.5572587838356799</v>
      </c>
      <c r="BK69">
        <v>2.25129501061864</v>
      </c>
      <c r="BL69">
        <v>212.46246017719099</v>
      </c>
      <c r="BM69">
        <v>212.52835412854401</v>
      </c>
      <c r="BN69">
        <v>212.52985333768399</v>
      </c>
      <c r="BO69">
        <v>754.95554957654895</v>
      </c>
      <c r="BP69">
        <v>1927.6776585800501</v>
      </c>
      <c r="BQ69">
        <v>1942.9861850606401</v>
      </c>
      <c r="BR69">
        <v>1942.9861850606401</v>
      </c>
      <c r="BS69">
        <v>1875.81374926084</v>
      </c>
      <c r="BT69">
        <v>1603.8118169944901</v>
      </c>
      <c r="BU69">
        <v>1603.8149679133401</v>
      </c>
      <c r="BV69">
        <v>1603.81504589304</v>
      </c>
      <c r="BW69">
        <v>3125.35413934194</v>
      </c>
      <c r="BX69">
        <v>-7520</v>
      </c>
      <c r="BY69">
        <v>982.47829845630099</v>
      </c>
      <c r="BZ69">
        <v>982.51496560145097</v>
      </c>
      <c r="CA69">
        <v>982.515808332137</v>
      </c>
      <c r="CB69">
        <v>1405.5840594231499</v>
      </c>
      <c r="CC69">
        <v>46541.944034263601</v>
      </c>
      <c r="CD69">
        <v>46948.259512978097</v>
      </c>
      <c r="CE69">
        <v>46948.259512978097</v>
      </c>
      <c r="CF69">
        <v>62292.909890359399</v>
      </c>
      <c r="CG69">
        <v>2201.7357036952299</v>
      </c>
      <c r="CH69">
        <v>2207.8576794670898</v>
      </c>
      <c r="CI69">
        <v>2207.8576794670898</v>
      </c>
      <c r="CJ69">
        <v>2221.53688330361</v>
      </c>
      <c r="CK69">
        <v>2.5094232328912902</v>
      </c>
      <c r="CL69">
        <v>2.5137392509543099</v>
      </c>
      <c r="CM69">
        <v>2.5140146695063801</v>
      </c>
      <c r="CN69">
        <v>4.9925236674848597</v>
      </c>
      <c r="CO69">
        <v>14740.377488333101</v>
      </c>
      <c r="CP69">
        <v>14740.3816873951</v>
      </c>
      <c r="CQ69">
        <v>14740.381781501101</v>
      </c>
      <c r="CR69">
        <v>31373.973704833301</v>
      </c>
      <c r="CS69">
        <v>2299.5581773239301</v>
      </c>
      <c r="CT69">
        <v>2305.66120267938</v>
      </c>
      <c r="CU69">
        <v>2305.66120267938</v>
      </c>
      <c r="CV69">
        <v>2235.30525271232</v>
      </c>
      <c r="CW69">
        <v>661.19336897535595</v>
      </c>
      <c r="CX69">
        <v>661.22436320884799</v>
      </c>
      <c r="CY69">
        <v>661.22507449544298</v>
      </c>
      <c r="CZ69">
        <v>1046.2161892183101</v>
      </c>
      <c r="DA69">
        <v>239.746897169135</v>
      </c>
      <c r="DB69">
        <v>245.66014030380899</v>
      </c>
      <c r="DC69">
        <v>245.790067643448</v>
      </c>
      <c r="DD69">
        <v>487.94837949668602</v>
      </c>
      <c r="DE69">
        <v>480.078667265261</v>
      </c>
      <c r="DF69">
        <v>489.20007749661698</v>
      </c>
      <c r="DG69">
        <v>489.40483177976103</v>
      </c>
      <c r="DH69">
        <v>676.55843422410499</v>
      </c>
    </row>
  </sheetData>
  <mergeCells count="32"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B1:Q1"/>
    <mergeCell ref="B2:E2"/>
    <mergeCell ref="F2:I2"/>
    <mergeCell ref="J2:M2"/>
    <mergeCell ref="N2:Q2"/>
    <mergeCell ref="S2:V2"/>
    <mergeCell ref="W2:Z2"/>
    <mergeCell ref="AA2:AD2"/>
    <mergeCell ref="AE2:AH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opLeftCell="A69" zoomScale="55" zoomScaleNormal="55" workbookViewId="0">
      <selection activeCell="G95" sqref="G95"/>
    </sheetView>
  </sheetViews>
  <sheetFormatPr defaultRowHeight="15" x14ac:dyDescent="0.25"/>
  <cols>
    <col min="1" max="16384" width="9.140625" style="37"/>
  </cols>
  <sheetData>
    <row r="1" spans="1:30" x14ac:dyDescent="0.25">
      <c r="B1" s="35" t="s">
        <v>34</v>
      </c>
      <c r="C1" s="35"/>
      <c r="D1" s="35"/>
      <c r="E1" s="35"/>
      <c r="F1" s="35"/>
      <c r="G1" s="35"/>
      <c r="H1" s="35"/>
      <c r="I1" s="35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0" x14ac:dyDescent="0.25">
      <c r="B2" s="36" t="s">
        <v>35</v>
      </c>
      <c r="C2" s="36"/>
      <c r="D2" s="36"/>
      <c r="E2" s="36"/>
      <c r="F2" s="36" t="s">
        <v>36</v>
      </c>
      <c r="G2" s="36"/>
      <c r="H2" s="36"/>
      <c r="I2" s="36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1:30" x14ac:dyDescent="0.25">
      <c r="B3" s="37" t="s">
        <v>6</v>
      </c>
      <c r="C3" s="37" t="s">
        <v>7</v>
      </c>
      <c r="D3" s="37" t="s">
        <v>8</v>
      </c>
      <c r="E3" s="37" t="s">
        <v>9</v>
      </c>
      <c r="F3" s="37" t="s">
        <v>6</v>
      </c>
      <c r="G3" s="37" t="s">
        <v>7</v>
      </c>
      <c r="H3" s="37" t="s">
        <v>8</v>
      </c>
      <c r="I3" s="37" t="s">
        <v>9</v>
      </c>
    </row>
    <row r="4" spans="1:30" x14ac:dyDescent="0.25">
      <c r="A4" s="37">
        <f>'All Results'!A4</f>
        <v>90150</v>
      </c>
      <c r="B4" s="37">
        <f>'All Results'!DA4</f>
        <v>159.77771598496599</v>
      </c>
      <c r="C4" s="37">
        <f>'All Results'!DB4</f>
        <v>185.121449802325</v>
      </c>
      <c r="D4" s="37">
        <f>'All Results'!DC4</f>
        <v>189.53970590313901</v>
      </c>
      <c r="E4" s="37">
        <f>'All Results'!DD4</f>
        <v>60.172316139473203</v>
      </c>
      <c r="F4" s="37">
        <f>'All Results'!DE4</f>
        <v>63.401208271706103</v>
      </c>
      <c r="G4" s="37">
        <f>'All Results'!DF4</f>
        <v>77.553976511830996</v>
      </c>
      <c r="H4" s="37">
        <f>'All Results'!DG4</f>
        <v>80.516575530036803</v>
      </c>
      <c r="I4" s="37">
        <f>'All Results'!DH4</f>
        <v>30.378728189248701</v>
      </c>
    </row>
    <row r="5" spans="1:30" x14ac:dyDescent="0.25">
      <c r="A5" s="37">
        <f>'All Results'!A5</f>
        <v>85080</v>
      </c>
      <c r="B5" s="37">
        <f>'All Results'!DA5</f>
        <v>159.77771598496599</v>
      </c>
      <c r="C5" s="37">
        <f>'All Results'!DB5</f>
        <v>185.121449802325</v>
      </c>
      <c r="D5" s="37">
        <f>'All Results'!DC5</f>
        <v>189.53970590313901</v>
      </c>
      <c r="E5" s="37">
        <f>'All Results'!DD5</f>
        <v>60.172316139483698</v>
      </c>
      <c r="F5" s="37">
        <f>'All Results'!DE5</f>
        <v>63.401208271706103</v>
      </c>
      <c r="G5" s="37">
        <f>'All Results'!DF5</f>
        <v>77.553976511830996</v>
      </c>
      <c r="H5" s="37">
        <f>'All Results'!DG5</f>
        <v>80.516575530036803</v>
      </c>
      <c r="I5" s="37">
        <f>'All Results'!DH5</f>
        <v>30.378728189248701</v>
      </c>
    </row>
    <row r="6" spans="1:30" x14ac:dyDescent="0.25">
      <c r="A6" s="37">
        <f>'All Results'!A6</f>
        <v>85080</v>
      </c>
      <c r="B6" s="37">
        <f>'All Results'!DA6</f>
        <v>121.81059692247101</v>
      </c>
      <c r="C6" s="37">
        <f>'All Results'!DB6</f>
        <v>138.72183815638499</v>
      </c>
      <c r="D6" s="37">
        <f>'All Results'!DC6</f>
        <v>140.886689877756</v>
      </c>
      <c r="E6" s="37">
        <f>'All Results'!DD6</f>
        <v>60.427110177100701</v>
      </c>
      <c r="F6" s="37">
        <f>'All Results'!DE6</f>
        <v>119.79622742715399</v>
      </c>
      <c r="G6" s="37">
        <f>'All Results'!DF6</f>
        <v>135.68237646003001</v>
      </c>
      <c r="H6" s="37">
        <f>'All Results'!DG6</f>
        <v>137.840038473287</v>
      </c>
      <c r="I6" s="37">
        <f>'All Results'!DH6</f>
        <v>52.098334707013301</v>
      </c>
    </row>
    <row r="7" spans="1:30" x14ac:dyDescent="0.25">
      <c r="A7" s="37">
        <f>'All Results'!A7</f>
        <v>82300</v>
      </c>
      <c r="B7" s="37">
        <f>'All Results'!DA7</f>
        <v>121.81059692247101</v>
      </c>
      <c r="C7" s="37">
        <f>'All Results'!DB7</f>
        <v>138.72183815638499</v>
      </c>
      <c r="D7" s="37">
        <f>'All Results'!DC7</f>
        <v>140.886689877756</v>
      </c>
      <c r="E7" s="37">
        <f>'All Results'!DD7</f>
        <v>60.427110177100097</v>
      </c>
      <c r="F7" s="37">
        <f>'All Results'!DE7</f>
        <v>119.79622742715399</v>
      </c>
      <c r="G7" s="37">
        <f>'All Results'!DF7</f>
        <v>135.68237646003001</v>
      </c>
      <c r="H7" s="37">
        <f>'All Results'!DG7</f>
        <v>137.840038473287</v>
      </c>
      <c r="I7" s="37">
        <f>'All Results'!DH7</f>
        <v>52.098334707013301</v>
      </c>
    </row>
    <row r="8" spans="1:30" x14ac:dyDescent="0.25">
      <c r="A8" s="37">
        <f>'All Results'!A8</f>
        <v>82300</v>
      </c>
      <c r="B8" s="37">
        <f>'All Results'!DA8</f>
        <v>171.62398043444401</v>
      </c>
      <c r="C8" s="37">
        <f>'All Results'!DB8</f>
        <v>192.81516027887</v>
      </c>
      <c r="D8" s="37">
        <f>'All Results'!DC8</f>
        <v>194.66047893197199</v>
      </c>
      <c r="E8" s="37">
        <f>'All Results'!DD8</f>
        <v>91.150818211006495</v>
      </c>
      <c r="F8" s="37">
        <f>'All Results'!DE8</f>
        <v>189.60149594735901</v>
      </c>
      <c r="G8" s="37">
        <f>'All Results'!DF8</f>
        <v>209.73793276724501</v>
      </c>
      <c r="H8" s="37">
        <f>'All Results'!DG8</f>
        <v>211.529772190687</v>
      </c>
      <c r="I8" s="37">
        <f>'All Results'!DH8</f>
        <v>85.658194184699596</v>
      </c>
    </row>
    <row r="9" spans="1:30" x14ac:dyDescent="0.25">
      <c r="A9" s="37">
        <f>'All Results'!A9</f>
        <v>79520</v>
      </c>
      <c r="B9" s="37">
        <f>'All Results'!DA9</f>
        <v>171.62398043444401</v>
      </c>
      <c r="C9" s="37">
        <f>'All Results'!DB9</f>
        <v>192.81516027887</v>
      </c>
      <c r="D9" s="37">
        <f>'All Results'!DC9</f>
        <v>194.66047893197199</v>
      </c>
      <c r="E9" s="37">
        <f>'All Results'!DD9</f>
        <v>91.150818211007504</v>
      </c>
      <c r="F9" s="37">
        <f>'All Results'!DE9</f>
        <v>189.60149594735901</v>
      </c>
      <c r="G9" s="37">
        <f>'All Results'!DF9</f>
        <v>209.73793276724501</v>
      </c>
      <c r="H9" s="37">
        <f>'All Results'!DG9</f>
        <v>211.529772190687</v>
      </c>
      <c r="I9" s="37">
        <f>'All Results'!DH9</f>
        <v>85.658194184699596</v>
      </c>
    </row>
    <row r="10" spans="1:30" x14ac:dyDescent="0.25">
      <c r="A10" s="37">
        <f>'All Results'!A10</f>
        <v>79520</v>
      </c>
      <c r="B10" s="37">
        <f>'All Results'!DA10</f>
        <v>223.315967591656</v>
      </c>
      <c r="C10" s="37">
        <f>'All Results'!DB10</f>
        <v>251.44085000276999</v>
      </c>
      <c r="D10" s="37">
        <f>'All Results'!DC10</f>
        <v>253.51553362778299</v>
      </c>
      <c r="E10" s="37">
        <f>'All Results'!DD10</f>
        <v>126.68011587880299</v>
      </c>
      <c r="F10" s="37">
        <f>'All Results'!DE10</f>
        <v>247.53161241151699</v>
      </c>
      <c r="G10" s="37">
        <f>'All Results'!DF10</f>
        <v>273.77578035548498</v>
      </c>
      <c r="H10" s="37">
        <f>'All Results'!DG10</f>
        <v>275.68822573071299</v>
      </c>
      <c r="I10" s="37">
        <f>'All Results'!DH10</f>
        <v>120.91910414545499</v>
      </c>
    </row>
    <row r="11" spans="1:30" x14ac:dyDescent="0.25">
      <c r="A11" s="37">
        <f>'All Results'!A11</f>
        <v>76740</v>
      </c>
      <c r="B11" s="37">
        <f>'All Results'!DA11</f>
        <v>223.315967591656</v>
      </c>
      <c r="C11" s="37">
        <f>'All Results'!DB11</f>
        <v>251.44085000276999</v>
      </c>
      <c r="D11" s="37">
        <f>'All Results'!DC11</f>
        <v>253.51553362778299</v>
      </c>
      <c r="E11" s="37">
        <f>'All Results'!DD11</f>
        <v>126.680115878801</v>
      </c>
      <c r="F11" s="37">
        <f>'All Results'!DE11</f>
        <v>247.53161241151699</v>
      </c>
      <c r="G11" s="37">
        <f>'All Results'!DF11</f>
        <v>273.77578035548498</v>
      </c>
      <c r="H11" s="37">
        <f>'All Results'!DG11</f>
        <v>275.68822573071299</v>
      </c>
      <c r="I11" s="37">
        <f>'All Results'!DH11</f>
        <v>120.91910414545499</v>
      </c>
    </row>
    <row r="12" spans="1:30" x14ac:dyDescent="0.25">
      <c r="A12" s="37">
        <f>'All Results'!A12</f>
        <v>76740</v>
      </c>
      <c r="B12" s="37">
        <f>'All Results'!DA12</f>
        <v>259.75305528383899</v>
      </c>
      <c r="C12" s="37">
        <f>'All Results'!DB12</f>
        <v>292.83814845311502</v>
      </c>
      <c r="D12" s="37">
        <f>'All Results'!DC12</f>
        <v>294.93410472646701</v>
      </c>
      <c r="E12" s="37">
        <f>'All Results'!DD12</f>
        <v>162.531671236459</v>
      </c>
      <c r="F12" s="37">
        <f>'All Results'!DE12</f>
        <v>290.43841800718002</v>
      </c>
      <c r="G12" s="37">
        <f>'All Results'!DF12</f>
        <v>321.49892936885601</v>
      </c>
      <c r="H12" s="37">
        <f>'All Results'!DG12</f>
        <v>323.46297850068498</v>
      </c>
      <c r="I12" s="37">
        <f>'All Results'!DH12</f>
        <v>157.158883543602</v>
      </c>
    </row>
    <row r="13" spans="1:30" x14ac:dyDescent="0.25">
      <c r="A13" s="37">
        <f>'All Results'!A13</f>
        <v>73960</v>
      </c>
      <c r="B13" s="37">
        <f>'All Results'!DA13</f>
        <v>259.75305528383899</v>
      </c>
      <c r="C13" s="37">
        <f>'All Results'!DB13</f>
        <v>292.83814845311502</v>
      </c>
      <c r="D13" s="37">
        <f>'All Results'!DC13</f>
        <v>294.93410472646701</v>
      </c>
      <c r="E13" s="37">
        <f>'All Results'!DD13</f>
        <v>162.53167123645201</v>
      </c>
      <c r="F13" s="37">
        <f>'All Results'!DE13</f>
        <v>290.43841800718002</v>
      </c>
      <c r="G13" s="37">
        <f>'All Results'!DF13</f>
        <v>321.49892936885601</v>
      </c>
      <c r="H13" s="37">
        <f>'All Results'!DG13</f>
        <v>323.46297850068498</v>
      </c>
      <c r="I13" s="37">
        <f>'All Results'!DH13</f>
        <v>157.158883543602</v>
      </c>
    </row>
    <row r="14" spans="1:30" x14ac:dyDescent="0.25">
      <c r="A14" s="37">
        <f>'All Results'!A14</f>
        <v>73960</v>
      </c>
      <c r="B14" s="37">
        <f>'All Results'!DA14</f>
        <v>285.04483009477201</v>
      </c>
      <c r="C14" s="37">
        <f>'All Results'!DB14</f>
        <v>322.26632601014899</v>
      </c>
      <c r="D14" s="37">
        <f>'All Results'!DC14</f>
        <v>324.429243450711</v>
      </c>
      <c r="E14" s="37">
        <f>'All Results'!DD14</f>
        <v>198.780220029601</v>
      </c>
      <c r="F14" s="37">
        <f>'All Results'!DE14</f>
        <v>317.15085864103497</v>
      </c>
      <c r="G14" s="37">
        <f>'All Results'!DF14</f>
        <v>351.83510577531098</v>
      </c>
      <c r="H14" s="37">
        <f>'All Results'!DG14</f>
        <v>353.832068977424</v>
      </c>
      <c r="I14" s="37">
        <f>'All Results'!DH14</f>
        <v>193.36606425292501</v>
      </c>
    </row>
    <row r="15" spans="1:30" x14ac:dyDescent="0.25">
      <c r="A15" s="37">
        <f>'All Results'!A15</f>
        <v>71180</v>
      </c>
      <c r="B15" s="37">
        <f>'All Results'!DA15</f>
        <v>285.04483009477201</v>
      </c>
      <c r="C15" s="37">
        <f>'All Results'!DB15</f>
        <v>322.26632601014899</v>
      </c>
      <c r="D15" s="37">
        <f>'All Results'!DC15</f>
        <v>324.429243450711</v>
      </c>
      <c r="E15" s="37">
        <f>'All Results'!DD15</f>
        <v>198.78022002959401</v>
      </c>
      <c r="F15" s="37">
        <f>'All Results'!DE15</f>
        <v>317.15085864103497</v>
      </c>
      <c r="G15" s="37">
        <f>'All Results'!DF15</f>
        <v>351.83510577531098</v>
      </c>
      <c r="H15" s="37">
        <f>'All Results'!DG15</f>
        <v>353.832068977424</v>
      </c>
      <c r="I15" s="37">
        <f>'All Results'!DH15</f>
        <v>193.36606425292501</v>
      </c>
    </row>
    <row r="16" spans="1:30" x14ac:dyDescent="0.25">
      <c r="A16" s="37">
        <f>'All Results'!A16</f>
        <v>71180</v>
      </c>
      <c r="B16" s="37">
        <f>'All Results'!DA16</f>
        <v>300.75144471709501</v>
      </c>
      <c r="C16" s="37">
        <f>'All Results'!DB16</f>
        <v>340.91335610183597</v>
      </c>
      <c r="D16" s="37">
        <f>'All Results'!DC16</f>
        <v>343.094612958624</v>
      </c>
      <c r="E16" s="37">
        <f>'All Results'!DD16</f>
        <v>234.854095110744</v>
      </c>
      <c r="F16" s="37">
        <f>'All Results'!DE16</f>
        <v>332.98290210815202</v>
      </c>
      <c r="G16" s="37">
        <f>'All Results'!DF16</f>
        <v>370.34155420253802</v>
      </c>
      <c r="H16" s="37">
        <f>'All Results'!DG16</f>
        <v>372.36289684328801</v>
      </c>
      <c r="I16" s="37">
        <f>'All Results'!DH16</f>
        <v>229.35590898951901</v>
      </c>
    </row>
    <row r="17" spans="1:9" x14ac:dyDescent="0.25">
      <c r="A17" s="37">
        <f>'All Results'!A17</f>
        <v>68400</v>
      </c>
      <c r="B17" s="37">
        <f>'All Results'!DA17</f>
        <v>300.75144471709501</v>
      </c>
      <c r="C17" s="37">
        <f>'All Results'!DB17</f>
        <v>340.91335610183597</v>
      </c>
      <c r="D17" s="37">
        <f>'All Results'!DC17</f>
        <v>343.094612958624</v>
      </c>
      <c r="E17" s="37">
        <f>'All Results'!DD17</f>
        <v>234.854095110744</v>
      </c>
      <c r="F17" s="37">
        <f>'All Results'!DE17</f>
        <v>332.98290210815202</v>
      </c>
      <c r="G17" s="37">
        <f>'All Results'!DF17</f>
        <v>370.34155420253802</v>
      </c>
      <c r="H17" s="37">
        <f>'All Results'!DG17</f>
        <v>372.36289684328801</v>
      </c>
      <c r="I17" s="37">
        <f>'All Results'!DH17</f>
        <v>229.35590898951901</v>
      </c>
    </row>
    <row r="18" spans="1:9" x14ac:dyDescent="0.25">
      <c r="A18" s="37">
        <f>'All Results'!A18</f>
        <v>68400</v>
      </c>
      <c r="B18" s="37">
        <f>'All Results'!DA18</f>
        <v>310.74436945764199</v>
      </c>
      <c r="C18" s="37">
        <f>'All Results'!DB18</f>
        <v>353.12714886563202</v>
      </c>
      <c r="D18" s="37">
        <f>'All Results'!DC18</f>
        <v>355.33014814749902</v>
      </c>
      <c r="E18" s="37">
        <f>'All Results'!DD18</f>
        <v>270.57103181647801</v>
      </c>
      <c r="F18" s="37">
        <f>'All Results'!DE18</f>
        <v>342.39170894770501</v>
      </c>
      <c r="G18" s="37">
        <f>'All Results'!DF18</f>
        <v>381.70135040357701</v>
      </c>
      <c r="H18" s="37">
        <f>'All Results'!DG18</f>
        <v>383.73571513071801</v>
      </c>
      <c r="I18" s="37">
        <f>'All Results'!DH18</f>
        <v>264.90052014273999</v>
      </c>
    </row>
    <row r="19" spans="1:9" x14ac:dyDescent="0.25">
      <c r="A19" s="37">
        <f>'All Results'!A19</f>
        <v>65620</v>
      </c>
      <c r="B19" s="37">
        <f>'All Results'!DA19</f>
        <v>310.74436945764199</v>
      </c>
      <c r="C19" s="37">
        <f>'All Results'!DB19</f>
        <v>353.12714886563202</v>
      </c>
      <c r="D19" s="37">
        <f>'All Results'!DC19</f>
        <v>355.33014814749902</v>
      </c>
      <c r="E19" s="37">
        <f>'All Results'!DD19</f>
        <v>270.57103181647602</v>
      </c>
      <c r="F19" s="37">
        <f>'All Results'!DE19</f>
        <v>342.39170894770501</v>
      </c>
      <c r="G19" s="37">
        <f>'All Results'!DF19</f>
        <v>381.70135040357701</v>
      </c>
      <c r="H19" s="37">
        <f>'All Results'!DG19</f>
        <v>383.73571513071801</v>
      </c>
      <c r="I19" s="37">
        <f>'All Results'!DH19</f>
        <v>264.90052014273999</v>
      </c>
    </row>
    <row r="20" spans="1:9" x14ac:dyDescent="0.25">
      <c r="A20" s="37">
        <f>'All Results'!A20</f>
        <v>65620</v>
      </c>
      <c r="B20" s="37">
        <f>'All Results'!DA20</f>
        <v>316.91858573010097</v>
      </c>
      <c r="C20" s="37">
        <f>'All Results'!DB20</f>
        <v>360.905728178495</v>
      </c>
      <c r="D20" s="37">
        <f>'All Results'!DC20</f>
        <v>363.11496798797901</v>
      </c>
      <c r="E20" s="37">
        <f>'All Results'!DD20</f>
        <v>305.69622601072001</v>
      </c>
      <c r="F20" s="37">
        <f>'All Results'!DE20</f>
        <v>348.135243367643</v>
      </c>
      <c r="G20" s="37">
        <f>'All Results'!DF20</f>
        <v>388.87928695004899</v>
      </c>
      <c r="H20" s="37">
        <f>'All Results'!DG20</f>
        <v>390.92069662682798</v>
      </c>
      <c r="I20" s="37">
        <f>'All Results'!DH20</f>
        <v>299.71036950433302</v>
      </c>
    </row>
    <row r="21" spans="1:9" x14ac:dyDescent="0.25">
      <c r="A21" s="37">
        <f>'All Results'!A21</f>
        <v>62840</v>
      </c>
      <c r="B21" s="37">
        <f>'All Results'!DA21</f>
        <v>316.91858573010097</v>
      </c>
      <c r="C21" s="37">
        <f>'All Results'!DB21</f>
        <v>360.905728178495</v>
      </c>
      <c r="D21" s="37">
        <f>'All Results'!DC21</f>
        <v>363.11496798797901</v>
      </c>
      <c r="E21" s="37">
        <f>'All Results'!DD21</f>
        <v>305.69622601071501</v>
      </c>
      <c r="F21" s="37">
        <f>'All Results'!DE21</f>
        <v>348.135243367643</v>
      </c>
      <c r="G21" s="37">
        <f>'All Results'!DF21</f>
        <v>388.87928695004899</v>
      </c>
      <c r="H21" s="37">
        <f>'All Results'!DG21</f>
        <v>390.92069662682798</v>
      </c>
      <c r="I21" s="37">
        <f>'All Results'!DH21</f>
        <v>299.71036950433302</v>
      </c>
    </row>
    <row r="22" spans="1:9" x14ac:dyDescent="0.25">
      <c r="A22" s="37">
        <f>'All Results'!A22</f>
        <v>62840</v>
      </c>
      <c r="B22" s="37">
        <f>'All Results'!DA22</f>
        <v>319.69409412823398</v>
      </c>
      <c r="C22" s="37">
        <f>'All Results'!DB22</f>
        <v>364.76716411101103</v>
      </c>
      <c r="D22" s="37">
        <f>'All Results'!DC22</f>
        <v>366.97621902456001</v>
      </c>
      <c r="E22" s="37">
        <f>'All Results'!DD22</f>
        <v>339.43512430053198</v>
      </c>
      <c r="F22" s="37">
        <f>'All Results'!DE22</f>
        <v>350.45495383275698</v>
      </c>
      <c r="G22" s="37">
        <f>'All Results'!DF22</f>
        <v>392.18581263360801</v>
      </c>
      <c r="H22" s="37">
        <f>'All Results'!DG22</f>
        <v>394.22677325147703</v>
      </c>
      <c r="I22" s="37">
        <f>'All Results'!DH22</f>
        <v>333.266942639994</v>
      </c>
    </row>
    <row r="23" spans="1:9" x14ac:dyDescent="0.25">
      <c r="A23" s="37">
        <f>'All Results'!A23</f>
        <v>60060</v>
      </c>
      <c r="B23" s="37">
        <f>'All Results'!DA23</f>
        <v>319.69409412823398</v>
      </c>
      <c r="C23" s="37">
        <f>'All Results'!DB23</f>
        <v>364.76716411101103</v>
      </c>
      <c r="D23" s="37">
        <f>'All Results'!DC23</f>
        <v>366.97621902456001</v>
      </c>
      <c r="E23" s="37">
        <f>'All Results'!DD23</f>
        <v>339.43512430053102</v>
      </c>
      <c r="F23" s="37">
        <f>'All Results'!DE23</f>
        <v>350.45495383275698</v>
      </c>
      <c r="G23" s="37">
        <f>'All Results'!DF23</f>
        <v>392.18581263360801</v>
      </c>
      <c r="H23" s="37">
        <f>'All Results'!DG23</f>
        <v>394.22677325147703</v>
      </c>
      <c r="I23" s="37">
        <f>'All Results'!DH23</f>
        <v>333.266942639994</v>
      </c>
    </row>
    <row r="24" spans="1:9" x14ac:dyDescent="0.25">
      <c r="A24" s="37">
        <f>'All Results'!A24</f>
        <v>60060</v>
      </c>
      <c r="B24" s="37">
        <f>'All Results'!DA24</f>
        <v>319.04359724888502</v>
      </c>
      <c r="C24" s="37">
        <f>'All Results'!DB24</f>
        <v>364.88624420647699</v>
      </c>
      <c r="D24" s="37">
        <f>'All Results'!DC24</f>
        <v>367.09074806898599</v>
      </c>
      <c r="E24" s="37">
        <f>'All Results'!DD24</f>
        <v>371.23792226635101</v>
      </c>
      <c r="F24" s="37">
        <f>'All Results'!DE24</f>
        <v>348.07931937787498</v>
      </c>
      <c r="G24" s="37">
        <f>'All Results'!DF24</f>
        <v>390.47699888803601</v>
      </c>
      <c r="H24" s="37">
        <f>'All Results'!DG24</f>
        <v>392.51428271386601</v>
      </c>
      <c r="I24" s="37">
        <f>'All Results'!DH24</f>
        <v>364.22678268767601</v>
      </c>
    </row>
    <row r="25" spans="1:9" x14ac:dyDescent="0.25">
      <c r="A25" s="37">
        <f>'All Results'!A25</f>
        <v>57280</v>
      </c>
      <c r="B25" s="37">
        <f>'All Results'!DA25</f>
        <v>319.04359724888502</v>
      </c>
      <c r="C25" s="37">
        <f>'All Results'!DB25</f>
        <v>364.88624420647699</v>
      </c>
      <c r="D25" s="37">
        <f>'All Results'!DC25</f>
        <v>367.09074806898599</v>
      </c>
      <c r="E25" s="37">
        <f>'All Results'!DD25</f>
        <v>371.23792226634998</v>
      </c>
      <c r="F25" s="37">
        <f>'All Results'!DE25</f>
        <v>348.07931937787498</v>
      </c>
      <c r="G25" s="37">
        <f>'All Results'!DF25</f>
        <v>390.47699888803601</v>
      </c>
      <c r="H25" s="37">
        <f>'All Results'!DG25</f>
        <v>392.51428271386601</v>
      </c>
      <c r="I25" s="37">
        <f>'All Results'!DH25</f>
        <v>364.22678268767601</v>
      </c>
    </row>
    <row r="26" spans="1:9" x14ac:dyDescent="0.25">
      <c r="A26" s="37">
        <f>'All Results'!A26</f>
        <v>57280</v>
      </c>
      <c r="B26" s="37">
        <f>'All Results'!DA26</f>
        <v>330.51637573807398</v>
      </c>
      <c r="C26" s="37">
        <f>'All Results'!DB26</f>
        <v>378.982722781652</v>
      </c>
      <c r="D26" s="37">
        <f>'All Results'!DC26</f>
        <v>381.27615388452</v>
      </c>
      <c r="E26" s="37">
        <f>'All Results'!DD26</f>
        <v>419.08549183735101</v>
      </c>
      <c r="F26" s="37">
        <f>'All Results'!DE26</f>
        <v>357.74417497518999</v>
      </c>
      <c r="G26" s="37">
        <f>'All Results'!DF26</f>
        <v>402.39201981694998</v>
      </c>
      <c r="H26" s="37">
        <f>'All Results'!DG26</f>
        <v>404.50525052158702</v>
      </c>
      <c r="I26" s="37">
        <f>'All Results'!DH26</f>
        <v>411.038186539425</v>
      </c>
    </row>
    <row r="27" spans="1:9" x14ac:dyDescent="0.25">
      <c r="A27" s="37">
        <f>'All Results'!A27</f>
        <v>54500</v>
      </c>
      <c r="B27" s="37">
        <f>'All Results'!DA27</f>
        <v>330.51637573807398</v>
      </c>
      <c r="C27" s="37">
        <f>'All Results'!DB27</f>
        <v>378.982722781652</v>
      </c>
      <c r="D27" s="37">
        <f>'All Results'!DC27</f>
        <v>381.27615388452</v>
      </c>
      <c r="E27" s="37">
        <f>'All Results'!DD27</f>
        <v>419.08549183734499</v>
      </c>
      <c r="F27" s="37">
        <f>'All Results'!DE27</f>
        <v>357.74417497518999</v>
      </c>
      <c r="G27" s="37">
        <f>'All Results'!DF27</f>
        <v>402.39201981694998</v>
      </c>
      <c r="H27" s="37">
        <f>'All Results'!DG27</f>
        <v>404.50525052158702</v>
      </c>
      <c r="I27" s="37">
        <f>'All Results'!DH27</f>
        <v>411.038186539425</v>
      </c>
    </row>
    <row r="28" spans="1:9" x14ac:dyDescent="0.25">
      <c r="A28" s="37">
        <f>'All Results'!A28</f>
        <v>54500</v>
      </c>
      <c r="B28" s="37">
        <f>'All Results'!DA28</f>
        <v>329.674057436834</v>
      </c>
      <c r="C28" s="37">
        <f>'All Results'!DB28</f>
        <v>378.75339079410298</v>
      </c>
      <c r="D28" s="37">
        <f>'All Results'!DC28</f>
        <v>381.03892792822597</v>
      </c>
      <c r="E28" s="37">
        <f>'All Results'!DD28</f>
        <v>450.46620038979302</v>
      </c>
      <c r="F28" s="37">
        <f>'All Results'!DE28</f>
        <v>354.90026850762899</v>
      </c>
      <c r="G28" s="37">
        <f>'All Results'!DF28</f>
        <v>400.04677394327399</v>
      </c>
      <c r="H28" s="37">
        <f>'All Results'!DG28</f>
        <v>402.15168064890003</v>
      </c>
      <c r="I28" s="37">
        <f>'All Results'!DH28</f>
        <v>441.428736040057</v>
      </c>
    </row>
    <row r="29" spans="1:9" x14ac:dyDescent="0.25">
      <c r="A29" s="37">
        <f>'All Results'!A29</f>
        <v>51720</v>
      </c>
      <c r="B29" s="37">
        <f>'All Results'!DA29</f>
        <v>329.67405743684998</v>
      </c>
      <c r="C29" s="37">
        <f>'All Results'!DB29</f>
        <v>378.753390794121</v>
      </c>
      <c r="D29" s="37">
        <f>'All Results'!DC29</f>
        <v>381.03892792824399</v>
      </c>
      <c r="E29" s="37">
        <f>'All Results'!DD29</f>
        <v>450.46620038979597</v>
      </c>
      <c r="F29" s="37">
        <f>'All Results'!DE29</f>
        <v>354.90026850762899</v>
      </c>
      <c r="G29" s="37">
        <f>'All Results'!DF29</f>
        <v>400.04677394327399</v>
      </c>
      <c r="H29" s="37">
        <f>'All Results'!DG29</f>
        <v>402.15168064890003</v>
      </c>
      <c r="I29" s="37">
        <f>'All Results'!DH29</f>
        <v>441.428736040057</v>
      </c>
    </row>
    <row r="30" spans="1:9" x14ac:dyDescent="0.25">
      <c r="A30" s="37">
        <f>'All Results'!A30</f>
        <v>51720</v>
      </c>
      <c r="B30" s="37">
        <f>'All Results'!DA30</f>
        <v>332.11128689317201</v>
      </c>
      <c r="C30" s="37">
        <f>'All Results'!DB30</f>
        <v>381.90645064409603</v>
      </c>
      <c r="D30" s="37">
        <f>'All Results'!DC30</f>
        <v>384.18176191258601</v>
      </c>
      <c r="E30" s="37">
        <f>'All Results'!DD30</f>
        <v>482.57414226946997</v>
      </c>
      <c r="F30" s="37">
        <f>'All Results'!DE30</f>
        <v>357.05057375396098</v>
      </c>
      <c r="G30" s="37">
        <f>'All Results'!DF30</f>
        <v>402.88519621552098</v>
      </c>
      <c r="H30" s="37">
        <f>'All Results'!DG30</f>
        <v>404.98325594866799</v>
      </c>
      <c r="I30" s="37">
        <f>'All Results'!DH30</f>
        <v>473.50077133438202</v>
      </c>
    </row>
    <row r="31" spans="1:9" x14ac:dyDescent="0.25">
      <c r="A31" s="37">
        <f>'All Results'!A31</f>
        <v>48940</v>
      </c>
      <c r="B31" s="37">
        <f>'All Results'!DA31</f>
        <v>332.11128689316598</v>
      </c>
      <c r="C31" s="37">
        <f>'All Results'!DB31</f>
        <v>381.90645064409</v>
      </c>
      <c r="D31" s="37">
        <f>'All Results'!DC31</f>
        <v>384.18176191257999</v>
      </c>
      <c r="E31" s="37">
        <f>'All Results'!DD31</f>
        <v>482.57414226946702</v>
      </c>
      <c r="F31" s="37">
        <f>'All Results'!DE31</f>
        <v>357.05057375396098</v>
      </c>
      <c r="G31" s="37">
        <f>'All Results'!DF31</f>
        <v>402.88519621552098</v>
      </c>
      <c r="H31" s="37">
        <f>'All Results'!DG31</f>
        <v>404.98325594866799</v>
      </c>
      <c r="I31" s="37">
        <f>'All Results'!DH31</f>
        <v>473.50077133438202</v>
      </c>
    </row>
    <row r="32" spans="1:9" x14ac:dyDescent="0.25">
      <c r="A32" s="37">
        <f>'All Results'!A32</f>
        <v>48940</v>
      </c>
      <c r="B32" s="37">
        <f>'All Results'!DA32</f>
        <v>338.33903981291797</v>
      </c>
      <c r="C32" s="37">
        <f>'All Results'!DB32</f>
        <v>389.20502482880602</v>
      </c>
      <c r="D32" s="37">
        <f>'All Results'!DC32</f>
        <v>391.47446121811601</v>
      </c>
      <c r="E32" s="37">
        <f>'All Results'!DD32</f>
        <v>515.34590495428301</v>
      </c>
      <c r="F32" s="37">
        <f>'All Results'!DE32</f>
        <v>363.87749839652599</v>
      </c>
      <c r="G32" s="37">
        <f>'All Results'!DF32</f>
        <v>410.69706162848098</v>
      </c>
      <c r="H32" s="37">
        <f>'All Results'!DG32</f>
        <v>412.789592723228</v>
      </c>
      <c r="I32" s="37">
        <f>'All Results'!DH32</f>
        <v>506.09441296347097</v>
      </c>
    </row>
    <row r="33" spans="1:9" x14ac:dyDescent="0.25">
      <c r="A33" s="37">
        <f>'All Results'!A33</f>
        <v>46160</v>
      </c>
      <c r="B33" s="37">
        <f>'All Results'!DA33</f>
        <v>338.33903981292002</v>
      </c>
      <c r="C33" s="37">
        <f>'All Results'!DB33</f>
        <v>389.20502482880897</v>
      </c>
      <c r="D33" s="37">
        <f>'All Results'!DC33</f>
        <v>391.47446121811902</v>
      </c>
      <c r="E33" s="37">
        <f>'All Results'!DD33</f>
        <v>515.34590495428199</v>
      </c>
      <c r="F33" s="37">
        <f>'All Results'!DE33</f>
        <v>363.87749839652599</v>
      </c>
      <c r="G33" s="37">
        <f>'All Results'!DF33</f>
        <v>410.69706162848098</v>
      </c>
      <c r="H33" s="37">
        <f>'All Results'!DG33</f>
        <v>412.789592723228</v>
      </c>
      <c r="I33" s="37">
        <f>'All Results'!DH33</f>
        <v>506.09441296347097</v>
      </c>
    </row>
    <row r="34" spans="1:9" x14ac:dyDescent="0.25">
      <c r="A34" s="37">
        <f>'All Results'!A34</f>
        <v>46160</v>
      </c>
      <c r="B34" s="37">
        <f>'All Results'!DA34</f>
        <v>347.12212522995497</v>
      </c>
      <c r="C34" s="37">
        <f>'All Results'!DB34</f>
        <v>399.281290071623</v>
      </c>
      <c r="D34" s="37">
        <f>'All Results'!DC34</f>
        <v>401.544050497694</v>
      </c>
      <c r="E34" s="37">
        <f>'All Results'!DD34</f>
        <v>547.85180039128704</v>
      </c>
      <c r="F34" s="37">
        <f>'All Results'!DE34</f>
        <v>373.79433944501199</v>
      </c>
      <c r="G34" s="37">
        <f>'All Results'!DF34</f>
        <v>421.845146188993</v>
      </c>
      <c r="H34" s="37">
        <f>'All Results'!DG34</f>
        <v>423.93259101205899</v>
      </c>
      <c r="I34" s="37">
        <f>'All Results'!DH34</f>
        <v>538.66872199040995</v>
      </c>
    </row>
    <row r="35" spans="1:9" x14ac:dyDescent="0.25">
      <c r="A35" s="37">
        <f>'All Results'!A35</f>
        <v>43380</v>
      </c>
      <c r="B35" s="37">
        <f>'All Results'!DA35</f>
        <v>347.12212522995497</v>
      </c>
      <c r="C35" s="37">
        <f>'All Results'!DB35</f>
        <v>399.281290071623</v>
      </c>
      <c r="D35" s="37">
        <f>'All Results'!DC35</f>
        <v>401.544050497694</v>
      </c>
      <c r="E35" s="37">
        <f>'All Results'!DD35</f>
        <v>547.85180039128102</v>
      </c>
      <c r="F35" s="37">
        <f>'All Results'!DE35</f>
        <v>373.79433944501199</v>
      </c>
      <c r="G35" s="37">
        <f>'All Results'!DF35</f>
        <v>421.845146188993</v>
      </c>
      <c r="H35" s="37">
        <f>'All Results'!DG35</f>
        <v>423.93259101205899</v>
      </c>
      <c r="I35" s="37">
        <f>'All Results'!DH35</f>
        <v>538.66872199040995</v>
      </c>
    </row>
    <row r="36" spans="1:9" x14ac:dyDescent="0.25">
      <c r="A36" s="37">
        <f>'All Results'!A36</f>
        <v>43380</v>
      </c>
      <c r="B36" s="37">
        <f>'All Results'!DA36</f>
        <v>357.29946735243499</v>
      </c>
      <c r="C36" s="37">
        <f>'All Results'!DB36</f>
        <v>410.94175739102798</v>
      </c>
      <c r="D36" s="37">
        <f>'All Results'!DC36</f>
        <v>413.19784412446597</v>
      </c>
      <c r="E36" s="37">
        <f>'All Results'!DD36</f>
        <v>579.84900767148702</v>
      </c>
      <c r="F36" s="37">
        <f>'All Results'!DE36</f>
        <v>384.82916976928402</v>
      </c>
      <c r="G36" s="37">
        <f>'All Results'!DF36</f>
        <v>434.254570556001</v>
      </c>
      <c r="H36" s="37">
        <f>'All Results'!DG36</f>
        <v>436.33596947194798</v>
      </c>
      <c r="I36" s="37">
        <f>'All Results'!DH36</f>
        <v>570.80995414891004</v>
      </c>
    </row>
    <row r="37" spans="1:9" x14ac:dyDescent="0.25">
      <c r="A37" s="37">
        <f>'All Results'!A37</f>
        <v>40600</v>
      </c>
      <c r="B37" s="37">
        <f>'All Results'!DA37</f>
        <v>357.29946735243499</v>
      </c>
      <c r="C37" s="37">
        <f>'All Results'!DB37</f>
        <v>410.94175739102798</v>
      </c>
      <c r="D37" s="37">
        <f>'All Results'!DC37</f>
        <v>413.19784412446597</v>
      </c>
      <c r="E37" s="37">
        <f>'All Results'!DD37</f>
        <v>579.84900767148497</v>
      </c>
      <c r="F37" s="37">
        <f>'All Results'!DE37</f>
        <v>384.82916976928402</v>
      </c>
      <c r="G37" s="37">
        <f>'All Results'!DF37</f>
        <v>434.254570556001</v>
      </c>
      <c r="H37" s="37">
        <f>'All Results'!DG37</f>
        <v>436.33596947194798</v>
      </c>
      <c r="I37" s="37">
        <f>'All Results'!DH37</f>
        <v>570.80995414891004</v>
      </c>
    </row>
    <row r="38" spans="1:9" x14ac:dyDescent="0.25">
      <c r="A38" s="37">
        <f>'All Results'!A38</f>
        <v>40600</v>
      </c>
      <c r="B38" s="37">
        <f>'All Results'!DA38</f>
        <v>368.12647861317902</v>
      </c>
      <c r="C38" s="37">
        <f>'All Results'!DB38</f>
        <v>423.33224711996797</v>
      </c>
      <c r="D38" s="37">
        <f>'All Results'!DC38</f>
        <v>425.57817527265399</v>
      </c>
      <c r="E38" s="37">
        <f>'All Results'!DD38</f>
        <v>610.76445754403005</v>
      </c>
      <c r="F38" s="37">
        <f>'All Results'!DE38</f>
        <v>396.10740107765901</v>
      </c>
      <c r="G38" s="37">
        <f>'All Results'!DF38</f>
        <v>446.99719591057101</v>
      </c>
      <c r="H38" s="37">
        <f>'All Results'!DG38</f>
        <v>449.07053805278201</v>
      </c>
      <c r="I38" s="37">
        <f>'All Results'!DH38</f>
        <v>602.16633657339901</v>
      </c>
    </row>
    <row r="39" spans="1:9" x14ac:dyDescent="0.25">
      <c r="A39" s="37">
        <f>'All Results'!A39</f>
        <v>37820</v>
      </c>
      <c r="B39" s="37">
        <f>'All Results'!DA39</f>
        <v>368.12647861317902</v>
      </c>
      <c r="C39" s="37">
        <f>'All Results'!DB39</f>
        <v>423.33224711996797</v>
      </c>
      <c r="D39" s="37">
        <f>'All Results'!DC39</f>
        <v>425.57817527265399</v>
      </c>
      <c r="E39" s="37">
        <f>'All Results'!DD39</f>
        <v>610.76445754403005</v>
      </c>
      <c r="F39" s="37">
        <f>'All Results'!DE39</f>
        <v>396.10740107765901</v>
      </c>
      <c r="G39" s="37">
        <f>'All Results'!DF39</f>
        <v>446.99719591057101</v>
      </c>
      <c r="H39" s="37">
        <f>'All Results'!DG39</f>
        <v>449.07053805278201</v>
      </c>
      <c r="I39" s="37">
        <f>'All Results'!DH39</f>
        <v>602.16633657339901</v>
      </c>
    </row>
    <row r="40" spans="1:9" x14ac:dyDescent="0.25">
      <c r="A40" s="37">
        <f>'All Results'!A40</f>
        <v>37820</v>
      </c>
      <c r="B40" s="37">
        <f>'All Results'!DA40</f>
        <v>379.93285191153399</v>
      </c>
      <c r="C40" s="37">
        <f>'All Results'!DB40</f>
        <v>436.85502569447601</v>
      </c>
      <c r="D40" s="37">
        <f>'All Results'!DC40</f>
        <v>439.08816232984299</v>
      </c>
      <c r="E40" s="37">
        <f>'All Results'!DD40</f>
        <v>640.13654383526705</v>
      </c>
      <c r="F40" s="37">
        <f>'All Results'!DE40</f>
        <v>408.045555981174</v>
      </c>
      <c r="G40" s="37">
        <f>'All Results'!DF40</f>
        <v>460.49507431938798</v>
      </c>
      <c r="H40" s="37">
        <f>'All Results'!DG40</f>
        <v>462.55658942505897</v>
      </c>
      <c r="I40" s="37">
        <f>'All Results'!DH40</f>
        <v>631.91930230758396</v>
      </c>
    </row>
    <row r="41" spans="1:9" x14ac:dyDescent="0.25">
      <c r="A41" s="37">
        <f>'All Results'!A41</f>
        <v>35040</v>
      </c>
      <c r="B41" s="37">
        <f>'All Results'!DA41</f>
        <v>379.93285191153399</v>
      </c>
      <c r="C41" s="37">
        <f>'All Results'!DB41</f>
        <v>436.85502569447601</v>
      </c>
      <c r="D41" s="37">
        <f>'All Results'!DC41</f>
        <v>439.08816232984299</v>
      </c>
      <c r="E41" s="37">
        <f>'All Results'!DD41</f>
        <v>640.13654383526398</v>
      </c>
      <c r="F41" s="37">
        <f>'All Results'!DE41</f>
        <v>408.045555981174</v>
      </c>
      <c r="G41" s="37">
        <f>'All Results'!DF41</f>
        <v>460.49507431938798</v>
      </c>
      <c r="H41" s="37">
        <f>'All Results'!DG41</f>
        <v>462.55658942505897</v>
      </c>
      <c r="I41" s="37">
        <f>'All Results'!DH41</f>
        <v>631.91930230758396</v>
      </c>
    </row>
    <row r="42" spans="1:9" x14ac:dyDescent="0.25">
      <c r="A42" s="37">
        <f>'All Results'!A42</f>
        <v>35040</v>
      </c>
      <c r="B42" s="37">
        <f>'All Results'!DA42</f>
        <v>392.46783981540102</v>
      </c>
      <c r="C42" s="37">
        <f>'All Results'!DB42</f>
        <v>451.10950475050601</v>
      </c>
      <c r="D42" s="37">
        <f>'All Results'!DC42</f>
        <v>453.31918059227598</v>
      </c>
      <c r="E42" s="37">
        <f>'All Results'!DD42</f>
        <v>665.62898232212501</v>
      </c>
      <c r="F42" s="37">
        <f>'All Results'!DE42</f>
        <v>421.32807379356302</v>
      </c>
      <c r="G42" s="37">
        <f>'All Results'!DF42</f>
        <v>475.44471349977999</v>
      </c>
      <c r="H42" s="37">
        <f>'All Results'!DG42</f>
        <v>477.487817921101</v>
      </c>
      <c r="I42" s="37">
        <f>'All Results'!DH42</f>
        <v>658.57098487940095</v>
      </c>
    </row>
    <row r="43" spans="1:9" x14ac:dyDescent="0.25">
      <c r="A43" s="37">
        <f>'All Results'!A43</f>
        <v>32260</v>
      </c>
      <c r="B43" s="37">
        <f>'All Results'!DA43</f>
        <v>392.46783981539699</v>
      </c>
      <c r="C43" s="37">
        <f>'All Results'!DB43</f>
        <v>451.109504750501</v>
      </c>
      <c r="D43" s="37">
        <f>'All Results'!DC43</f>
        <v>453.31918059227399</v>
      </c>
      <c r="E43" s="37">
        <f>'All Results'!DD43</f>
        <v>665.62898232212603</v>
      </c>
      <c r="F43" s="37">
        <f>'All Results'!DE43</f>
        <v>421.32807379356302</v>
      </c>
      <c r="G43" s="37">
        <f>'All Results'!DF43</f>
        <v>475.44471349977999</v>
      </c>
      <c r="H43" s="37">
        <f>'All Results'!DG43</f>
        <v>477.487817921101</v>
      </c>
      <c r="I43" s="37">
        <f>'All Results'!DH43</f>
        <v>658.57098487940095</v>
      </c>
    </row>
    <row r="44" spans="1:9" x14ac:dyDescent="0.25">
      <c r="A44" s="37">
        <f>'All Results'!A44</f>
        <v>32260</v>
      </c>
      <c r="B44" s="37">
        <f>'All Results'!DA44</f>
        <v>405.276365908667</v>
      </c>
      <c r="C44" s="37">
        <f>'All Results'!DB44</f>
        <v>465.93392858366798</v>
      </c>
      <c r="D44" s="37">
        <f>'All Results'!DC44</f>
        <v>468.11824145118499</v>
      </c>
      <c r="E44" s="37">
        <f>'All Results'!DD44</f>
        <v>685.58292246182805</v>
      </c>
      <c r="F44" s="37">
        <f>'All Results'!DE44</f>
        <v>434.06065538588399</v>
      </c>
      <c r="G44" s="37">
        <f>'All Results'!DF44</f>
        <v>490.083536670949</v>
      </c>
      <c r="H44" s="37">
        <f>'All Results'!DG44</f>
        <v>492.10440973143301</v>
      </c>
      <c r="I44" s="37">
        <f>'All Results'!DH44</f>
        <v>678.15096961547601</v>
      </c>
    </row>
    <row r="45" spans="1:9" x14ac:dyDescent="0.25">
      <c r="A45" s="37">
        <f>'All Results'!A45</f>
        <v>29480</v>
      </c>
      <c r="B45" s="37">
        <f>'All Results'!DA45</f>
        <v>405.27636590865802</v>
      </c>
      <c r="C45" s="37">
        <f>'All Results'!DB45</f>
        <v>465.93392858366201</v>
      </c>
      <c r="D45" s="37">
        <f>'All Results'!DC45</f>
        <v>468.11824145117799</v>
      </c>
      <c r="E45" s="37">
        <f>'All Results'!DD45</f>
        <v>685.58292246182202</v>
      </c>
      <c r="F45" s="37">
        <f>'All Results'!DE45</f>
        <v>434.06065538588399</v>
      </c>
      <c r="G45" s="37">
        <f>'All Results'!DF45</f>
        <v>490.083536670949</v>
      </c>
      <c r="H45" s="37">
        <f>'All Results'!DG45</f>
        <v>492.10440973143301</v>
      </c>
      <c r="I45" s="37">
        <f>'All Results'!DH45</f>
        <v>678.15096961547601</v>
      </c>
    </row>
    <row r="46" spans="1:9" x14ac:dyDescent="0.25">
      <c r="A46" s="37">
        <f>'All Results'!A46</f>
        <v>29480</v>
      </c>
      <c r="B46" s="37">
        <f>'All Results'!DA46</f>
        <v>450.48235847927702</v>
      </c>
      <c r="C46" s="37">
        <f>'All Results'!DB46</f>
        <v>517.96342306711006</v>
      </c>
      <c r="D46" s="37">
        <f>'All Results'!DC46</f>
        <v>520.27591378320699</v>
      </c>
      <c r="E46" s="37">
        <f>'All Results'!DD46</f>
        <v>753.06001619981896</v>
      </c>
      <c r="F46" s="37">
        <f>'All Results'!DE46</f>
        <v>480.72748626427398</v>
      </c>
      <c r="G46" s="37">
        <f>'All Results'!DF46</f>
        <v>542.81586418156201</v>
      </c>
      <c r="H46" s="37">
        <f>'All Results'!DG46</f>
        <v>544.94622832402899</v>
      </c>
      <c r="I46" s="37">
        <f>'All Results'!DH46</f>
        <v>745.652305747215</v>
      </c>
    </row>
    <row r="47" spans="1:9" x14ac:dyDescent="0.25">
      <c r="A47" s="37">
        <f>'All Results'!A47</f>
        <v>26700</v>
      </c>
      <c r="B47" s="37">
        <f>'All Results'!DA47</f>
        <v>450.48235847928402</v>
      </c>
      <c r="C47" s="37">
        <f>'All Results'!DB47</f>
        <v>517.96342306711597</v>
      </c>
      <c r="D47" s="37">
        <f>'All Results'!DC47</f>
        <v>520.27591378321404</v>
      </c>
      <c r="E47" s="37">
        <f>'All Results'!DD47</f>
        <v>753.06001619981896</v>
      </c>
      <c r="F47" s="37">
        <f>'All Results'!DE47</f>
        <v>480.72748626427398</v>
      </c>
      <c r="G47" s="37">
        <f>'All Results'!DF47</f>
        <v>542.81586418156201</v>
      </c>
      <c r="H47" s="37">
        <f>'All Results'!DG47</f>
        <v>544.94622832402899</v>
      </c>
      <c r="I47" s="37">
        <f>'All Results'!DH47</f>
        <v>745.652305747215</v>
      </c>
    </row>
    <row r="48" spans="1:9" x14ac:dyDescent="0.25">
      <c r="A48" s="37">
        <f>'All Results'!A48</f>
        <v>26700</v>
      </c>
      <c r="B48" s="37">
        <f>'All Results'!DA48</f>
        <v>468.15926986566899</v>
      </c>
      <c r="C48" s="37">
        <f>'All Results'!DB48</f>
        <v>537.88821466976799</v>
      </c>
      <c r="D48" s="37">
        <f>'All Results'!DC48</f>
        <v>540.165211276587</v>
      </c>
      <c r="E48" s="37">
        <f>'All Results'!DD48</f>
        <v>771.96304071739303</v>
      </c>
      <c r="F48" s="37">
        <f>'All Results'!DE48</f>
        <v>501.09266423606101</v>
      </c>
      <c r="G48" s="37">
        <f>'All Results'!DF48</f>
        <v>565.30199236204805</v>
      </c>
      <c r="H48" s="37">
        <f>'All Results'!DG48</f>
        <v>567.39949250426503</v>
      </c>
      <c r="I48" s="37">
        <f>'All Results'!DH48</f>
        <v>764.75607011303703</v>
      </c>
    </row>
    <row r="49" spans="1:9" x14ac:dyDescent="0.25">
      <c r="A49" s="37">
        <f>'All Results'!A49</f>
        <v>23920</v>
      </c>
      <c r="B49" s="37">
        <f>'All Results'!DA49</f>
        <v>468.15926986567098</v>
      </c>
      <c r="C49" s="37">
        <f>'All Results'!DB49</f>
        <v>537.88821466977095</v>
      </c>
      <c r="D49" s="37">
        <f>'All Results'!DC49</f>
        <v>540.16521127658905</v>
      </c>
      <c r="E49" s="37">
        <f>'All Results'!DD49</f>
        <v>771.96304071739598</v>
      </c>
      <c r="F49" s="37">
        <f>'All Results'!DE49</f>
        <v>501.09266423606101</v>
      </c>
      <c r="G49" s="37">
        <f>'All Results'!DF49</f>
        <v>565.30199236204805</v>
      </c>
      <c r="H49" s="37">
        <f>'All Results'!DG49</f>
        <v>567.39949250426503</v>
      </c>
      <c r="I49" s="37">
        <f>'All Results'!DH49</f>
        <v>764.75607011303703</v>
      </c>
    </row>
    <row r="50" spans="1:9" x14ac:dyDescent="0.25">
      <c r="A50" s="37">
        <f>'All Results'!A50</f>
        <v>23920</v>
      </c>
      <c r="B50" s="37">
        <f>'All Results'!DA50</f>
        <v>488.427751023935</v>
      </c>
      <c r="C50" s="37">
        <f>'All Results'!DB50</f>
        <v>560.21303711072403</v>
      </c>
      <c r="D50" s="37">
        <f>'All Results'!DC50</f>
        <v>562.44470096624798</v>
      </c>
      <c r="E50" s="37">
        <f>'All Results'!DD50</f>
        <v>792.71144761865696</v>
      </c>
      <c r="F50" s="37">
        <f>'All Results'!DE50</f>
        <v>527.71885204862303</v>
      </c>
      <c r="G50" s="37">
        <f>'All Results'!DF50</f>
        <v>594.00896336280198</v>
      </c>
      <c r="H50" s="37">
        <f>'All Results'!DG50</f>
        <v>596.06994926802497</v>
      </c>
      <c r="I50" s="37">
        <f>'All Results'!DH50</f>
        <v>789.11424722519098</v>
      </c>
    </row>
    <row r="51" spans="1:9" x14ac:dyDescent="0.25">
      <c r="A51" s="37">
        <f>'All Results'!A51</f>
        <v>21140</v>
      </c>
      <c r="B51" s="37">
        <f>'All Results'!DA51</f>
        <v>488.42775102392801</v>
      </c>
      <c r="C51" s="37">
        <f>'All Results'!DB51</f>
        <v>560.21303711071698</v>
      </c>
      <c r="D51" s="37">
        <f>'All Results'!DC51</f>
        <v>562.44470096624104</v>
      </c>
      <c r="E51" s="37">
        <f>'All Results'!DD51</f>
        <v>792.71144761865605</v>
      </c>
      <c r="F51" s="37">
        <f>'All Results'!DE51</f>
        <v>527.71885204862303</v>
      </c>
      <c r="G51" s="37">
        <f>'All Results'!DF51</f>
        <v>594.00896336280198</v>
      </c>
      <c r="H51" s="37">
        <f>'All Results'!DG51</f>
        <v>596.06994926802497</v>
      </c>
      <c r="I51" s="37">
        <f>'All Results'!DH51</f>
        <v>789.11424722519098</v>
      </c>
    </row>
    <row r="52" spans="1:9" x14ac:dyDescent="0.25">
      <c r="A52" s="37">
        <f>'All Results'!A52</f>
        <v>21140</v>
      </c>
      <c r="B52" s="37">
        <f>'All Results'!DA52</f>
        <v>509.974419908941</v>
      </c>
      <c r="C52" s="37">
        <f>'All Results'!DB52</f>
        <v>583.53265749120499</v>
      </c>
      <c r="D52" s="37">
        <f>'All Results'!DC52</f>
        <v>585.71173571031704</v>
      </c>
      <c r="E52" s="37">
        <f>'All Results'!DD52</f>
        <v>814.27980037870998</v>
      </c>
      <c r="F52" s="37">
        <f>'All Results'!DE52</f>
        <v>558.08980657293</v>
      </c>
      <c r="G52" s="37">
        <f>'All Results'!DF52</f>
        <v>626.24458027782703</v>
      </c>
      <c r="H52" s="37">
        <f>'All Results'!DG52</f>
        <v>628.26201510338603</v>
      </c>
      <c r="I52" s="37">
        <f>'All Results'!DH52</f>
        <v>814.82942336820099</v>
      </c>
    </row>
    <row r="53" spans="1:9" x14ac:dyDescent="0.25">
      <c r="A53" s="37">
        <f>'All Results'!A53</f>
        <v>18360</v>
      </c>
      <c r="B53" s="37">
        <f>'All Results'!DA53</f>
        <v>509.974419908941</v>
      </c>
      <c r="C53" s="37">
        <f>'All Results'!DB53</f>
        <v>583.53265749120806</v>
      </c>
      <c r="D53" s="37">
        <f>'All Results'!DC53</f>
        <v>585.71173571031898</v>
      </c>
      <c r="E53" s="37">
        <f>'All Results'!DD53</f>
        <v>814.27980037870896</v>
      </c>
      <c r="F53" s="37">
        <f>'All Results'!DE53</f>
        <v>558.08980657293</v>
      </c>
      <c r="G53" s="37">
        <f>'All Results'!DF53</f>
        <v>626.24458027782703</v>
      </c>
      <c r="H53" s="37">
        <f>'All Results'!DG53</f>
        <v>628.26201510338603</v>
      </c>
      <c r="I53" s="37">
        <f>'All Results'!DH53</f>
        <v>814.82942336820099</v>
      </c>
    </row>
    <row r="54" spans="1:9" x14ac:dyDescent="0.25">
      <c r="A54" s="37">
        <f>'All Results'!A54</f>
        <v>18360</v>
      </c>
      <c r="B54" s="37">
        <f>'All Results'!DA54</f>
        <v>530.92360995751994</v>
      </c>
      <c r="C54" s="37">
        <f>'All Results'!DB54</f>
        <v>605.76498104716995</v>
      </c>
      <c r="D54" s="37">
        <f>'All Results'!DC54</f>
        <v>607.877797167734</v>
      </c>
      <c r="E54" s="37">
        <f>'All Results'!DD54</f>
        <v>832.81601052823896</v>
      </c>
      <c r="F54" s="37">
        <f>'All Results'!DE54</f>
        <v>590.49820184915302</v>
      </c>
      <c r="G54" s="37">
        <f>'All Results'!DF54</f>
        <v>659.94031824541605</v>
      </c>
      <c r="H54" s="37">
        <f>'All Results'!DG54</f>
        <v>661.898763831579</v>
      </c>
      <c r="I54" s="37">
        <f>'All Results'!DH54</f>
        <v>838.6954487923</v>
      </c>
    </row>
    <row r="55" spans="1:9" x14ac:dyDescent="0.25">
      <c r="A55" s="37">
        <f>'All Results'!A55</f>
        <v>15580</v>
      </c>
      <c r="B55" s="37">
        <f>'All Results'!DA55</f>
        <v>530.92360995751699</v>
      </c>
      <c r="C55" s="37">
        <f>'All Results'!DB55</f>
        <v>605.76498104716995</v>
      </c>
      <c r="D55" s="37">
        <f>'All Results'!DC55</f>
        <v>607.877797167734</v>
      </c>
      <c r="E55" s="37">
        <f>'All Results'!DD55</f>
        <v>832.81601052823601</v>
      </c>
      <c r="F55" s="37">
        <f>'All Results'!DE55</f>
        <v>590.49820184915302</v>
      </c>
      <c r="G55" s="37">
        <f>'All Results'!DF55</f>
        <v>659.94031824541605</v>
      </c>
      <c r="H55" s="37">
        <f>'All Results'!DG55</f>
        <v>661.898763831579</v>
      </c>
      <c r="I55" s="37">
        <f>'All Results'!DH55</f>
        <v>838.6954487923</v>
      </c>
    </row>
    <row r="56" spans="1:9" x14ac:dyDescent="0.25">
      <c r="A56" s="37">
        <f>'All Results'!A56</f>
        <v>15580</v>
      </c>
      <c r="B56" s="37">
        <f>'All Results'!DA56</f>
        <v>546.14229813004602</v>
      </c>
      <c r="C56" s="37">
        <f>'All Results'!DB56</f>
        <v>620.50280003600005</v>
      </c>
      <c r="D56" s="37">
        <f>'All Results'!DC56</f>
        <v>622.508039100509</v>
      </c>
      <c r="E56" s="37">
        <f>'All Results'!DD56</f>
        <v>842.87726484762095</v>
      </c>
      <c r="F56" s="37">
        <f>'All Results'!DE56</f>
        <v>621.96945942759396</v>
      </c>
      <c r="G56" s="37">
        <f>'All Results'!DF56</f>
        <v>691.76421771602998</v>
      </c>
      <c r="H56" s="37">
        <f>'All Results'!DG56</f>
        <v>693.640744942168</v>
      </c>
      <c r="I56" s="37">
        <f>'All Results'!DH56</f>
        <v>856.40457806700397</v>
      </c>
    </row>
    <row r="57" spans="1:9" x14ac:dyDescent="0.25">
      <c r="A57" s="37">
        <f>'All Results'!A57</f>
        <v>12800</v>
      </c>
      <c r="B57" s="37">
        <f>'All Results'!DA57</f>
        <v>546.14229813004602</v>
      </c>
      <c r="C57" s="37">
        <f>'All Results'!DB57</f>
        <v>620.50280003599801</v>
      </c>
      <c r="D57" s="37">
        <f>'All Results'!DC57</f>
        <v>622.50803910050604</v>
      </c>
      <c r="E57" s="37">
        <f>'All Results'!DD57</f>
        <v>842.87726484762197</v>
      </c>
      <c r="F57" s="37">
        <f>'All Results'!DE57</f>
        <v>621.96945942759396</v>
      </c>
      <c r="G57" s="37">
        <f>'All Results'!DF57</f>
        <v>691.76421771602998</v>
      </c>
      <c r="H57" s="37">
        <f>'All Results'!DG57</f>
        <v>693.640744942168</v>
      </c>
      <c r="I57" s="37">
        <f>'All Results'!DH57</f>
        <v>856.40457806700397</v>
      </c>
    </row>
    <row r="58" spans="1:9" x14ac:dyDescent="0.25">
      <c r="A58" s="37">
        <f>'All Results'!A58</f>
        <v>12800</v>
      </c>
      <c r="B58" s="37">
        <f>'All Results'!DA58</f>
        <v>551.36400177538201</v>
      </c>
      <c r="C58" s="37">
        <f>'All Results'!DB58</f>
        <v>624.114372296581</v>
      </c>
      <c r="D58" s="37">
        <f>'All Results'!DC58</f>
        <v>625.98936394646603</v>
      </c>
      <c r="E58" s="37">
        <f>'All Results'!DD58</f>
        <v>838.11844445096006</v>
      </c>
      <c r="F58" s="37">
        <f>'All Results'!DE58</f>
        <v>640.27650689392897</v>
      </c>
      <c r="G58" s="37">
        <f>'All Results'!DF58</f>
        <v>708.58565216922796</v>
      </c>
      <c r="H58" s="37">
        <f>'All Results'!DG58</f>
        <v>710.33990416162999</v>
      </c>
      <c r="I58" s="37">
        <f>'All Results'!DH58</f>
        <v>857.40092777364202</v>
      </c>
    </row>
    <row r="59" spans="1:9" x14ac:dyDescent="0.25">
      <c r="A59" s="37">
        <f>'All Results'!A59</f>
        <v>10020</v>
      </c>
      <c r="B59" s="37">
        <f>'All Results'!DA59</f>
        <v>551.36400177538201</v>
      </c>
      <c r="C59" s="37">
        <f>'All Results'!DB59</f>
        <v>624.11437229657895</v>
      </c>
      <c r="D59" s="37">
        <f>'All Results'!DC59</f>
        <v>625.98936394646398</v>
      </c>
      <c r="E59" s="37">
        <f>'All Results'!DD59</f>
        <v>838.11844445095903</v>
      </c>
      <c r="F59" s="37">
        <f>'All Results'!DE59</f>
        <v>640.27650689392897</v>
      </c>
      <c r="G59" s="37">
        <f>'All Results'!DF59</f>
        <v>708.58565216922796</v>
      </c>
      <c r="H59" s="37">
        <f>'All Results'!DG59</f>
        <v>710.33990416162999</v>
      </c>
      <c r="I59" s="37">
        <f>'All Results'!DH59</f>
        <v>857.40092777364202</v>
      </c>
    </row>
    <row r="60" spans="1:9" x14ac:dyDescent="0.25">
      <c r="A60" s="37">
        <f>'All Results'!A60</f>
        <v>10020</v>
      </c>
      <c r="B60" s="37">
        <f>'All Results'!DA60</f>
        <v>516.75251673800199</v>
      </c>
      <c r="C60" s="37">
        <f>'All Results'!DB60</f>
        <v>581.91656335165499</v>
      </c>
      <c r="D60" s="37">
        <f>'All Results'!DC60</f>
        <v>583.53165429593798</v>
      </c>
      <c r="E60" s="37">
        <f>'All Results'!DD60</f>
        <v>789.31574212812905</v>
      </c>
      <c r="F60" s="37">
        <f>'All Results'!DE60</f>
        <v>623.56759249928996</v>
      </c>
      <c r="G60" s="37">
        <f>'All Results'!DF60</f>
        <v>687.43063683318098</v>
      </c>
      <c r="H60" s="37">
        <f>'All Results'!DG60</f>
        <v>689.00268180036301</v>
      </c>
      <c r="I60" s="37">
        <f>'All Results'!DH60</f>
        <v>821.89805949625099</v>
      </c>
    </row>
    <row r="61" spans="1:9" x14ac:dyDescent="0.25">
      <c r="A61" s="37">
        <f>'All Results'!A61</f>
        <v>7240</v>
      </c>
      <c r="B61" s="37">
        <f>'All Results'!DA61</f>
        <v>516.75251673800403</v>
      </c>
      <c r="C61" s="37">
        <f>'All Results'!DB61</f>
        <v>581.91656335165703</v>
      </c>
      <c r="D61" s="37">
        <f>'All Results'!DC61</f>
        <v>583.53165429593798</v>
      </c>
      <c r="E61" s="37">
        <f>'All Results'!DD61</f>
        <v>789.31574212812905</v>
      </c>
      <c r="F61" s="37">
        <f>'All Results'!DE61</f>
        <v>623.56759249928996</v>
      </c>
      <c r="G61" s="37">
        <f>'All Results'!DF61</f>
        <v>687.43063683318098</v>
      </c>
      <c r="H61" s="37">
        <f>'All Results'!DG61</f>
        <v>689.00268180036301</v>
      </c>
      <c r="I61" s="37">
        <f>'All Results'!DH61</f>
        <v>821.89805949625099</v>
      </c>
    </row>
    <row r="62" spans="1:9" x14ac:dyDescent="0.25">
      <c r="A62" s="37">
        <f>'All Results'!A62</f>
        <v>7240</v>
      </c>
      <c r="B62" s="37">
        <f>'All Results'!DA62</f>
        <v>426.34615901576598</v>
      </c>
      <c r="C62" s="37">
        <f>'All Results'!DB62</f>
        <v>484.523689335406</v>
      </c>
      <c r="D62" s="37">
        <f>'All Results'!DC62</f>
        <v>485.911631097503</v>
      </c>
      <c r="E62" s="37">
        <f>'All Results'!DD62</f>
        <v>670.75829285928103</v>
      </c>
      <c r="F62" s="37">
        <f>'All Results'!DE62</f>
        <v>502.87953080656399</v>
      </c>
      <c r="G62" s="37">
        <f>'All Results'!DF62</f>
        <v>560.44912248490004</v>
      </c>
      <c r="H62" s="37">
        <f>'All Results'!DG62</f>
        <v>561.81253690429401</v>
      </c>
      <c r="I62" s="37">
        <f>'All Results'!DH62</f>
        <v>690.34604998006796</v>
      </c>
    </row>
    <row r="63" spans="1:9" x14ac:dyDescent="0.25">
      <c r="A63" s="37">
        <f>'All Results'!A63</f>
        <v>4460</v>
      </c>
      <c r="B63" s="37">
        <f>'All Results'!DA63</f>
        <v>426.34615901576399</v>
      </c>
      <c r="C63" s="37">
        <f>'All Results'!DB63</f>
        <v>484.52368933540299</v>
      </c>
      <c r="D63" s="37">
        <f>'All Results'!DC63</f>
        <v>485.91163109750102</v>
      </c>
      <c r="E63" s="37">
        <f>'All Results'!DD63</f>
        <v>670.75829285928296</v>
      </c>
      <c r="F63" s="37">
        <f>'All Results'!DE63</f>
        <v>502.87953080656399</v>
      </c>
      <c r="G63" s="37">
        <f>'All Results'!DF63</f>
        <v>560.44912248490004</v>
      </c>
      <c r="H63" s="37">
        <f>'All Results'!DG63</f>
        <v>561.81253690429401</v>
      </c>
      <c r="I63" s="37">
        <f>'All Results'!DH63</f>
        <v>690.34604998006796</v>
      </c>
    </row>
    <row r="64" spans="1:9" x14ac:dyDescent="0.25">
      <c r="A64" s="37">
        <f>'All Results'!A64</f>
        <v>4460</v>
      </c>
      <c r="B64" s="37">
        <f>'All Results'!DA64</f>
        <v>1275.77627861872</v>
      </c>
      <c r="C64" s="37">
        <f>'All Results'!DB64</f>
        <v>1491.00057828899</v>
      </c>
      <c r="D64" s="37">
        <f>'All Results'!DC64</f>
        <v>1495.92131885464</v>
      </c>
      <c r="E64" s="37">
        <f>'All Results'!DD64</f>
        <v>1443.77475277708</v>
      </c>
      <c r="F64" s="37">
        <f>'All Results'!DE64</f>
        <v>1179.0682103745601</v>
      </c>
      <c r="G64" s="37">
        <f>'All Results'!DF64</f>
        <v>1342.0371464233899</v>
      </c>
      <c r="H64" s="37">
        <f>'All Results'!DG64</f>
        <v>1345.72002583414</v>
      </c>
      <c r="I64" s="37">
        <f>'All Results'!DH64</f>
        <v>1368.09752492025</v>
      </c>
    </row>
    <row r="65" spans="1:9" x14ac:dyDescent="0.25">
      <c r="A65" s="37">
        <f>'All Results'!A65</f>
        <v>0</v>
      </c>
      <c r="B65" s="37">
        <f>'All Results'!DA65</f>
        <v>1275.77627861872</v>
      </c>
      <c r="C65" s="37">
        <f>'All Results'!DB65</f>
        <v>1491.00057828899</v>
      </c>
      <c r="D65" s="37">
        <f>'All Results'!DC65</f>
        <v>1495.92131885464</v>
      </c>
      <c r="E65" s="37">
        <f>'All Results'!DD65</f>
        <v>1443.77475277708</v>
      </c>
      <c r="F65" s="37">
        <f>'All Results'!DE65</f>
        <v>1179.0682103745601</v>
      </c>
      <c r="G65" s="37">
        <f>'All Results'!DF65</f>
        <v>1342.0371464233899</v>
      </c>
      <c r="H65" s="37">
        <f>'All Results'!DG65</f>
        <v>1345.72002583414</v>
      </c>
      <c r="I65" s="37">
        <f>'All Results'!DH65</f>
        <v>1368.09752492025</v>
      </c>
    </row>
    <row r="66" spans="1:9" x14ac:dyDescent="0.25">
      <c r="A66" s="37">
        <f>'All Results'!A66</f>
        <v>0</v>
      </c>
      <c r="B66" s="37">
        <f>'All Results'!DA66</f>
        <v>573.66798292916405</v>
      </c>
      <c r="C66" s="37">
        <f>'All Results'!DB66</f>
        <v>710.20903312476298</v>
      </c>
      <c r="D66" s="37">
        <f>'All Results'!DC66</f>
        <v>713.25358748911799</v>
      </c>
      <c r="E66" s="37">
        <f>'All Results'!DD66</f>
        <v>170.60975181912099</v>
      </c>
      <c r="F66" s="37">
        <f>'All Results'!DE66</f>
        <v>560.945007328271</v>
      </c>
      <c r="G66" s="37">
        <f>'All Results'!DF66</f>
        <v>667.59093168727202</v>
      </c>
      <c r="H66" s="37">
        <f>'All Results'!DG66</f>
        <v>669.95437859414596</v>
      </c>
      <c r="I66" s="37">
        <f>'All Results'!DH66</f>
        <v>250.89109898369301</v>
      </c>
    </row>
    <row r="67" spans="1:9" x14ac:dyDescent="0.25">
      <c r="A67" s="37">
        <f>'All Results'!A67</f>
        <v>-4520</v>
      </c>
      <c r="B67" s="37">
        <f>'All Results'!DA67</f>
        <v>573.66798292916405</v>
      </c>
      <c r="C67" s="37">
        <f>'All Results'!DB67</f>
        <v>710.20903312476298</v>
      </c>
      <c r="D67" s="37">
        <f>'All Results'!DC67</f>
        <v>713.25358748911799</v>
      </c>
      <c r="E67" s="37">
        <f>'All Results'!DD67</f>
        <v>170.60975181912099</v>
      </c>
      <c r="F67" s="37">
        <f>'All Results'!DE67</f>
        <v>560.945007328271</v>
      </c>
      <c r="G67" s="37">
        <f>'All Results'!DF67</f>
        <v>667.59093168727202</v>
      </c>
      <c r="H67" s="37">
        <f>'All Results'!DG67</f>
        <v>669.95437859414596</v>
      </c>
      <c r="I67" s="37">
        <f>'All Results'!DH67</f>
        <v>250.89109898369301</v>
      </c>
    </row>
    <row r="68" spans="1:9" x14ac:dyDescent="0.25">
      <c r="A68" s="37">
        <f>'All Results'!A68</f>
        <v>-4520</v>
      </c>
      <c r="B68" s="37">
        <f>'All Results'!DA68</f>
        <v>239.746897169135</v>
      </c>
      <c r="C68" s="37">
        <f>'All Results'!DB68</f>
        <v>245.66014030380899</v>
      </c>
      <c r="D68" s="37">
        <f>'All Results'!DC68</f>
        <v>245.790067643448</v>
      </c>
      <c r="E68" s="37">
        <f>'All Results'!DD68</f>
        <v>487.94837949668602</v>
      </c>
      <c r="F68" s="37">
        <f>'All Results'!DE68</f>
        <v>480.078667265261</v>
      </c>
      <c r="G68" s="37">
        <f>'All Results'!DF68</f>
        <v>489.20007749661698</v>
      </c>
      <c r="H68" s="37">
        <f>'All Results'!DG68</f>
        <v>489.40483177976103</v>
      </c>
      <c r="I68" s="37">
        <f>'All Results'!DH68</f>
        <v>676.55843422410499</v>
      </c>
    </row>
    <row r="69" spans="1:9" x14ac:dyDescent="0.25">
      <c r="A69" s="37">
        <f>'All Results'!A69</f>
        <v>-7520</v>
      </c>
      <c r="B69" s="37">
        <f>'All Results'!DA69</f>
        <v>239.746897169135</v>
      </c>
      <c r="C69" s="37">
        <f>'All Results'!DB69</f>
        <v>245.66014030380899</v>
      </c>
      <c r="D69" s="37">
        <f>'All Results'!DC69</f>
        <v>245.790067643448</v>
      </c>
      <c r="E69" s="37">
        <f>'All Results'!DD69</f>
        <v>487.94837949668602</v>
      </c>
      <c r="F69" s="37">
        <f>'All Results'!DE69</f>
        <v>480.078667265261</v>
      </c>
      <c r="G69" s="37">
        <f>'All Results'!DF69</f>
        <v>489.20007749661698</v>
      </c>
      <c r="H69" s="37">
        <f>'All Results'!DG69</f>
        <v>489.40483177976103</v>
      </c>
      <c r="I69" s="37">
        <f>'All Results'!DH69</f>
        <v>676.55843422410499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="55" zoomScaleNormal="55" workbookViewId="0">
      <selection activeCell="A37" sqref="A37:XFD37"/>
    </sheetView>
  </sheetViews>
  <sheetFormatPr defaultRowHeight="15" x14ac:dyDescent="0.25"/>
  <cols>
    <col min="1" max="7" width="9.140625" style="20"/>
    <col min="8" max="28" width="9.140625" style="31"/>
    <col min="29" max="16384" width="9.140625" style="20"/>
  </cols>
  <sheetData>
    <row r="1" spans="1:28" x14ac:dyDescent="0.25">
      <c r="B1" s="35" t="s">
        <v>41</v>
      </c>
      <c r="C1" s="35"/>
      <c r="D1" s="35"/>
      <c r="E1" s="35"/>
      <c r="F1" s="35"/>
      <c r="G1" s="35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x14ac:dyDescent="0.25">
      <c r="B2" s="36" t="s">
        <v>38</v>
      </c>
      <c r="C2" s="36"/>
      <c r="D2" s="36"/>
      <c r="E2" s="36" t="s">
        <v>42</v>
      </c>
      <c r="F2" s="36"/>
      <c r="G2" s="36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28" x14ac:dyDescent="0.25">
      <c r="A3" s="20" t="s">
        <v>40</v>
      </c>
      <c r="B3" s="37" t="s">
        <v>6</v>
      </c>
      <c r="C3" s="37" t="s">
        <v>7</v>
      </c>
      <c r="D3" s="37" t="s">
        <v>8</v>
      </c>
      <c r="E3" s="37" t="s">
        <v>6</v>
      </c>
      <c r="F3" s="37" t="s">
        <v>7</v>
      </c>
      <c r="G3" s="37" t="s">
        <v>8</v>
      </c>
      <c r="AB3" s="20"/>
    </row>
    <row r="4" spans="1:28" x14ac:dyDescent="0.25">
      <c r="A4" s="20">
        <v>90150</v>
      </c>
      <c r="B4" s="37">
        <v>1392.4540957351901</v>
      </c>
      <c r="C4" s="37">
        <v>1404.9809092681501</v>
      </c>
      <c r="D4" s="37">
        <v>1405.4965893385099</v>
      </c>
      <c r="E4" s="38">
        <v>1248.1585750894801</v>
      </c>
      <c r="F4" s="37">
        <v>1266.7134929496899</v>
      </c>
      <c r="G4" s="37">
        <v>1266.7134929496899</v>
      </c>
    </row>
    <row r="5" spans="1:28" x14ac:dyDescent="0.25">
      <c r="A5" s="20">
        <v>85080</v>
      </c>
      <c r="B5" s="37">
        <v>1296.49315092385</v>
      </c>
      <c r="C5" s="37">
        <v>1335.58433230523</v>
      </c>
      <c r="D5" s="37">
        <v>1337.13929690538</v>
      </c>
      <c r="E5" s="38">
        <v>1182.6147008318101</v>
      </c>
      <c r="F5" s="37">
        <v>1236.94705174654</v>
      </c>
      <c r="G5" s="37">
        <v>1236.94705174654</v>
      </c>
    </row>
    <row r="6" spans="1:28" x14ac:dyDescent="0.25">
      <c r="A6" s="20">
        <v>82300</v>
      </c>
      <c r="B6" s="37">
        <v>1243.5861120136999</v>
      </c>
      <c r="C6" s="37">
        <v>1282.1921854314901</v>
      </c>
      <c r="D6" s="37">
        <v>1283.6922641108199</v>
      </c>
      <c r="E6" s="38">
        <v>1132.7402329627</v>
      </c>
      <c r="F6" s="37">
        <v>1186.42289662454</v>
      </c>
      <c r="G6" s="37">
        <v>1186.42289662454</v>
      </c>
    </row>
    <row r="7" spans="1:28" x14ac:dyDescent="0.25">
      <c r="A7" s="20">
        <v>79520</v>
      </c>
      <c r="B7" s="37">
        <v>1190.4864812696501</v>
      </c>
      <c r="C7" s="37">
        <v>1228.4268092197501</v>
      </c>
      <c r="D7" s="37">
        <v>1229.87378527193</v>
      </c>
      <c r="E7" s="38">
        <v>1082.82922293922</v>
      </c>
      <c r="F7" s="37">
        <v>1135.63927710702</v>
      </c>
      <c r="G7" s="37">
        <v>1135.63927710702</v>
      </c>
    </row>
    <row r="8" spans="1:28" x14ac:dyDescent="0.25">
      <c r="A8" s="20">
        <v>76740</v>
      </c>
      <c r="B8" s="37">
        <v>1137.26068370553</v>
      </c>
      <c r="C8" s="37">
        <v>1174.3697966745599</v>
      </c>
      <c r="D8" s="37">
        <v>1175.7613647688299</v>
      </c>
      <c r="E8" s="38">
        <v>1032.9134942176099</v>
      </c>
      <c r="F8" s="37">
        <v>1084.62812102013</v>
      </c>
      <c r="G8" s="37">
        <v>1084.62812102013</v>
      </c>
    </row>
    <row r="9" spans="1:28" x14ac:dyDescent="0.25">
      <c r="A9" s="20">
        <v>73960</v>
      </c>
      <c r="B9" s="37">
        <v>1084.0074830107201</v>
      </c>
      <c r="C9" s="37">
        <v>1120.1643129934</v>
      </c>
      <c r="D9" s="37">
        <v>1121.4994920325901</v>
      </c>
      <c r="E9" s="38">
        <v>983.07428902355002</v>
      </c>
      <c r="F9" s="37">
        <v>1033.51668885607</v>
      </c>
      <c r="G9" s="37">
        <v>1033.51668885607</v>
      </c>
    </row>
    <row r="10" spans="1:28" x14ac:dyDescent="0.25">
      <c r="A10" s="20">
        <v>71180</v>
      </c>
      <c r="B10" s="37">
        <v>1030.83407073746</v>
      </c>
      <c r="C10" s="37">
        <v>1065.9517532315101</v>
      </c>
      <c r="D10" s="37">
        <v>1067.22975434405</v>
      </c>
      <c r="E10" s="38">
        <v>933.40331869952797</v>
      </c>
      <c r="F10" s="37">
        <v>982.43991436790395</v>
      </c>
      <c r="G10" s="37">
        <v>982.43991436790395</v>
      </c>
    </row>
    <row r="11" spans="1:28" x14ac:dyDescent="0.25">
      <c r="A11" s="20">
        <v>68400</v>
      </c>
      <c r="B11" s="20">
        <v>977.85044989396795</v>
      </c>
      <c r="C11" s="20">
        <v>1011.86750855388</v>
      </c>
      <c r="D11" s="20">
        <v>1013.08789761396</v>
      </c>
      <c r="E11" s="2">
        <v>884.00304515144205</v>
      </c>
      <c r="F11" s="20">
        <v>931.54171325114498</v>
      </c>
      <c r="G11" s="20">
        <v>931.54171325114498</v>
      </c>
    </row>
    <row r="12" spans="1:28" x14ac:dyDescent="0.25">
      <c r="A12" s="20">
        <v>65620</v>
      </c>
      <c r="B12" s="20">
        <v>925.16499621642595</v>
      </c>
      <c r="C12" s="20">
        <v>958.03638258654701</v>
      </c>
      <c r="D12" s="20">
        <v>959.19888529541402</v>
      </c>
      <c r="E12" s="2">
        <v>834.98024513855501</v>
      </c>
      <c r="F12" s="20">
        <v>880.96162071701599</v>
      </c>
      <c r="G12" s="20">
        <v>880.96162071701599</v>
      </c>
    </row>
    <row r="13" spans="1:28" x14ac:dyDescent="0.25">
      <c r="A13" s="20">
        <v>62840</v>
      </c>
      <c r="B13" s="20">
        <v>872.885182426553</v>
      </c>
      <c r="C13" s="20">
        <v>904.57878683614695</v>
      </c>
      <c r="D13" s="20">
        <v>905.68332579396395</v>
      </c>
      <c r="E13" s="2">
        <v>786.44328342156803</v>
      </c>
      <c r="F13" s="20">
        <v>830.82728694120203</v>
      </c>
      <c r="G13" s="20">
        <v>830.82728694120203</v>
      </c>
    </row>
    <row r="14" spans="1:28" x14ac:dyDescent="0.25">
      <c r="A14" s="20">
        <v>60060</v>
      </c>
      <c r="B14" s="20">
        <v>821.11889393427202</v>
      </c>
      <c r="C14" s="20">
        <v>851.61320713615896</v>
      </c>
      <c r="D14" s="20">
        <v>852.65981430104705</v>
      </c>
      <c r="E14" s="2">
        <v>738.49727184130097</v>
      </c>
      <c r="F14" s="20">
        <v>781.25032895638606</v>
      </c>
      <c r="G14" s="20">
        <v>781.25032895638606</v>
      </c>
    </row>
    <row r="15" spans="1:28" x14ac:dyDescent="0.25">
      <c r="A15" s="20">
        <v>57280</v>
      </c>
      <c r="B15" s="20">
        <v>769.98602502656797</v>
      </c>
      <c r="C15" s="20">
        <v>799.27452659448295</v>
      </c>
      <c r="D15" s="20">
        <v>800.26367089272105</v>
      </c>
      <c r="E15" s="2">
        <v>691.24812778700095</v>
      </c>
      <c r="F15" s="20">
        <v>732.35272728655798</v>
      </c>
      <c r="G15" s="20">
        <v>732.35272728655798</v>
      </c>
    </row>
    <row r="16" spans="1:28" x14ac:dyDescent="0.25">
      <c r="A16" s="20">
        <v>54500</v>
      </c>
      <c r="B16" s="20">
        <v>719.57353935315496</v>
      </c>
      <c r="C16" s="20">
        <v>747.66382015709098</v>
      </c>
      <c r="D16" s="20">
        <v>748.59660480455102</v>
      </c>
      <c r="E16" s="2">
        <v>644.78570880636801</v>
      </c>
      <c r="F16" s="20">
        <v>684.24602056057699</v>
      </c>
      <c r="G16" s="20">
        <v>684.24602056057699</v>
      </c>
    </row>
    <row r="17" spans="1:7" x14ac:dyDescent="0.25">
      <c r="A17" s="20">
        <v>51720</v>
      </c>
      <c r="B17" s="20">
        <v>669.90817209462205</v>
      </c>
      <c r="C17" s="20">
        <v>696.78656637033998</v>
      </c>
      <c r="D17" s="20">
        <v>697.66317912956299</v>
      </c>
      <c r="E17" s="2">
        <v>599.15662341255097</v>
      </c>
      <c r="F17" s="20">
        <v>636.94677919470098</v>
      </c>
      <c r="G17" s="20">
        <v>636.94677919470098</v>
      </c>
    </row>
    <row r="18" spans="1:7" x14ac:dyDescent="0.25">
      <c r="A18" s="20">
        <v>48940</v>
      </c>
      <c r="B18" s="20">
        <v>621.05672401486402</v>
      </c>
      <c r="C18" s="20">
        <v>646.70103539772197</v>
      </c>
      <c r="D18" s="20">
        <v>647.52161082939597</v>
      </c>
      <c r="E18" s="2">
        <v>554.43429725041699</v>
      </c>
      <c r="F18" s="20">
        <v>590.516419401343</v>
      </c>
      <c r="G18" s="20">
        <v>590.516419401343</v>
      </c>
    </row>
    <row r="19" spans="1:7" x14ac:dyDescent="0.25">
      <c r="A19" s="20">
        <v>46160</v>
      </c>
      <c r="B19" s="20">
        <v>573.09113479991504</v>
      </c>
      <c r="C19" s="20">
        <v>597.47061717055897</v>
      </c>
      <c r="D19" s="20">
        <v>598.23526580463999</v>
      </c>
      <c r="E19" s="2">
        <v>510.68669207535299</v>
      </c>
      <c r="F19" s="20">
        <v>545.011926904137</v>
      </c>
      <c r="G19" s="20">
        <v>545.011926904137</v>
      </c>
    </row>
    <row r="20" spans="1:7" x14ac:dyDescent="0.25">
      <c r="A20" s="20">
        <v>43380</v>
      </c>
      <c r="B20" s="20">
        <v>526.08621962336804</v>
      </c>
      <c r="C20" s="20">
        <v>549.16469906616896</v>
      </c>
      <c r="D20" s="20">
        <v>549.87353687984796</v>
      </c>
      <c r="E20" s="2">
        <v>467.97801109456998</v>
      </c>
      <c r="F20" s="20">
        <v>500.48891388701298</v>
      </c>
      <c r="G20" s="20">
        <v>500.48891388701298</v>
      </c>
    </row>
    <row r="21" spans="1:7" x14ac:dyDescent="0.25">
      <c r="A21" s="20">
        <v>40600</v>
      </c>
      <c r="B21" s="20">
        <v>480.11880687915198</v>
      </c>
      <c r="C21" s="20">
        <v>501.857587433167</v>
      </c>
      <c r="D21" s="20">
        <v>502.51076429705699</v>
      </c>
      <c r="E21" s="2">
        <v>426.37088812420802</v>
      </c>
      <c r="F21" s="20">
        <v>457.00386953972298</v>
      </c>
      <c r="G21" s="20">
        <v>457.00386953972298</v>
      </c>
    </row>
    <row r="22" spans="1:7" x14ac:dyDescent="0.25">
      <c r="A22" s="20">
        <v>37820</v>
      </c>
      <c r="B22" s="20">
        <v>435.26909077387199</v>
      </c>
      <c r="C22" s="20">
        <v>455.627225218246</v>
      </c>
      <c r="D22" s="20">
        <v>456.224950512394</v>
      </c>
      <c r="E22" s="2">
        <v>385.92940869576302</v>
      </c>
      <c r="F22" s="20">
        <v>414.616204486713</v>
      </c>
      <c r="G22" s="20">
        <v>414.616204486713</v>
      </c>
    </row>
    <row r="23" spans="1:7" x14ac:dyDescent="0.25">
      <c r="A23" s="20">
        <v>35040</v>
      </c>
      <c r="B23" s="20">
        <v>391.627360897514</v>
      </c>
      <c r="C23" s="20">
        <v>410.560658340793</v>
      </c>
      <c r="D23" s="20">
        <v>411.103266387963</v>
      </c>
      <c r="E23" s="2">
        <v>346.72385074588902</v>
      </c>
      <c r="F23" s="20">
        <v>373.39338754166101</v>
      </c>
      <c r="G23" s="20">
        <v>373.39338754166101</v>
      </c>
    </row>
    <row r="24" spans="1:7" x14ac:dyDescent="0.25">
      <c r="A24" s="20">
        <v>32260</v>
      </c>
      <c r="B24" s="20">
        <v>349.30486135944699</v>
      </c>
      <c r="C24" s="20">
        <v>366.76245586090698</v>
      </c>
      <c r="D24" s="20">
        <v>367.25038844957902</v>
      </c>
      <c r="E24" s="2">
        <v>308.83188161974698</v>
      </c>
      <c r="F24" s="20">
        <v>333.408447460606</v>
      </c>
      <c r="G24" s="20">
        <v>333.408447460606</v>
      </c>
    </row>
    <row r="25" spans="1:7" x14ac:dyDescent="0.25">
      <c r="A25" s="20">
        <v>29480</v>
      </c>
      <c r="B25" s="20">
        <v>308.47375175711801</v>
      </c>
      <c r="C25" s="20">
        <v>324.41350861673101</v>
      </c>
      <c r="D25" s="20">
        <v>324.847862715904</v>
      </c>
      <c r="E25" s="2">
        <v>272.36274432645502</v>
      </c>
      <c r="F25" s="20">
        <v>294.786338800924</v>
      </c>
      <c r="G25" s="20">
        <v>294.786338800924</v>
      </c>
    </row>
    <row r="26" spans="1:7" x14ac:dyDescent="0.25">
      <c r="A26" s="20">
        <v>26700</v>
      </c>
      <c r="B26" s="20">
        <v>269.21183902280302</v>
      </c>
      <c r="C26" s="20">
        <v>283.61655146464801</v>
      </c>
      <c r="D26" s="20">
        <v>283.99943122508199</v>
      </c>
      <c r="E26" s="2">
        <v>237.403348308098</v>
      </c>
      <c r="F26" s="20">
        <v>257.64668127983498</v>
      </c>
      <c r="G26" s="20">
        <v>257.64668127983498</v>
      </c>
    </row>
    <row r="27" spans="1:7" x14ac:dyDescent="0.25">
      <c r="A27" s="20">
        <v>23920</v>
      </c>
      <c r="B27" s="20">
        <v>231.44462015609801</v>
      </c>
      <c r="C27" s="20">
        <v>244.257415244665</v>
      </c>
      <c r="D27" s="20">
        <v>244.58955416387701</v>
      </c>
      <c r="E27" s="2">
        <v>203.94330882083301</v>
      </c>
      <c r="F27" s="20">
        <v>221.92272499005099</v>
      </c>
      <c r="G27" s="20">
        <v>221.92272499005099</v>
      </c>
    </row>
    <row r="28" spans="1:7" x14ac:dyDescent="0.25">
      <c r="A28" s="20">
        <v>21140</v>
      </c>
      <c r="B28" s="20">
        <v>195.26191068080601</v>
      </c>
      <c r="C28" s="20">
        <v>206.42761434355899</v>
      </c>
      <c r="D28" s="20">
        <v>206.70983310390801</v>
      </c>
      <c r="E28" s="2">
        <v>172.11420363996399</v>
      </c>
      <c r="F28" s="20">
        <v>187.74512221209699</v>
      </c>
      <c r="G28" s="20">
        <v>187.74512221209699</v>
      </c>
    </row>
    <row r="29" spans="1:7" x14ac:dyDescent="0.25">
      <c r="A29" s="20">
        <v>18360</v>
      </c>
      <c r="B29" s="20">
        <v>160.790439838841</v>
      </c>
      <c r="C29" s="20">
        <v>170.260199539204</v>
      </c>
      <c r="D29" s="20">
        <v>170.493524798127</v>
      </c>
      <c r="E29" s="2">
        <v>142.07406720128</v>
      </c>
      <c r="F29" s="20">
        <v>155.282209686519</v>
      </c>
      <c r="G29" s="20">
        <v>155.282209686519</v>
      </c>
    </row>
    <row r="30" spans="1:7" x14ac:dyDescent="0.25">
      <c r="A30" s="20">
        <v>15580</v>
      </c>
      <c r="B30" s="20">
        <v>128.20812655098101</v>
      </c>
      <c r="C30" s="20">
        <v>135.94882586795299</v>
      </c>
      <c r="D30" s="20">
        <v>136.134723843893</v>
      </c>
      <c r="E30" s="2">
        <v>114.018529110267</v>
      </c>
      <c r="F30" s="20">
        <v>124.758678454815</v>
      </c>
      <c r="G30" s="20">
        <v>124.758678454815</v>
      </c>
    </row>
    <row r="31" spans="1:7" x14ac:dyDescent="0.25">
      <c r="A31" s="20">
        <v>12800</v>
      </c>
      <c r="B31" s="20">
        <v>97.772613730643101</v>
      </c>
      <c r="C31" s="20">
        <v>103.775493805688</v>
      </c>
      <c r="D31" s="20">
        <v>103.91602499957401</v>
      </c>
      <c r="E31" s="2">
        <v>88.177908358592504</v>
      </c>
      <c r="F31" s="20">
        <v>96.450605251440294</v>
      </c>
      <c r="G31" s="20">
        <v>96.450605251440294</v>
      </c>
    </row>
    <row r="32" spans="1:7" x14ac:dyDescent="0.25">
      <c r="A32" s="20">
        <v>10020</v>
      </c>
      <c r="B32" s="20">
        <v>69.933188553121298</v>
      </c>
      <c r="C32" s="20">
        <v>74.245306508740498</v>
      </c>
      <c r="D32" s="20">
        <v>74.343728903960297</v>
      </c>
      <c r="E32" s="2">
        <v>64.853479231485593</v>
      </c>
      <c r="F32" s="20">
        <v>70.745722604017601</v>
      </c>
      <c r="G32" s="20">
        <v>70.745722604017601</v>
      </c>
    </row>
    <row r="33" spans="1:7" x14ac:dyDescent="0.25">
      <c r="A33" s="20">
        <v>7240</v>
      </c>
      <c r="B33" s="20">
        <v>45.487399657407799</v>
      </c>
      <c r="C33" s="20">
        <v>48.205627115773098</v>
      </c>
      <c r="D33" s="20">
        <v>48.266049266259401</v>
      </c>
      <c r="E33" s="2">
        <v>44.350278087843797</v>
      </c>
      <c r="F33" s="20">
        <v>48.026888120802298</v>
      </c>
      <c r="G33" s="20">
        <v>48.026888120802298</v>
      </c>
    </row>
    <row r="34" spans="1:7" x14ac:dyDescent="0.25">
      <c r="A34" s="20">
        <v>4460</v>
      </c>
      <c r="B34" s="20">
        <v>26.203815159206201</v>
      </c>
      <c r="C34" s="20">
        <v>27.758302457585899</v>
      </c>
      <c r="D34" s="20">
        <v>27.7920821103504</v>
      </c>
      <c r="E34" s="20">
        <v>27.453196877261501</v>
      </c>
      <c r="F34" s="20">
        <v>29.533479154709902</v>
      </c>
      <c r="G34" s="20">
        <v>29.533479154709902</v>
      </c>
    </row>
    <row r="35" spans="1:7" x14ac:dyDescent="0.25">
      <c r="A35" s="20">
        <v>0</v>
      </c>
      <c r="B35" s="20">
        <v>5.9610769691592997</v>
      </c>
      <c r="C35" s="20">
        <v>6.1083261345072</v>
      </c>
      <c r="D35" s="20">
        <v>6.1115622387461501</v>
      </c>
      <c r="E35" s="20">
        <v>8.5887425565602395</v>
      </c>
      <c r="F35" s="20">
        <v>8.6101412668005199</v>
      </c>
      <c r="G35" s="20">
        <v>8.6101412668005199</v>
      </c>
    </row>
    <row r="36" spans="1:7" x14ac:dyDescent="0.25">
      <c r="A36" s="20">
        <v>-4520</v>
      </c>
      <c r="B36" s="20">
        <v>0.69535310166938502</v>
      </c>
      <c r="C36" s="20">
        <v>0.71764930351767398</v>
      </c>
      <c r="D36" s="20">
        <v>0.71814421278176699</v>
      </c>
      <c r="E36" s="20">
        <v>0.81375440868498405</v>
      </c>
      <c r="F36" s="20">
        <v>0.81766747688778696</v>
      </c>
      <c r="G36" s="20">
        <v>0.81766747688778696</v>
      </c>
    </row>
    <row r="37" spans="1:7" x14ac:dyDescent="0.25">
      <c r="A37" s="20">
        <v>-7520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zoomScale="55" zoomScaleNormal="55" workbookViewId="0">
      <selection activeCell="Q12" sqref="Q12"/>
    </sheetView>
  </sheetViews>
  <sheetFormatPr defaultRowHeight="15" x14ac:dyDescent="0.25"/>
  <cols>
    <col min="1" max="4" width="9.140625" style="37"/>
    <col min="5" max="5" width="16" style="37" bestFit="1" customWidth="1"/>
    <col min="6" max="16384" width="9.140625" style="37"/>
  </cols>
  <sheetData>
    <row r="1" spans="1:28" x14ac:dyDescent="0.25">
      <c r="B1" s="35" t="s">
        <v>37</v>
      </c>
      <c r="C1" s="35"/>
      <c r="D1" s="35"/>
      <c r="E1" s="35"/>
      <c r="F1" s="35"/>
      <c r="G1" s="35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 x14ac:dyDescent="0.25">
      <c r="B2" s="36" t="s">
        <v>38</v>
      </c>
      <c r="C2" s="36"/>
      <c r="D2" s="36"/>
      <c r="E2" s="36" t="s">
        <v>39</v>
      </c>
      <c r="F2" s="36"/>
      <c r="G2" s="36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5">
      <c r="A3" s="37" t="s">
        <v>40</v>
      </c>
      <c r="B3" s="37" t="s">
        <v>6</v>
      </c>
      <c r="C3" s="37" t="s">
        <v>7</v>
      </c>
      <c r="D3" s="37" t="s">
        <v>8</v>
      </c>
      <c r="E3" s="37" t="s">
        <v>6</v>
      </c>
      <c r="F3" s="37" t="s">
        <v>7</v>
      </c>
      <c r="G3" s="37" t="s">
        <v>8</v>
      </c>
    </row>
    <row r="4" spans="1:28" x14ac:dyDescent="0.25">
      <c r="A4" s="37">
        <v>85080</v>
      </c>
      <c r="B4" s="37">
        <v>1.9362056969285599</v>
      </c>
      <c r="C4" s="37">
        <v>1.9383667392295401</v>
      </c>
      <c r="D4" s="37">
        <v>1.9387958331106201</v>
      </c>
      <c r="E4" s="38">
        <v>1.81050788356714</v>
      </c>
      <c r="F4" s="37">
        <v>1.8142253892459701</v>
      </c>
      <c r="G4" s="37">
        <v>1.8142253892459701</v>
      </c>
    </row>
    <row r="5" spans="1:28" x14ac:dyDescent="0.25">
      <c r="A5" s="37">
        <v>82300</v>
      </c>
      <c r="B5" s="37">
        <v>1.9601928652412299</v>
      </c>
      <c r="C5" s="37">
        <v>1.97764271324837</v>
      </c>
      <c r="D5" s="37">
        <v>1.97961702694721</v>
      </c>
      <c r="E5" s="38">
        <v>1.83040176780776</v>
      </c>
      <c r="F5" s="37">
        <v>1.85377181287614</v>
      </c>
      <c r="G5" s="37">
        <v>1.85377181287614</v>
      </c>
    </row>
    <row r="6" spans="1:28" x14ac:dyDescent="0.25">
      <c r="A6" s="37">
        <v>79520</v>
      </c>
      <c r="B6" s="37">
        <v>1.9783134732729999</v>
      </c>
      <c r="C6" s="37">
        <v>2.0022610346232801</v>
      </c>
      <c r="D6" s="37">
        <v>2.0041712010672601</v>
      </c>
      <c r="E6" s="38">
        <v>1.8380769838526101</v>
      </c>
      <c r="F6" s="37">
        <v>1.86946581457334</v>
      </c>
      <c r="G6" s="37">
        <v>1.86946581457334</v>
      </c>
    </row>
    <row r="7" spans="1:28" x14ac:dyDescent="0.25">
      <c r="A7" s="37">
        <v>76740</v>
      </c>
      <c r="B7" s="37">
        <v>1.9936958562234599</v>
      </c>
      <c r="C7" s="37">
        <v>2.0235955639669201</v>
      </c>
      <c r="D7" s="37">
        <v>2.0255886559779999</v>
      </c>
      <c r="E7" s="38">
        <v>1.84564946354778</v>
      </c>
      <c r="F7" s="37">
        <v>1.88505332560827</v>
      </c>
      <c r="G7" s="37">
        <v>1.88505332560827</v>
      </c>
    </row>
    <row r="8" spans="1:28" x14ac:dyDescent="0.25">
      <c r="A8" s="37">
        <v>73960</v>
      </c>
      <c r="B8" s="37">
        <v>2.00399832883986</v>
      </c>
      <c r="C8" s="37">
        <v>2.0382530872312601</v>
      </c>
      <c r="D8" s="37">
        <v>2.0402814705075198</v>
      </c>
      <c r="E8" s="38">
        <v>1.8503329669264399</v>
      </c>
      <c r="F8" s="37">
        <v>1.89609652699818</v>
      </c>
      <c r="G8" s="37">
        <v>1.89609652699818</v>
      </c>
    </row>
    <row r="9" spans="1:28" x14ac:dyDescent="0.25">
      <c r="A9" s="37">
        <v>71180</v>
      </c>
      <c r="B9" s="37">
        <v>2.0084469429025402</v>
      </c>
      <c r="C9" s="37">
        <v>2.0458263489681099</v>
      </c>
      <c r="D9" s="37">
        <v>2.0478831089197</v>
      </c>
      <c r="E9" s="38">
        <v>1.85140119306701</v>
      </c>
      <c r="F9" s="37">
        <v>1.9019696881802399</v>
      </c>
      <c r="G9" s="37">
        <v>1.9019696881802399</v>
      </c>
    </row>
    <row r="10" spans="1:28" x14ac:dyDescent="0.25">
      <c r="A10" s="37">
        <v>68400</v>
      </c>
      <c r="B10" s="37">
        <v>2.0068278104850501</v>
      </c>
      <c r="C10" s="37">
        <v>2.04641859588591</v>
      </c>
      <c r="D10" s="37">
        <v>2.0484909718735902</v>
      </c>
      <c r="E10" s="38">
        <v>1.84801693422959</v>
      </c>
      <c r="F10" s="37">
        <v>1.9018992208724399</v>
      </c>
      <c r="G10" s="37">
        <v>1.9018992208724399</v>
      </c>
    </row>
    <row r="11" spans="1:28" x14ac:dyDescent="0.25">
      <c r="A11" s="37">
        <v>65620</v>
      </c>
      <c r="B11" s="37">
        <v>1.99928217354325</v>
      </c>
      <c r="C11" s="37">
        <v>2.04049340698896</v>
      </c>
      <c r="D11" s="37">
        <v>2.0425756498383598</v>
      </c>
      <c r="E11" s="38">
        <v>1.8396838462654199</v>
      </c>
      <c r="F11" s="37">
        <v>1.8957015628568601</v>
      </c>
      <c r="G11" s="37">
        <v>1.8957015628568601</v>
      </c>
    </row>
    <row r="12" spans="1:28" x14ac:dyDescent="0.25">
      <c r="A12" s="37">
        <v>62840</v>
      </c>
      <c r="B12" s="37">
        <v>1.9859083637495201</v>
      </c>
      <c r="C12" s="37">
        <v>2.0282746213224598</v>
      </c>
      <c r="D12" s="37">
        <v>2.0303596483386799</v>
      </c>
      <c r="E12" s="38">
        <v>1.8260284137944001</v>
      </c>
      <c r="F12" s="37">
        <v>1.8834878403708999</v>
      </c>
      <c r="G12" s="37">
        <v>1.8834878403708999</v>
      </c>
    </row>
    <row r="13" spans="1:28" x14ac:dyDescent="0.25">
      <c r="A13" s="37">
        <v>60060</v>
      </c>
      <c r="B13" s="37">
        <v>1.9667011579337399</v>
      </c>
      <c r="C13" s="37">
        <v>2.0098411294340099</v>
      </c>
      <c r="D13" s="37">
        <v>2.0119250068774699</v>
      </c>
      <c r="E13" s="38">
        <v>1.80697161238571</v>
      </c>
      <c r="F13" s="37">
        <v>1.86563874923999</v>
      </c>
      <c r="G13" s="37">
        <v>1.86563874923999</v>
      </c>
    </row>
    <row r="14" spans="1:28" x14ac:dyDescent="0.25">
      <c r="A14" s="37">
        <v>57280</v>
      </c>
      <c r="B14" s="37">
        <v>1.94110650903736</v>
      </c>
      <c r="C14" s="37">
        <v>1.98448102824503</v>
      </c>
      <c r="D14" s="37">
        <v>1.98654803783667</v>
      </c>
      <c r="E14" s="38">
        <v>1.7820627745147199</v>
      </c>
      <c r="F14" s="37">
        <v>1.84135981104451</v>
      </c>
      <c r="G14" s="37">
        <v>1.84135981104451</v>
      </c>
    </row>
    <row r="15" spans="1:28" x14ac:dyDescent="0.25">
      <c r="A15" s="37">
        <v>54500</v>
      </c>
      <c r="B15" s="37">
        <v>1.9111429614025499</v>
      </c>
      <c r="C15" s="37">
        <v>1.9542444277326201</v>
      </c>
      <c r="D15" s="37">
        <v>1.95627175330026</v>
      </c>
      <c r="E15" s="38">
        <v>1.7519187322279901</v>
      </c>
      <c r="F15" s="37">
        <v>1.8110657734275999</v>
      </c>
      <c r="G15" s="37">
        <v>1.8110657734275999</v>
      </c>
    </row>
    <row r="16" spans="1:28" x14ac:dyDescent="0.25">
      <c r="A16" s="37">
        <v>51720</v>
      </c>
      <c r="B16" s="37">
        <v>1.8799529849233201</v>
      </c>
      <c r="C16" s="37">
        <v>1.92354602550674</v>
      </c>
      <c r="D16" s="37">
        <v>1.92556659702608</v>
      </c>
      <c r="E16" s="38">
        <v>1.7195872832496299</v>
      </c>
      <c r="F16" s="37">
        <v>1.7796648362013401</v>
      </c>
      <c r="G16" s="37">
        <v>1.7796648362013401</v>
      </c>
    </row>
    <row r="17" spans="1:7" x14ac:dyDescent="0.25">
      <c r="A17" s="37">
        <v>48940</v>
      </c>
      <c r="B17" s="37">
        <v>1.84556410511832</v>
      </c>
      <c r="C17" s="37">
        <v>1.8899555760845499</v>
      </c>
      <c r="D17" s="37">
        <v>1.89197130729131</v>
      </c>
      <c r="E17" s="38">
        <v>1.6831922131272801</v>
      </c>
      <c r="F17" s="37">
        <v>1.74463227180442</v>
      </c>
      <c r="G17" s="37">
        <v>1.74463227180442</v>
      </c>
    </row>
    <row r="18" spans="1:7" x14ac:dyDescent="0.25">
      <c r="A18" s="37">
        <v>46160</v>
      </c>
      <c r="B18" s="37">
        <v>1.80789750139426</v>
      </c>
      <c r="C18" s="37">
        <v>1.85339494787673</v>
      </c>
      <c r="D18" s="37">
        <v>1.8554067031858701</v>
      </c>
      <c r="E18" s="38">
        <v>1.6430615092766501</v>
      </c>
      <c r="F18" s="37">
        <v>1.70625889496518</v>
      </c>
      <c r="G18" s="37">
        <v>1.70625889496518</v>
      </c>
    </row>
    <row r="19" spans="1:7" x14ac:dyDescent="0.25">
      <c r="A19" s="37">
        <v>43380</v>
      </c>
      <c r="B19" s="37">
        <v>1.76689061744395</v>
      </c>
      <c r="C19" s="37">
        <v>1.81368928391313</v>
      </c>
      <c r="D19" s="37">
        <v>1.81569686738081</v>
      </c>
      <c r="E19" s="38">
        <v>1.5995436031464101</v>
      </c>
      <c r="F19" s="37">
        <v>1.6648073454608801</v>
      </c>
      <c r="G19" s="37">
        <v>1.6648073454608801</v>
      </c>
    </row>
    <row r="20" spans="1:7" x14ac:dyDescent="0.25">
      <c r="A20" s="37">
        <v>40600</v>
      </c>
      <c r="B20" s="37">
        <v>1.7224985173595999</v>
      </c>
      <c r="C20" s="37">
        <v>1.7706891248698799</v>
      </c>
      <c r="D20" s="37">
        <v>1.7726913173083101</v>
      </c>
      <c r="E20" s="38">
        <v>1.5529680272718001</v>
      </c>
      <c r="F20" s="37">
        <v>1.6205191559382199</v>
      </c>
      <c r="G20" s="37">
        <v>1.6205191559382199</v>
      </c>
    </row>
    <row r="21" spans="1:7" x14ac:dyDescent="0.25">
      <c r="A21" s="37">
        <v>37820</v>
      </c>
      <c r="B21" s="37">
        <v>1.6746810187977801</v>
      </c>
      <c r="C21" s="37">
        <v>1.72434454792159</v>
      </c>
      <c r="D21" s="37">
        <v>1.72633920870369</v>
      </c>
      <c r="E21" s="38">
        <v>1.5035809255506101</v>
      </c>
      <c r="F21" s="37">
        <v>1.57358760269328</v>
      </c>
      <c r="G21" s="37">
        <v>1.57358760269328</v>
      </c>
    </row>
    <row r="22" spans="1:7" x14ac:dyDescent="0.25">
      <c r="A22" s="37">
        <v>35040</v>
      </c>
      <c r="B22" s="37">
        <v>1.6232594455956999</v>
      </c>
      <c r="C22" s="37">
        <v>1.67451257513148</v>
      </c>
      <c r="D22" s="37">
        <v>1.67649520991482</v>
      </c>
      <c r="E22" s="38">
        <v>1.45146619626544</v>
      </c>
      <c r="F22" s="37">
        <v>1.5240294694733101</v>
      </c>
      <c r="G22" s="37">
        <v>1.5240294694733101</v>
      </c>
    </row>
    <row r="23" spans="1:7" x14ac:dyDescent="0.25">
      <c r="A23" s="37">
        <v>32260</v>
      </c>
      <c r="B23" s="37">
        <v>1.56771844237855</v>
      </c>
      <c r="C23" s="37">
        <v>1.6208012820123101</v>
      </c>
      <c r="D23" s="37">
        <v>1.6227680251238099</v>
      </c>
      <c r="E23" s="38">
        <v>1.3966315272452201</v>
      </c>
      <c r="F23" s="37">
        <v>1.47191825224204</v>
      </c>
      <c r="G23" s="37">
        <v>1.47191825224204</v>
      </c>
    </row>
    <row r="24" spans="1:7" x14ac:dyDescent="0.25">
      <c r="A24" s="37">
        <v>29480</v>
      </c>
      <c r="B24" s="37">
        <v>1.5060885815339899</v>
      </c>
      <c r="C24" s="37">
        <v>1.5606870578594001</v>
      </c>
      <c r="D24" s="37">
        <v>1.5626143416543301</v>
      </c>
      <c r="E24" s="38">
        <v>1.3382328137322099</v>
      </c>
      <c r="F24" s="37">
        <v>1.4156778269116901</v>
      </c>
      <c r="G24" s="37">
        <v>1.4156778269116901</v>
      </c>
    </row>
    <row r="25" spans="1:7" x14ac:dyDescent="0.25">
      <c r="A25" s="37">
        <v>26700</v>
      </c>
      <c r="B25" s="37">
        <v>1.4424780928519101</v>
      </c>
      <c r="C25" s="37">
        <v>1.4976955179515099</v>
      </c>
      <c r="D25" s="37">
        <v>1.4995471128701401</v>
      </c>
      <c r="E25" s="38">
        <v>1.2778885048706901</v>
      </c>
      <c r="F25" s="37">
        <v>1.35631517763086</v>
      </c>
      <c r="G25" s="37">
        <v>1.35631517763086</v>
      </c>
    </row>
    <row r="26" spans="1:7" x14ac:dyDescent="0.25">
      <c r="A26" s="37">
        <v>23920</v>
      </c>
      <c r="B26" s="37">
        <v>1.38228029230051</v>
      </c>
      <c r="C26" s="37">
        <v>1.43954350644718</v>
      </c>
      <c r="D26" s="37">
        <v>1.44136871656307</v>
      </c>
      <c r="E26" s="38">
        <v>1.21891158615464</v>
      </c>
      <c r="F26" s="37">
        <v>1.3003474423603401</v>
      </c>
      <c r="G26" s="37">
        <v>1.3003474423603401</v>
      </c>
    </row>
    <row r="27" spans="1:7" x14ac:dyDescent="0.25">
      <c r="A27" s="37">
        <v>21140</v>
      </c>
      <c r="B27" s="37">
        <v>1.3190964489905901</v>
      </c>
      <c r="C27" s="37">
        <v>1.3783443420055299</v>
      </c>
      <c r="D27" s="37">
        <v>1.3801400311732499</v>
      </c>
      <c r="E27" s="38">
        <v>1.1558768330149001</v>
      </c>
      <c r="F27" s="37">
        <v>1.2403551638453201</v>
      </c>
      <c r="G27" s="37">
        <v>1.2403551638453201</v>
      </c>
    </row>
    <row r="28" spans="1:7" x14ac:dyDescent="0.25">
      <c r="A28" s="37">
        <v>18360</v>
      </c>
      <c r="B28" s="37">
        <v>1.2517982240407699</v>
      </c>
      <c r="C28" s="37">
        <v>1.3128034025439801</v>
      </c>
      <c r="D28" s="37">
        <v>1.31456216158811</v>
      </c>
      <c r="E28" s="38">
        <v>1.08790547492514</v>
      </c>
      <c r="F28" s="37">
        <v>1.17505569387814</v>
      </c>
      <c r="G28" s="37">
        <v>1.17505569387814</v>
      </c>
    </row>
    <row r="29" spans="1:7" x14ac:dyDescent="0.25">
      <c r="A29" s="37">
        <v>15580</v>
      </c>
      <c r="B29" s="37">
        <v>1.1788805971074801</v>
      </c>
      <c r="C29" s="37">
        <v>1.2410770137762399</v>
      </c>
      <c r="D29" s="37">
        <v>1.2427830311497201</v>
      </c>
      <c r="E29" s="38">
        <v>1.01370564342336</v>
      </c>
      <c r="F29" s="37">
        <v>1.10248237510291</v>
      </c>
      <c r="G29" s="37">
        <v>1.10248237510291</v>
      </c>
    </row>
    <row r="30" spans="1:7" x14ac:dyDescent="0.25">
      <c r="A30" s="37">
        <v>12800</v>
      </c>
      <c r="B30" s="37">
        <v>1.0978895489879299</v>
      </c>
      <c r="C30" s="37">
        <v>1.1604010325104701</v>
      </c>
      <c r="D30" s="37">
        <v>1.16203293114553</v>
      </c>
      <c r="E30" s="38">
        <v>0.932025192584363</v>
      </c>
      <c r="F30" s="37">
        <v>1.0207824750196199</v>
      </c>
      <c r="G30" s="37">
        <v>1.0207824750196199</v>
      </c>
    </row>
    <row r="31" spans="1:7" x14ac:dyDescent="0.25">
      <c r="A31" s="37">
        <v>10020</v>
      </c>
      <c r="B31" s="37">
        <v>1.0023171383841301</v>
      </c>
      <c r="C31" s="37">
        <v>1.06313591965844</v>
      </c>
      <c r="D31" s="37">
        <v>1.06465062464642</v>
      </c>
      <c r="E31" s="38">
        <v>0.84031367509329702</v>
      </c>
      <c r="F31" s="37">
        <v>0.92594149956508698</v>
      </c>
      <c r="G31" s="37">
        <v>0.92594149956508698</v>
      </c>
    </row>
    <row r="32" spans="1:7" x14ac:dyDescent="0.25">
      <c r="A32" s="37">
        <v>7240</v>
      </c>
      <c r="B32" s="37">
        <v>0.87955282102272603</v>
      </c>
      <c r="C32" s="37">
        <v>0.93688701157142595</v>
      </c>
      <c r="D32" s="37">
        <v>0.93825392684960796</v>
      </c>
      <c r="E32" s="38">
        <v>0.73832948113992203</v>
      </c>
      <c r="F32" s="37">
        <v>0.81802852213177302</v>
      </c>
      <c r="G32" s="37">
        <v>0.81802852213177302</v>
      </c>
    </row>
    <row r="33" spans="1:7" x14ac:dyDescent="0.25">
      <c r="A33" s="37">
        <v>4460</v>
      </c>
      <c r="B33" s="37">
        <v>0.69389975119786695</v>
      </c>
      <c r="C33" s="37">
        <v>0.73576090803187799</v>
      </c>
      <c r="D33" s="37">
        <v>0.73671927125928305</v>
      </c>
      <c r="E33" s="38">
        <v>0.60836224585417398</v>
      </c>
      <c r="F33" s="37">
        <v>0.66578410756316597</v>
      </c>
      <c r="G33" s="37">
        <v>0.66578410756316597</v>
      </c>
    </row>
    <row r="34" spans="1:7" x14ac:dyDescent="0.25">
      <c r="A34" s="37">
        <v>0</v>
      </c>
      <c r="B34" s="37">
        <v>0.50733603840714903</v>
      </c>
      <c r="C34" s="37">
        <v>0.54127742222124597</v>
      </c>
      <c r="D34" s="37">
        <v>0.54201480954044601</v>
      </c>
      <c r="E34" s="37">
        <v>0.50315682888667601</v>
      </c>
      <c r="F34" s="37">
        <v>0.54880411991160905</v>
      </c>
      <c r="G34" s="37">
        <v>0.54880411991160905</v>
      </c>
    </row>
    <row r="35" spans="1:7" x14ac:dyDescent="0.25">
      <c r="A35" s="37">
        <v>-4520</v>
      </c>
      <c r="B35" s="37">
        <v>0.13892530582357099</v>
      </c>
      <c r="C35" s="37">
        <v>0.14175549129290299</v>
      </c>
      <c r="D35" s="37">
        <v>0.14181755145205899</v>
      </c>
      <c r="E35" s="37">
        <v>0.17327580172339499</v>
      </c>
      <c r="F35" s="37">
        <v>0.17387028704895899</v>
      </c>
      <c r="G35" s="37">
        <v>0.17387028704895899</v>
      </c>
    </row>
    <row r="36" spans="1:7" x14ac:dyDescent="0.25">
      <c r="A36" s="37">
        <v>-7520</v>
      </c>
      <c r="B36" s="37">
        <v>2.31784367223128E-2</v>
      </c>
      <c r="C36" s="37">
        <v>2.3921643450589201E-2</v>
      </c>
      <c r="D36" s="37">
        <v>2.39381404260589E-2</v>
      </c>
      <c r="E36" s="37">
        <v>2.7125146956166201E-2</v>
      </c>
      <c r="F36" s="37">
        <v>2.7255582562926199E-2</v>
      </c>
      <c r="G36" s="37">
        <v>2.7255582562926199E-2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dcterms:created xsi:type="dcterms:W3CDTF">2015-11-30T05:11:05Z</dcterms:created>
  <dcterms:modified xsi:type="dcterms:W3CDTF">2015-12-02T02:55:33Z</dcterms:modified>
</cp:coreProperties>
</file>