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5 - Inspace" sheetId="1" state="visible" r:id="rId3"/>
    <sheet name="15 - Camino Real" sheetId="2" state="visible" r:id="rId4"/>
    <sheet name="16 - Inspace" sheetId="3" state="visible" r:id="rId5"/>
    <sheet name="16 - Marqu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<sst xmlns="http://schemas.openxmlformats.org/spreadsheetml/2006/main" count="340" uniqueCount="48">
  <si>
    <t xml:space="preserve">  Inspace  -  15 de octubre</t>
  </si>
  <si>
    <t xml:space="preserve">  Solo modifica los valores en la columna PRECIO (azul) y el campo de NOTAS al final.</t>
  </si>
  <si>
    <t xml:space="preserve">Categoria</t>
  </si>
  <si>
    <t xml:space="preserve">Concepto</t>
  </si>
  <si>
    <t xml:space="preserve">Tipo</t>
  </si>
  <si>
    <t xml:space="preserve">Precio (MXN)</t>
  </si>
  <si>
    <t xml:space="preserve">renta</t>
  </si>
  <si>
    <t xml:space="preserve">Renta de Venue</t>
  </si>
  <si>
    <t xml:space="preserve">header</t>
  </si>
  <si>
    <t xml:space="preserve">Renta de espacio</t>
  </si>
  <si>
    <t xml:space="preserve">item</t>
  </si>
  <si>
    <t xml:space="preserve">Deposito / garantia</t>
  </si>
  <si>
    <t xml:space="preserve">video</t>
  </si>
  <si>
    <t xml:space="preserve">Video</t>
  </si>
  <si>
    <t xml:space="preserve">Pantallas / proyectores</t>
  </si>
  <si>
    <t xml:space="preserve">Camara / grabacion</t>
  </si>
  <si>
    <t xml:space="preserve">Operador tecnico</t>
  </si>
  <si>
    <t xml:space="preserve">audio</t>
  </si>
  <si>
    <t xml:space="preserve">Audio</t>
  </si>
  <si>
    <t xml:space="preserve">Sistema de sonido</t>
  </si>
  <si>
    <t xml:space="preserve">Microfonos inalambricos</t>
  </si>
  <si>
    <t xml:space="preserve">Ingenieria de audio</t>
  </si>
  <si>
    <t xml:space="preserve">iluminacion</t>
  </si>
  <si>
    <t xml:space="preserve">Iluminacion</t>
  </si>
  <si>
    <t xml:space="preserve">Iluminacion ambiental</t>
  </si>
  <si>
    <t xml:space="preserve">Cabezas moviles / efectos</t>
  </si>
  <si>
    <t xml:space="preserve">Tecnico de iluminacion</t>
  </si>
  <si>
    <t xml:space="preserve">mobiliario</t>
  </si>
  <si>
    <t xml:space="preserve">Mobiliario</t>
  </si>
  <si>
    <t xml:space="preserve">Sillas y mesas</t>
  </si>
  <si>
    <t xml:space="preserve">Stands</t>
  </si>
  <si>
    <t xml:space="preserve">Decoracion</t>
  </si>
  <si>
    <t xml:space="preserve">extras</t>
  </si>
  <si>
    <t xml:space="preserve">Extras</t>
  </si>
  <si>
    <t xml:space="preserve">Valet Parking</t>
  </si>
  <si>
    <t xml:space="preserve">Fuente electrica</t>
  </si>
  <si>
    <t xml:space="preserve">catering</t>
  </si>
  <si>
    <t xml:space="preserve">Catering</t>
  </si>
  <si>
    <t xml:space="preserve">Opcion A - Por definir</t>
  </si>
  <si>
    <t xml:space="preserve">opcion</t>
  </si>
  <si>
    <t xml:space="preserve">Opcion B - Por definir</t>
  </si>
  <si>
    <t xml:space="preserve">TOTAL ESTIMADO  (sin catering)</t>
  </si>
  <si>
    <t xml:space="preserve">  * El catering se selecciona en la pagina web. Ingresa el precio de cada opcion arriba.</t>
  </si>
  <si>
    <t xml:space="preserve">  NOTAS / COMENTARIOS</t>
  </si>
  <si>
    <t xml:space="preserve">notas</t>
  </si>
  <si>
    <t xml:space="preserve">  Camino Real  -  15 de octubre</t>
  </si>
  <si>
    <t xml:space="preserve">  Inspace  -  16 de octubre</t>
  </si>
  <si>
    <t xml:space="preserve">  Marquis  -  16 de octubre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</si>
</sst>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sz val="9"/>
      <color rgb="FFCCCCCC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F5C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C9BB7A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333333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FFF9E6"/>
        <bgColor rgb="FFFFF8E6"/>
      </patternFill>
    </fill>
    <fill>
      <patternFill patternType="solid">
        <fgColor rgb="FFA84055"/>
        <bgColor rgb="FF993366"/>
      </patternFill>
    </fill>
    <fill>
      <patternFill patternType="solid">
        <fgColor rgb="FFC9BB7A"/>
        <bgColor rgb="FFCCCCCC"/>
      </patternFill>
    </fill>
    <fill>
      <patternFill patternType="solid">
        <fgColor rgb="FFFFF8E6"/>
        <bgColor rgb="FFFFF9E6"/>
      </patternFill>
    </fill>
    <fill>
      <patternFill patternType="solid">
        <fgColor rgb="FF4A6741"/>
        <bgColor rgb="FF555555"/>
      </patternFill>
    </fill>
    <fill>
      <patternFill patternType="solid">
        <fgColor rgb="FF3A5A7A"/>
        <bgColor rgb="FF1F5C8B"/>
      </patternFill>
    </fill>
    <fill>
      <patternFill patternType="solid">
        <fgColor rgb="FFF0F5FA"/>
        <bgColor rgb="FFFFF8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3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5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4" fontId="6" fillId="8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5" fillId="9" borderId="0" xfId="0" applyFont="true" applyBorder="true" applyAlignment="true" applyProtection="false">
      <alignment horizontal="left" vertical="top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A6741"/>
      <rgbColor rgb="FF800080"/>
      <rgbColor rgb="FF008080"/>
      <rgbColor rgb="FFCCCCCC"/>
      <rgbColor rgb="FF888888"/>
      <rgbColor rgb="FF9999FF"/>
      <rgbColor rgb="FFA84055"/>
      <rgbColor rgb="FFFFF9E6"/>
      <rgbColor rgb="FFF0F5FA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8E6"/>
      <rgbColor rgb="FF99CCFF"/>
      <rgbColor rgb="FFFF99CC"/>
      <rgbColor rgb="FFCC99FF"/>
      <rgbColor rgb="FFC9BB7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A0A0A"/>
      <rgbColor rgb="FF1A1A1A"/>
      <rgbColor rgb="FF993300"/>
      <rgbColor rgb="FF993366"/>
      <rgbColor rgb="FF3A5A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D6+D7+D10+D11+D12+D15+D16+D17+D20+D21+D22+D25+D26+D27+D30+D31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45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D6+D7+D10+D11+D12+D15+D16+D17+D20+D21+D22+D25+D26+D27+D30+D31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46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D6+D7+D10+D11+D12+D15+D16+D17+D20+D21+D22+D25+D26+D27+D30+D31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47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D6+D7+D10+D11+D12+D15+D16+D17+D20+D21+D22+D25+D26+D27+D30+D31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2026-09-14T15:59:24Z</dcterms:created>
  <dc:creator>openpyxl</dc:creator>
  <dc:description/>
  <dc:language>en-US</dc:language>
  <cp:lastModifiedBy/>
  <dcterms:modified xsi:type="dcterms:W3CDTF">2026-09-14T15:59:25Z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