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orn2/Desktop/Word-level Timestamp Files/Sherlock/"/>
    </mc:Choice>
  </mc:AlternateContent>
  <xr:revisionPtr revIDLastSave="0" documentId="13_ncr:1_{0A6EFD0D-FD36-1647-BEF8-8184139A6A71}" xr6:coauthVersionLast="47" xr6:coauthVersionMax="47" xr10:uidLastSave="{00000000-0000-0000-0000-000000000000}"/>
  <bookViews>
    <workbookView xWindow="600" yWindow="3520" windowWidth="24840" windowHeight="11380" xr2:uid="{00000000-000D-0000-FFFF-FFFF00000000}"/>
  </bookViews>
  <sheets>
    <sheet name="NN14_DSN_242031_timestamp_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E3" i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E48" i="1"/>
  <c r="G48" i="1"/>
  <c r="E49" i="1"/>
  <c r="G49" i="1"/>
  <c r="E50" i="1"/>
  <c r="G50" i="1"/>
  <c r="E51" i="1"/>
  <c r="G51" i="1"/>
  <c r="E52" i="1"/>
  <c r="G52" i="1"/>
  <c r="E53" i="1"/>
  <c r="G53" i="1"/>
  <c r="E54" i="1"/>
  <c r="G54" i="1"/>
  <c r="E55" i="1"/>
  <c r="G55" i="1"/>
  <c r="E56" i="1"/>
  <c r="G56" i="1"/>
  <c r="E57" i="1"/>
  <c r="G57" i="1"/>
  <c r="E58" i="1"/>
  <c r="G58" i="1"/>
  <c r="E59" i="1"/>
  <c r="G59" i="1"/>
  <c r="E60" i="1"/>
  <c r="G60" i="1"/>
  <c r="E61" i="1"/>
  <c r="G61" i="1"/>
  <c r="E62" i="1"/>
  <c r="G62" i="1"/>
  <c r="E63" i="1"/>
  <c r="G63" i="1"/>
  <c r="E64" i="1"/>
  <c r="G64" i="1"/>
  <c r="E65" i="1"/>
  <c r="G65" i="1"/>
  <c r="E66" i="1"/>
  <c r="G66" i="1"/>
  <c r="E67" i="1"/>
  <c r="G67" i="1"/>
  <c r="E68" i="1"/>
  <c r="G68" i="1"/>
  <c r="E69" i="1"/>
  <c r="G69" i="1"/>
  <c r="E70" i="1"/>
  <c r="G70" i="1"/>
  <c r="E71" i="1"/>
  <c r="G71" i="1"/>
  <c r="E72" i="1"/>
  <c r="G72" i="1"/>
  <c r="E73" i="1"/>
  <c r="G73" i="1"/>
  <c r="E74" i="1"/>
  <c r="G74" i="1"/>
  <c r="E75" i="1"/>
  <c r="G75" i="1"/>
  <c r="E76" i="1"/>
  <c r="G76" i="1"/>
  <c r="E77" i="1"/>
  <c r="G77" i="1"/>
  <c r="E78" i="1"/>
  <c r="G78" i="1"/>
  <c r="E79" i="1"/>
  <c r="G79" i="1"/>
  <c r="E80" i="1"/>
  <c r="G80" i="1"/>
  <c r="E81" i="1"/>
  <c r="G81" i="1"/>
  <c r="E82" i="1"/>
  <c r="G82" i="1"/>
  <c r="E83" i="1"/>
  <c r="G83" i="1"/>
  <c r="E84" i="1"/>
  <c r="G84" i="1"/>
  <c r="E85" i="1"/>
  <c r="G85" i="1"/>
  <c r="E86" i="1"/>
  <c r="G86" i="1"/>
  <c r="E87" i="1"/>
  <c r="G87" i="1"/>
  <c r="E88" i="1"/>
  <c r="G88" i="1"/>
  <c r="E89" i="1"/>
  <c r="G89" i="1"/>
  <c r="E90" i="1"/>
  <c r="G90" i="1"/>
  <c r="E91" i="1"/>
  <c r="G91" i="1"/>
  <c r="E92" i="1"/>
  <c r="G92" i="1"/>
  <c r="E93" i="1"/>
  <c r="G93" i="1"/>
  <c r="E94" i="1"/>
  <c r="G94" i="1"/>
  <c r="E95" i="1"/>
  <c r="G95" i="1"/>
  <c r="E96" i="1"/>
  <c r="G96" i="1"/>
  <c r="E97" i="1"/>
  <c r="G97" i="1"/>
  <c r="E98" i="1"/>
  <c r="G98" i="1"/>
  <c r="E99" i="1"/>
  <c r="G99" i="1"/>
  <c r="E100" i="1"/>
  <c r="G100" i="1"/>
  <c r="E101" i="1"/>
  <c r="G101" i="1"/>
  <c r="E102" i="1"/>
  <c r="G102" i="1"/>
  <c r="E103" i="1"/>
  <c r="G103" i="1"/>
  <c r="E104" i="1"/>
  <c r="G104" i="1"/>
  <c r="E105" i="1"/>
  <c r="G105" i="1"/>
  <c r="E106" i="1"/>
  <c r="G106" i="1"/>
  <c r="E107" i="1"/>
  <c r="G107" i="1"/>
  <c r="E108" i="1"/>
  <c r="G108" i="1"/>
  <c r="E109" i="1"/>
  <c r="G109" i="1"/>
  <c r="E110" i="1"/>
  <c r="G110" i="1"/>
  <c r="E111" i="1"/>
  <c r="G111" i="1"/>
  <c r="E112" i="1"/>
  <c r="G112" i="1"/>
  <c r="E113" i="1"/>
  <c r="G113" i="1"/>
  <c r="E114" i="1"/>
  <c r="G114" i="1"/>
  <c r="E115" i="1"/>
  <c r="G115" i="1"/>
  <c r="E116" i="1"/>
  <c r="G116" i="1"/>
  <c r="E117" i="1"/>
  <c r="G117" i="1"/>
  <c r="E118" i="1"/>
  <c r="G118" i="1"/>
  <c r="E119" i="1"/>
  <c r="G119" i="1"/>
  <c r="E120" i="1"/>
  <c r="G120" i="1"/>
  <c r="E121" i="1"/>
  <c r="G121" i="1"/>
  <c r="E122" i="1"/>
  <c r="G122" i="1"/>
  <c r="E123" i="1"/>
  <c r="G123" i="1"/>
  <c r="E124" i="1"/>
  <c r="G124" i="1"/>
  <c r="E125" i="1"/>
  <c r="G125" i="1"/>
  <c r="E126" i="1"/>
  <c r="G126" i="1"/>
  <c r="E127" i="1"/>
  <c r="G127" i="1"/>
  <c r="E128" i="1"/>
  <c r="G128" i="1"/>
  <c r="E129" i="1"/>
  <c r="G129" i="1"/>
  <c r="E130" i="1"/>
  <c r="G130" i="1"/>
  <c r="E131" i="1"/>
  <c r="G131" i="1"/>
  <c r="E132" i="1"/>
  <c r="G132" i="1"/>
  <c r="E133" i="1"/>
  <c r="G133" i="1"/>
  <c r="E134" i="1"/>
  <c r="G134" i="1"/>
  <c r="E135" i="1"/>
  <c r="G135" i="1"/>
  <c r="E136" i="1"/>
  <c r="G136" i="1"/>
  <c r="E137" i="1"/>
  <c r="G137" i="1"/>
  <c r="E138" i="1"/>
  <c r="G138" i="1"/>
  <c r="E139" i="1"/>
  <c r="G139" i="1"/>
  <c r="E140" i="1"/>
  <c r="G140" i="1"/>
  <c r="E141" i="1"/>
  <c r="G141" i="1"/>
  <c r="E142" i="1"/>
  <c r="G142" i="1"/>
  <c r="E143" i="1"/>
  <c r="G143" i="1"/>
  <c r="E144" i="1"/>
  <c r="G144" i="1"/>
  <c r="E145" i="1"/>
  <c r="G145" i="1"/>
  <c r="E146" i="1"/>
  <c r="G146" i="1"/>
  <c r="E147" i="1"/>
  <c r="G147" i="1"/>
  <c r="E148" i="1"/>
  <c r="G148" i="1"/>
  <c r="E149" i="1"/>
  <c r="G149" i="1"/>
  <c r="E150" i="1"/>
  <c r="G150" i="1"/>
  <c r="E151" i="1"/>
  <c r="G151" i="1"/>
  <c r="E152" i="1"/>
  <c r="G152" i="1"/>
  <c r="E153" i="1"/>
  <c r="G153" i="1"/>
  <c r="E154" i="1"/>
  <c r="G154" i="1"/>
  <c r="E155" i="1"/>
  <c r="G155" i="1"/>
  <c r="E156" i="1"/>
  <c r="G156" i="1"/>
  <c r="E157" i="1"/>
  <c r="G157" i="1"/>
  <c r="E158" i="1"/>
  <c r="G158" i="1"/>
  <c r="E159" i="1"/>
  <c r="G159" i="1"/>
  <c r="E160" i="1"/>
  <c r="G160" i="1"/>
  <c r="E161" i="1"/>
  <c r="G161" i="1"/>
  <c r="E162" i="1"/>
  <c r="G162" i="1"/>
  <c r="E163" i="1"/>
  <c r="G163" i="1"/>
  <c r="E164" i="1"/>
  <c r="G164" i="1"/>
  <c r="E165" i="1"/>
  <c r="G165" i="1"/>
  <c r="E166" i="1"/>
  <c r="G166" i="1"/>
  <c r="E167" i="1"/>
  <c r="G167" i="1"/>
  <c r="E168" i="1"/>
  <c r="G168" i="1"/>
  <c r="E169" i="1"/>
  <c r="G169" i="1"/>
  <c r="E170" i="1"/>
  <c r="G170" i="1"/>
  <c r="E171" i="1"/>
  <c r="G171" i="1"/>
  <c r="E172" i="1"/>
  <c r="G172" i="1"/>
  <c r="E173" i="1"/>
  <c r="G173" i="1"/>
  <c r="E174" i="1"/>
  <c r="G174" i="1"/>
  <c r="E175" i="1"/>
  <c r="G175" i="1"/>
  <c r="E176" i="1"/>
  <c r="G176" i="1"/>
  <c r="E177" i="1"/>
  <c r="G177" i="1"/>
  <c r="E178" i="1"/>
  <c r="G178" i="1"/>
  <c r="E179" i="1"/>
  <c r="G179" i="1"/>
  <c r="E180" i="1"/>
  <c r="G180" i="1"/>
  <c r="E181" i="1"/>
  <c r="G181" i="1"/>
  <c r="E182" i="1"/>
  <c r="G182" i="1"/>
  <c r="E183" i="1"/>
  <c r="G183" i="1"/>
  <c r="E184" i="1"/>
  <c r="G184" i="1"/>
  <c r="E185" i="1"/>
  <c r="G185" i="1"/>
  <c r="E186" i="1"/>
  <c r="G186" i="1"/>
  <c r="E187" i="1"/>
  <c r="G187" i="1"/>
  <c r="E188" i="1"/>
  <c r="G188" i="1"/>
  <c r="E189" i="1"/>
  <c r="G189" i="1"/>
  <c r="E190" i="1"/>
  <c r="G190" i="1"/>
  <c r="E191" i="1"/>
  <c r="G191" i="1"/>
  <c r="E192" i="1"/>
  <c r="G192" i="1"/>
  <c r="E193" i="1"/>
  <c r="G193" i="1"/>
  <c r="E194" i="1"/>
  <c r="G194" i="1"/>
  <c r="E195" i="1"/>
  <c r="G195" i="1"/>
  <c r="E196" i="1"/>
  <c r="G196" i="1"/>
  <c r="E197" i="1"/>
  <c r="G197" i="1"/>
  <c r="E198" i="1"/>
  <c r="G198" i="1"/>
  <c r="E199" i="1"/>
  <c r="G199" i="1"/>
  <c r="E200" i="1"/>
  <c r="G200" i="1"/>
  <c r="E201" i="1"/>
  <c r="G201" i="1"/>
  <c r="E202" i="1"/>
  <c r="G202" i="1"/>
  <c r="E203" i="1"/>
  <c r="G203" i="1"/>
  <c r="E204" i="1"/>
  <c r="G204" i="1"/>
  <c r="E205" i="1"/>
  <c r="G205" i="1"/>
  <c r="E206" i="1"/>
  <c r="G206" i="1"/>
  <c r="E207" i="1"/>
  <c r="G207" i="1"/>
  <c r="E208" i="1"/>
  <c r="G208" i="1"/>
  <c r="E209" i="1"/>
  <c r="G209" i="1"/>
  <c r="E210" i="1"/>
  <c r="G210" i="1"/>
  <c r="E211" i="1"/>
  <c r="G211" i="1"/>
  <c r="E212" i="1"/>
  <c r="G212" i="1"/>
  <c r="E213" i="1"/>
  <c r="G213" i="1"/>
  <c r="E214" i="1"/>
  <c r="G214" i="1"/>
  <c r="E215" i="1"/>
  <c r="G215" i="1"/>
  <c r="E216" i="1"/>
  <c r="G216" i="1"/>
  <c r="E217" i="1"/>
  <c r="G217" i="1"/>
  <c r="E218" i="1"/>
  <c r="G218" i="1"/>
  <c r="E219" i="1"/>
  <c r="G219" i="1"/>
  <c r="E220" i="1"/>
  <c r="G220" i="1"/>
  <c r="E221" i="1"/>
  <c r="G221" i="1"/>
  <c r="E222" i="1"/>
  <c r="G222" i="1"/>
  <c r="E223" i="1"/>
  <c r="G223" i="1"/>
  <c r="E224" i="1"/>
  <c r="G224" i="1"/>
  <c r="E225" i="1"/>
  <c r="G225" i="1"/>
  <c r="E226" i="1"/>
  <c r="G226" i="1"/>
  <c r="E227" i="1"/>
  <c r="G227" i="1"/>
  <c r="E228" i="1"/>
  <c r="G228" i="1"/>
  <c r="E229" i="1"/>
  <c r="G229" i="1"/>
  <c r="E230" i="1"/>
  <c r="G230" i="1"/>
  <c r="E231" i="1"/>
  <c r="G231" i="1"/>
  <c r="E232" i="1"/>
  <c r="G232" i="1"/>
  <c r="E233" i="1"/>
  <c r="G233" i="1"/>
  <c r="E234" i="1"/>
  <c r="G234" i="1"/>
  <c r="E235" i="1"/>
  <c r="G235" i="1"/>
  <c r="E236" i="1"/>
  <c r="G236" i="1"/>
  <c r="E237" i="1"/>
  <c r="G237" i="1"/>
  <c r="E238" i="1"/>
  <c r="G238" i="1"/>
  <c r="E239" i="1"/>
  <c r="G239" i="1"/>
  <c r="E240" i="1"/>
  <c r="G240" i="1"/>
  <c r="E241" i="1"/>
  <c r="G241" i="1"/>
  <c r="E242" i="1"/>
  <c r="G242" i="1"/>
  <c r="E243" i="1"/>
  <c r="G243" i="1"/>
  <c r="E244" i="1"/>
  <c r="G244" i="1"/>
  <c r="E245" i="1"/>
  <c r="G245" i="1"/>
  <c r="E246" i="1"/>
  <c r="G246" i="1"/>
  <c r="E247" i="1"/>
  <c r="G247" i="1"/>
  <c r="E248" i="1"/>
  <c r="G248" i="1"/>
  <c r="E249" i="1"/>
  <c r="G249" i="1"/>
  <c r="E250" i="1"/>
  <c r="G250" i="1"/>
  <c r="E251" i="1"/>
  <c r="G251" i="1"/>
  <c r="E252" i="1"/>
  <c r="G252" i="1"/>
  <c r="E253" i="1"/>
  <c r="G253" i="1"/>
  <c r="E254" i="1"/>
  <c r="G254" i="1"/>
  <c r="E255" i="1"/>
  <c r="G255" i="1"/>
  <c r="E256" i="1"/>
  <c r="G256" i="1"/>
  <c r="E257" i="1"/>
  <c r="G257" i="1"/>
  <c r="E258" i="1"/>
  <c r="G258" i="1"/>
  <c r="E259" i="1"/>
  <c r="G259" i="1"/>
  <c r="E260" i="1"/>
  <c r="G260" i="1"/>
  <c r="E261" i="1"/>
  <c r="G261" i="1"/>
  <c r="E262" i="1"/>
  <c r="G262" i="1"/>
  <c r="E263" i="1"/>
  <c r="G263" i="1"/>
  <c r="E264" i="1"/>
  <c r="G264" i="1"/>
  <c r="E265" i="1"/>
  <c r="G265" i="1"/>
  <c r="E266" i="1"/>
  <c r="G266" i="1"/>
  <c r="E267" i="1"/>
  <c r="G267" i="1"/>
  <c r="E268" i="1"/>
  <c r="G268" i="1"/>
  <c r="E269" i="1"/>
  <c r="G269" i="1"/>
  <c r="E270" i="1"/>
  <c r="G270" i="1"/>
  <c r="E271" i="1"/>
  <c r="G271" i="1"/>
  <c r="E272" i="1"/>
  <c r="G272" i="1"/>
  <c r="E273" i="1"/>
  <c r="G273" i="1"/>
  <c r="E274" i="1"/>
  <c r="G274" i="1"/>
  <c r="E275" i="1"/>
  <c r="G275" i="1"/>
  <c r="E276" i="1"/>
  <c r="G276" i="1"/>
  <c r="E277" i="1"/>
  <c r="G277" i="1"/>
  <c r="E278" i="1"/>
  <c r="G278" i="1"/>
  <c r="E279" i="1"/>
  <c r="G279" i="1"/>
  <c r="E280" i="1"/>
  <c r="G280" i="1"/>
  <c r="E281" i="1"/>
  <c r="G281" i="1"/>
  <c r="E282" i="1"/>
  <c r="G282" i="1"/>
  <c r="E283" i="1"/>
  <c r="G283" i="1"/>
  <c r="E284" i="1"/>
  <c r="G284" i="1"/>
  <c r="E285" i="1"/>
  <c r="G285" i="1"/>
  <c r="E286" i="1"/>
  <c r="G286" i="1"/>
  <c r="E287" i="1"/>
  <c r="G287" i="1"/>
  <c r="E288" i="1"/>
  <c r="G288" i="1"/>
  <c r="E289" i="1"/>
  <c r="G289" i="1"/>
  <c r="E290" i="1"/>
  <c r="G290" i="1"/>
  <c r="E291" i="1"/>
  <c r="G291" i="1"/>
  <c r="E292" i="1"/>
  <c r="G292" i="1"/>
  <c r="E293" i="1"/>
  <c r="G293" i="1"/>
  <c r="E294" i="1"/>
  <c r="G294" i="1"/>
  <c r="E295" i="1"/>
  <c r="G295" i="1"/>
  <c r="E296" i="1"/>
  <c r="G296" i="1"/>
  <c r="E297" i="1"/>
  <c r="G297" i="1"/>
  <c r="E298" i="1"/>
  <c r="G298" i="1"/>
  <c r="E299" i="1"/>
  <c r="G299" i="1"/>
  <c r="E300" i="1"/>
  <c r="G300" i="1"/>
  <c r="E301" i="1"/>
  <c r="G301" i="1"/>
  <c r="E302" i="1"/>
  <c r="G302" i="1"/>
  <c r="E303" i="1"/>
  <c r="G303" i="1"/>
  <c r="E304" i="1"/>
  <c r="G304" i="1"/>
  <c r="E305" i="1"/>
  <c r="G305" i="1"/>
  <c r="E306" i="1"/>
  <c r="G306" i="1"/>
  <c r="E307" i="1"/>
  <c r="G307" i="1"/>
  <c r="E308" i="1"/>
  <c r="G308" i="1"/>
  <c r="E309" i="1"/>
  <c r="G309" i="1"/>
  <c r="E310" i="1"/>
  <c r="G310" i="1"/>
  <c r="E311" i="1"/>
  <c r="G311" i="1"/>
  <c r="E312" i="1"/>
  <c r="G312" i="1"/>
  <c r="E313" i="1"/>
  <c r="G313" i="1"/>
  <c r="E314" i="1"/>
  <c r="G314" i="1"/>
  <c r="E315" i="1"/>
  <c r="G315" i="1"/>
  <c r="E316" i="1"/>
  <c r="G316" i="1"/>
  <c r="E317" i="1"/>
  <c r="G317" i="1"/>
  <c r="E318" i="1"/>
  <c r="G318" i="1"/>
  <c r="E319" i="1"/>
  <c r="G319" i="1"/>
  <c r="E320" i="1"/>
  <c r="G320" i="1"/>
  <c r="E321" i="1"/>
  <c r="G321" i="1"/>
  <c r="E322" i="1"/>
  <c r="G322" i="1"/>
  <c r="E323" i="1"/>
  <c r="G323" i="1"/>
  <c r="E324" i="1"/>
  <c r="G324" i="1"/>
  <c r="E325" i="1"/>
  <c r="G325" i="1"/>
  <c r="E326" i="1"/>
  <c r="G326" i="1"/>
  <c r="E327" i="1"/>
  <c r="G327" i="1"/>
  <c r="E328" i="1"/>
  <c r="G328" i="1"/>
  <c r="E329" i="1"/>
  <c r="G329" i="1"/>
  <c r="E330" i="1"/>
  <c r="G330" i="1"/>
  <c r="E331" i="1"/>
  <c r="G331" i="1"/>
  <c r="E332" i="1"/>
  <c r="G332" i="1"/>
  <c r="E333" i="1"/>
  <c r="G333" i="1"/>
  <c r="E334" i="1"/>
  <c r="G334" i="1"/>
  <c r="E335" i="1"/>
  <c r="G335" i="1"/>
  <c r="E336" i="1"/>
  <c r="G336" i="1"/>
  <c r="E337" i="1"/>
  <c r="G337" i="1"/>
  <c r="E338" i="1"/>
  <c r="G338" i="1"/>
  <c r="E339" i="1"/>
  <c r="G339" i="1"/>
  <c r="E340" i="1"/>
  <c r="G340" i="1"/>
  <c r="E341" i="1"/>
  <c r="G341" i="1"/>
  <c r="E342" i="1"/>
  <c r="G342" i="1"/>
  <c r="E343" i="1"/>
  <c r="G343" i="1"/>
  <c r="E344" i="1"/>
  <c r="G344" i="1"/>
  <c r="E345" i="1"/>
  <c r="G345" i="1"/>
  <c r="E346" i="1"/>
  <c r="G346" i="1"/>
  <c r="E347" i="1"/>
  <c r="G347" i="1"/>
  <c r="E348" i="1"/>
  <c r="G348" i="1"/>
  <c r="E349" i="1"/>
  <c r="G349" i="1"/>
  <c r="E350" i="1"/>
  <c r="G350" i="1"/>
  <c r="E351" i="1"/>
  <c r="G351" i="1"/>
  <c r="E352" i="1"/>
  <c r="G352" i="1"/>
  <c r="E353" i="1"/>
  <c r="G353" i="1"/>
  <c r="E354" i="1"/>
  <c r="G354" i="1"/>
  <c r="E355" i="1"/>
  <c r="G355" i="1"/>
  <c r="E356" i="1"/>
  <c r="G356" i="1"/>
  <c r="E357" i="1"/>
  <c r="G357" i="1"/>
  <c r="E358" i="1"/>
  <c r="G358" i="1"/>
  <c r="E359" i="1"/>
  <c r="G359" i="1"/>
  <c r="E360" i="1"/>
  <c r="G360" i="1"/>
  <c r="E361" i="1"/>
  <c r="G361" i="1"/>
  <c r="E362" i="1"/>
  <c r="G362" i="1"/>
  <c r="E363" i="1"/>
  <c r="G363" i="1"/>
  <c r="E364" i="1"/>
  <c r="G364" i="1"/>
  <c r="E365" i="1"/>
  <c r="G365" i="1"/>
  <c r="E366" i="1"/>
  <c r="G366" i="1"/>
  <c r="E367" i="1"/>
  <c r="G367" i="1"/>
  <c r="E368" i="1"/>
  <c r="G368" i="1"/>
  <c r="E369" i="1"/>
  <c r="G369" i="1"/>
  <c r="E370" i="1"/>
  <c r="G370" i="1"/>
  <c r="E371" i="1"/>
  <c r="G371" i="1"/>
  <c r="E372" i="1"/>
  <c r="G372" i="1"/>
  <c r="E373" i="1"/>
  <c r="G373" i="1"/>
  <c r="E374" i="1"/>
  <c r="G374" i="1"/>
  <c r="E375" i="1"/>
  <c r="G375" i="1"/>
  <c r="E376" i="1"/>
  <c r="G376" i="1"/>
  <c r="E377" i="1"/>
  <c r="G377" i="1"/>
  <c r="E378" i="1"/>
  <c r="G378" i="1"/>
  <c r="E379" i="1"/>
  <c r="G379" i="1"/>
  <c r="E380" i="1"/>
  <c r="G380" i="1"/>
  <c r="E381" i="1"/>
  <c r="G381" i="1"/>
  <c r="E382" i="1"/>
  <c r="G382" i="1"/>
  <c r="E383" i="1"/>
  <c r="G383" i="1"/>
  <c r="E384" i="1"/>
  <c r="G384" i="1"/>
  <c r="E385" i="1"/>
  <c r="G385" i="1"/>
  <c r="E386" i="1"/>
  <c r="G386" i="1"/>
  <c r="E387" i="1"/>
  <c r="G387" i="1"/>
  <c r="E388" i="1"/>
  <c r="G388" i="1"/>
  <c r="E389" i="1"/>
  <c r="G389" i="1"/>
  <c r="E390" i="1"/>
  <c r="G390" i="1"/>
  <c r="E391" i="1"/>
  <c r="G391" i="1"/>
  <c r="E392" i="1"/>
  <c r="G392" i="1"/>
  <c r="E393" i="1"/>
  <c r="G393" i="1"/>
  <c r="E394" i="1"/>
  <c r="G394" i="1"/>
  <c r="E395" i="1"/>
  <c r="G395" i="1"/>
  <c r="E396" i="1"/>
  <c r="G396" i="1"/>
  <c r="E397" i="1"/>
  <c r="G397" i="1"/>
  <c r="E398" i="1"/>
  <c r="G398" i="1"/>
  <c r="E399" i="1"/>
  <c r="G399" i="1"/>
  <c r="E400" i="1"/>
  <c r="G400" i="1"/>
  <c r="E401" i="1"/>
  <c r="G401" i="1"/>
  <c r="E402" i="1"/>
  <c r="G402" i="1"/>
  <c r="E403" i="1"/>
  <c r="G403" i="1"/>
  <c r="E404" i="1"/>
  <c r="G404" i="1"/>
  <c r="E405" i="1"/>
  <c r="G405" i="1"/>
  <c r="E406" i="1"/>
  <c r="G406" i="1"/>
  <c r="E407" i="1"/>
  <c r="G407" i="1"/>
  <c r="E408" i="1"/>
  <c r="G408" i="1"/>
  <c r="E409" i="1"/>
  <c r="G409" i="1"/>
  <c r="E410" i="1"/>
  <c r="G410" i="1"/>
  <c r="E411" i="1"/>
  <c r="G411" i="1"/>
  <c r="E412" i="1"/>
  <c r="G412" i="1"/>
  <c r="E413" i="1"/>
  <c r="G413" i="1"/>
  <c r="E414" i="1"/>
  <c r="G414" i="1"/>
  <c r="E415" i="1"/>
  <c r="G415" i="1"/>
  <c r="E416" i="1"/>
  <c r="G416" i="1"/>
  <c r="E417" i="1"/>
  <c r="G417" i="1"/>
  <c r="E418" i="1"/>
  <c r="G418" i="1"/>
  <c r="E419" i="1"/>
  <c r="G419" i="1"/>
  <c r="E420" i="1"/>
  <c r="G420" i="1"/>
  <c r="E421" i="1"/>
  <c r="G421" i="1"/>
  <c r="E422" i="1"/>
  <c r="G422" i="1"/>
  <c r="E423" i="1"/>
  <c r="G423" i="1"/>
  <c r="E424" i="1"/>
  <c r="G424" i="1"/>
  <c r="E425" i="1"/>
  <c r="G425" i="1"/>
  <c r="E426" i="1"/>
  <c r="G426" i="1"/>
  <c r="E427" i="1"/>
  <c r="G427" i="1"/>
  <c r="E428" i="1"/>
  <c r="G428" i="1"/>
  <c r="E429" i="1"/>
  <c r="G429" i="1"/>
  <c r="E430" i="1"/>
  <c r="G430" i="1"/>
  <c r="E431" i="1"/>
  <c r="G431" i="1"/>
  <c r="E432" i="1"/>
  <c r="G432" i="1"/>
  <c r="E433" i="1"/>
  <c r="G433" i="1"/>
  <c r="E434" i="1"/>
  <c r="G434" i="1"/>
  <c r="E435" i="1"/>
  <c r="G435" i="1"/>
  <c r="E436" i="1"/>
  <c r="G436" i="1"/>
  <c r="E437" i="1"/>
  <c r="G437" i="1"/>
  <c r="E438" i="1"/>
  <c r="G438" i="1"/>
  <c r="E439" i="1"/>
  <c r="G439" i="1"/>
  <c r="E440" i="1"/>
  <c r="G440" i="1"/>
  <c r="E441" i="1"/>
  <c r="G441" i="1"/>
  <c r="E442" i="1"/>
  <c r="G442" i="1"/>
  <c r="E443" i="1"/>
  <c r="G443" i="1"/>
  <c r="E444" i="1"/>
  <c r="G444" i="1"/>
  <c r="E445" i="1"/>
  <c r="G445" i="1"/>
  <c r="E446" i="1"/>
  <c r="G446" i="1"/>
  <c r="E447" i="1"/>
  <c r="G447" i="1"/>
  <c r="E448" i="1"/>
  <c r="G448" i="1"/>
  <c r="E449" i="1"/>
  <c r="G449" i="1"/>
  <c r="E450" i="1"/>
  <c r="G450" i="1"/>
  <c r="E451" i="1"/>
  <c r="G451" i="1"/>
  <c r="E452" i="1"/>
  <c r="G452" i="1"/>
  <c r="E453" i="1"/>
  <c r="G453" i="1"/>
  <c r="E454" i="1"/>
  <c r="G454" i="1"/>
  <c r="E455" i="1"/>
  <c r="G455" i="1"/>
  <c r="E456" i="1"/>
  <c r="G456" i="1"/>
  <c r="E457" i="1"/>
  <c r="G457" i="1"/>
  <c r="E458" i="1"/>
  <c r="G458" i="1"/>
  <c r="E459" i="1"/>
  <c r="G459" i="1"/>
  <c r="E460" i="1"/>
  <c r="G460" i="1"/>
  <c r="E461" i="1"/>
  <c r="G461" i="1"/>
  <c r="E462" i="1"/>
  <c r="G462" i="1"/>
  <c r="E463" i="1"/>
  <c r="G463" i="1"/>
  <c r="E464" i="1"/>
  <c r="G464" i="1"/>
  <c r="E465" i="1"/>
  <c r="G465" i="1"/>
  <c r="E466" i="1"/>
  <c r="G466" i="1"/>
  <c r="E467" i="1"/>
  <c r="G467" i="1"/>
  <c r="E468" i="1"/>
  <c r="G468" i="1"/>
  <c r="E469" i="1"/>
  <c r="G469" i="1"/>
  <c r="E470" i="1"/>
  <c r="G470" i="1"/>
  <c r="E471" i="1"/>
  <c r="G471" i="1"/>
  <c r="E472" i="1"/>
  <c r="G472" i="1"/>
  <c r="E473" i="1"/>
  <c r="G473" i="1"/>
  <c r="E474" i="1"/>
  <c r="G474" i="1"/>
  <c r="E475" i="1"/>
  <c r="G475" i="1"/>
  <c r="E476" i="1"/>
  <c r="G476" i="1"/>
  <c r="E477" i="1"/>
  <c r="G477" i="1"/>
  <c r="E478" i="1"/>
  <c r="G478" i="1"/>
  <c r="E479" i="1"/>
  <c r="G479" i="1"/>
  <c r="E480" i="1"/>
  <c r="G480" i="1"/>
  <c r="E481" i="1"/>
  <c r="G481" i="1"/>
  <c r="E482" i="1"/>
  <c r="G482" i="1"/>
  <c r="E483" i="1"/>
  <c r="G483" i="1"/>
  <c r="E484" i="1"/>
  <c r="G484" i="1"/>
  <c r="E485" i="1"/>
  <c r="G485" i="1"/>
  <c r="E486" i="1"/>
  <c r="G486" i="1"/>
  <c r="E487" i="1"/>
  <c r="G487" i="1"/>
  <c r="E488" i="1"/>
  <c r="G488" i="1"/>
  <c r="E489" i="1"/>
  <c r="G489" i="1"/>
  <c r="E490" i="1"/>
  <c r="G490" i="1"/>
  <c r="E491" i="1"/>
  <c r="G491" i="1"/>
  <c r="E492" i="1"/>
  <c r="G492" i="1"/>
  <c r="E493" i="1"/>
  <c r="G493" i="1"/>
  <c r="E494" i="1"/>
  <c r="G494" i="1"/>
  <c r="E495" i="1"/>
  <c r="G495" i="1"/>
  <c r="E496" i="1"/>
  <c r="G496" i="1"/>
  <c r="E497" i="1"/>
  <c r="G497" i="1"/>
  <c r="E498" i="1"/>
  <c r="G498" i="1"/>
  <c r="E499" i="1"/>
  <c r="G499" i="1"/>
  <c r="E500" i="1"/>
  <c r="G500" i="1"/>
  <c r="E501" i="1"/>
  <c r="G501" i="1"/>
  <c r="E502" i="1"/>
  <c r="G502" i="1"/>
  <c r="E503" i="1"/>
  <c r="G503" i="1"/>
  <c r="E504" i="1"/>
  <c r="G504" i="1"/>
  <c r="E505" i="1"/>
  <c r="G505" i="1"/>
  <c r="E506" i="1"/>
  <c r="G506" i="1"/>
  <c r="E507" i="1"/>
  <c r="G507" i="1"/>
  <c r="E508" i="1"/>
  <c r="G508" i="1"/>
  <c r="E509" i="1"/>
  <c r="G509" i="1"/>
  <c r="E510" i="1"/>
  <c r="G510" i="1"/>
  <c r="E511" i="1"/>
  <c r="G511" i="1"/>
  <c r="E512" i="1"/>
  <c r="G512" i="1"/>
  <c r="E513" i="1"/>
  <c r="G513" i="1"/>
  <c r="E514" i="1"/>
  <c r="G514" i="1"/>
  <c r="E515" i="1"/>
  <c r="G515" i="1"/>
  <c r="E516" i="1"/>
  <c r="G516" i="1"/>
  <c r="E517" i="1"/>
  <c r="G517" i="1"/>
  <c r="E518" i="1"/>
  <c r="G518" i="1"/>
  <c r="E519" i="1"/>
  <c r="G519" i="1"/>
  <c r="E520" i="1"/>
  <c r="G520" i="1"/>
  <c r="E521" i="1"/>
  <c r="G521" i="1"/>
  <c r="E522" i="1"/>
  <c r="G522" i="1"/>
  <c r="E523" i="1"/>
  <c r="G523" i="1"/>
  <c r="E524" i="1"/>
  <c r="G524" i="1"/>
  <c r="E525" i="1"/>
  <c r="G525" i="1"/>
  <c r="E526" i="1"/>
  <c r="G526" i="1"/>
  <c r="E527" i="1"/>
  <c r="G527" i="1"/>
  <c r="E528" i="1"/>
  <c r="G528" i="1"/>
  <c r="E529" i="1"/>
  <c r="G529" i="1"/>
  <c r="E530" i="1"/>
  <c r="G530" i="1"/>
  <c r="E531" i="1"/>
  <c r="G531" i="1"/>
  <c r="E532" i="1"/>
  <c r="G532" i="1"/>
  <c r="E533" i="1"/>
  <c r="G533" i="1"/>
  <c r="E534" i="1"/>
  <c r="G534" i="1"/>
  <c r="E535" i="1"/>
  <c r="G535" i="1"/>
  <c r="E536" i="1"/>
  <c r="G536" i="1"/>
  <c r="E537" i="1"/>
  <c r="G537" i="1"/>
  <c r="E538" i="1"/>
  <c r="G538" i="1"/>
  <c r="E539" i="1"/>
  <c r="G539" i="1"/>
  <c r="E540" i="1"/>
  <c r="G540" i="1"/>
  <c r="E541" i="1"/>
  <c r="G541" i="1"/>
  <c r="E542" i="1"/>
  <c r="G542" i="1"/>
  <c r="E543" i="1"/>
  <c r="G543" i="1"/>
  <c r="E544" i="1"/>
  <c r="G544" i="1"/>
  <c r="E545" i="1"/>
  <c r="G545" i="1"/>
  <c r="E546" i="1"/>
  <c r="G546" i="1"/>
  <c r="E547" i="1"/>
  <c r="G547" i="1"/>
  <c r="E548" i="1"/>
  <c r="G548" i="1"/>
  <c r="E549" i="1"/>
  <c r="G549" i="1"/>
  <c r="E550" i="1"/>
  <c r="G550" i="1"/>
  <c r="E551" i="1"/>
  <c r="G551" i="1"/>
  <c r="E552" i="1"/>
  <c r="G552" i="1"/>
  <c r="E553" i="1"/>
  <c r="G553" i="1"/>
  <c r="E554" i="1"/>
  <c r="G554" i="1"/>
  <c r="E555" i="1"/>
  <c r="G555" i="1"/>
  <c r="E556" i="1"/>
  <c r="G556" i="1"/>
  <c r="E557" i="1"/>
  <c r="G557" i="1"/>
  <c r="E558" i="1"/>
  <c r="G558" i="1"/>
  <c r="E559" i="1"/>
  <c r="G559" i="1"/>
  <c r="E560" i="1"/>
  <c r="G560" i="1"/>
  <c r="E561" i="1"/>
  <c r="G561" i="1"/>
  <c r="E562" i="1"/>
  <c r="G562" i="1"/>
  <c r="E563" i="1"/>
  <c r="G563" i="1"/>
  <c r="E564" i="1"/>
  <c r="G564" i="1"/>
  <c r="E565" i="1"/>
  <c r="G565" i="1"/>
  <c r="E566" i="1"/>
  <c r="G566" i="1"/>
  <c r="E567" i="1"/>
  <c r="G567" i="1"/>
  <c r="E568" i="1"/>
  <c r="G568" i="1"/>
  <c r="E569" i="1"/>
  <c r="G569" i="1"/>
  <c r="E570" i="1"/>
  <c r="G570" i="1"/>
  <c r="E571" i="1"/>
  <c r="G571" i="1"/>
  <c r="E572" i="1"/>
  <c r="G572" i="1"/>
  <c r="E573" i="1"/>
  <c r="G573" i="1"/>
  <c r="E574" i="1"/>
  <c r="G574" i="1"/>
  <c r="E575" i="1"/>
  <c r="G575" i="1"/>
  <c r="E576" i="1"/>
  <c r="G576" i="1"/>
  <c r="E577" i="1"/>
  <c r="G577" i="1"/>
  <c r="E578" i="1"/>
  <c r="G578" i="1"/>
  <c r="E579" i="1"/>
  <c r="G579" i="1"/>
  <c r="E580" i="1"/>
  <c r="G580" i="1"/>
  <c r="E581" i="1"/>
  <c r="G581" i="1"/>
  <c r="E582" i="1"/>
  <c r="G582" i="1"/>
  <c r="E583" i="1"/>
  <c r="G583" i="1"/>
  <c r="E584" i="1"/>
  <c r="G584" i="1"/>
  <c r="E585" i="1"/>
  <c r="G585" i="1"/>
  <c r="E586" i="1"/>
  <c r="G586" i="1"/>
  <c r="E587" i="1"/>
  <c r="G587" i="1"/>
  <c r="E588" i="1"/>
  <c r="G588" i="1"/>
  <c r="E589" i="1"/>
  <c r="G589" i="1"/>
  <c r="E590" i="1"/>
  <c r="G590" i="1"/>
  <c r="E591" i="1"/>
  <c r="G591" i="1"/>
  <c r="E592" i="1"/>
  <c r="G592" i="1"/>
  <c r="E593" i="1"/>
  <c r="G593" i="1"/>
  <c r="E594" i="1"/>
  <c r="G594" i="1"/>
  <c r="E595" i="1"/>
  <c r="G595" i="1"/>
  <c r="E596" i="1"/>
  <c r="G596" i="1"/>
  <c r="E597" i="1"/>
  <c r="G597" i="1"/>
  <c r="E598" i="1"/>
  <c r="G598" i="1"/>
  <c r="E599" i="1"/>
  <c r="G599" i="1"/>
  <c r="E600" i="1"/>
  <c r="G600" i="1"/>
  <c r="E601" i="1"/>
  <c r="G601" i="1"/>
  <c r="E602" i="1"/>
  <c r="G602" i="1"/>
  <c r="E603" i="1"/>
  <c r="G603" i="1"/>
  <c r="E604" i="1"/>
  <c r="G604" i="1"/>
  <c r="E605" i="1"/>
  <c r="G605" i="1"/>
  <c r="E606" i="1"/>
  <c r="G606" i="1"/>
  <c r="E607" i="1"/>
  <c r="G607" i="1"/>
  <c r="E608" i="1"/>
  <c r="G608" i="1"/>
  <c r="E609" i="1"/>
  <c r="G609" i="1"/>
  <c r="E610" i="1"/>
  <c r="G610" i="1"/>
  <c r="E611" i="1"/>
  <c r="G611" i="1"/>
  <c r="E612" i="1"/>
  <c r="G612" i="1"/>
  <c r="E613" i="1"/>
  <c r="G613" i="1"/>
  <c r="E614" i="1"/>
  <c r="G614" i="1"/>
  <c r="E615" i="1"/>
  <c r="G615" i="1"/>
  <c r="E616" i="1"/>
  <c r="G616" i="1"/>
  <c r="E617" i="1"/>
  <c r="G617" i="1"/>
  <c r="E618" i="1"/>
  <c r="G618" i="1"/>
  <c r="E619" i="1"/>
  <c r="G619" i="1"/>
  <c r="E620" i="1"/>
  <c r="G620" i="1"/>
  <c r="E621" i="1"/>
  <c r="G621" i="1"/>
  <c r="E622" i="1"/>
  <c r="G622" i="1"/>
  <c r="E623" i="1"/>
  <c r="G623" i="1"/>
  <c r="E624" i="1"/>
  <c r="G624" i="1"/>
  <c r="E625" i="1"/>
  <c r="G625" i="1"/>
  <c r="E626" i="1"/>
  <c r="G626" i="1"/>
  <c r="E627" i="1"/>
  <c r="G627" i="1"/>
  <c r="E628" i="1"/>
  <c r="G628" i="1"/>
  <c r="E629" i="1"/>
  <c r="G629" i="1"/>
  <c r="E630" i="1"/>
  <c r="G630" i="1"/>
  <c r="E631" i="1"/>
  <c r="G631" i="1"/>
  <c r="E632" i="1"/>
  <c r="G632" i="1"/>
  <c r="E633" i="1"/>
  <c r="G633" i="1"/>
  <c r="E634" i="1"/>
  <c r="G634" i="1"/>
  <c r="E635" i="1"/>
  <c r="G635" i="1"/>
  <c r="E636" i="1"/>
  <c r="G636" i="1"/>
  <c r="E637" i="1"/>
  <c r="G637" i="1"/>
  <c r="E638" i="1"/>
  <c r="G638" i="1"/>
  <c r="E639" i="1"/>
  <c r="G639" i="1"/>
  <c r="E640" i="1"/>
  <c r="G640" i="1"/>
  <c r="E641" i="1"/>
  <c r="G641" i="1"/>
  <c r="E642" i="1"/>
  <c r="G642" i="1"/>
  <c r="E643" i="1"/>
  <c r="G643" i="1"/>
  <c r="E644" i="1"/>
  <c r="G644" i="1"/>
  <c r="E645" i="1"/>
  <c r="G645" i="1"/>
  <c r="E646" i="1"/>
  <c r="G646" i="1"/>
  <c r="E647" i="1"/>
  <c r="G647" i="1"/>
  <c r="E648" i="1"/>
  <c r="G648" i="1"/>
  <c r="E649" i="1"/>
  <c r="G649" i="1"/>
  <c r="E650" i="1"/>
  <c r="G650" i="1"/>
  <c r="E651" i="1"/>
  <c r="G651" i="1"/>
  <c r="E652" i="1"/>
  <c r="G652" i="1"/>
  <c r="E653" i="1"/>
  <c r="G653" i="1"/>
  <c r="E654" i="1"/>
  <c r="G654" i="1"/>
  <c r="E655" i="1"/>
  <c r="G655" i="1"/>
  <c r="E656" i="1"/>
  <c r="G656" i="1"/>
  <c r="E657" i="1"/>
  <c r="G657" i="1"/>
  <c r="E658" i="1"/>
  <c r="G658" i="1"/>
  <c r="E659" i="1"/>
  <c r="G659" i="1"/>
  <c r="E660" i="1"/>
  <c r="G660" i="1"/>
  <c r="E661" i="1"/>
  <c r="G661" i="1"/>
  <c r="E662" i="1"/>
  <c r="G662" i="1"/>
  <c r="E663" i="1"/>
  <c r="G663" i="1"/>
  <c r="E664" i="1"/>
  <c r="G664" i="1"/>
  <c r="E665" i="1"/>
  <c r="G665" i="1"/>
  <c r="E666" i="1"/>
  <c r="G666" i="1"/>
  <c r="E667" i="1"/>
  <c r="G667" i="1"/>
  <c r="E668" i="1"/>
  <c r="G668" i="1"/>
  <c r="E669" i="1"/>
  <c r="G669" i="1"/>
  <c r="E670" i="1"/>
  <c r="G670" i="1"/>
  <c r="E671" i="1"/>
  <c r="G671" i="1"/>
  <c r="E672" i="1"/>
  <c r="G672" i="1"/>
  <c r="E673" i="1"/>
  <c r="G673" i="1"/>
  <c r="E674" i="1"/>
  <c r="G674" i="1"/>
  <c r="E675" i="1"/>
  <c r="G675" i="1"/>
  <c r="E676" i="1"/>
  <c r="G676" i="1"/>
  <c r="E677" i="1"/>
  <c r="G677" i="1"/>
  <c r="E678" i="1"/>
  <c r="G678" i="1"/>
  <c r="E679" i="1"/>
  <c r="G679" i="1"/>
  <c r="E680" i="1"/>
  <c r="G680" i="1"/>
  <c r="E681" i="1"/>
  <c r="G681" i="1"/>
  <c r="E682" i="1"/>
  <c r="G682" i="1"/>
  <c r="E683" i="1"/>
  <c r="G683" i="1"/>
  <c r="E684" i="1"/>
  <c r="G684" i="1"/>
  <c r="E685" i="1"/>
  <c r="G685" i="1"/>
  <c r="E686" i="1"/>
  <c r="G686" i="1"/>
  <c r="E687" i="1"/>
  <c r="G687" i="1"/>
  <c r="E688" i="1"/>
  <c r="G688" i="1"/>
  <c r="E689" i="1"/>
  <c r="G689" i="1"/>
  <c r="E690" i="1"/>
  <c r="G690" i="1"/>
  <c r="E691" i="1"/>
  <c r="G691" i="1"/>
  <c r="E692" i="1"/>
  <c r="G692" i="1"/>
  <c r="E693" i="1"/>
  <c r="G693" i="1"/>
  <c r="E694" i="1"/>
  <c r="G694" i="1"/>
  <c r="E695" i="1"/>
  <c r="G695" i="1"/>
  <c r="E696" i="1"/>
  <c r="G696" i="1"/>
  <c r="E697" i="1"/>
  <c r="G697" i="1"/>
  <c r="E698" i="1"/>
  <c r="G698" i="1"/>
  <c r="E699" i="1"/>
  <c r="G699" i="1"/>
  <c r="E700" i="1"/>
  <c r="G700" i="1"/>
  <c r="E701" i="1"/>
  <c r="G701" i="1"/>
  <c r="E702" i="1"/>
  <c r="G702" i="1"/>
  <c r="E703" i="1"/>
  <c r="G703" i="1"/>
  <c r="E704" i="1"/>
  <c r="G704" i="1"/>
  <c r="E705" i="1"/>
  <c r="G705" i="1"/>
  <c r="E706" i="1"/>
  <c r="G706" i="1"/>
  <c r="E707" i="1"/>
  <c r="G707" i="1"/>
  <c r="E708" i="1"/>
  <c r="G708" i="1"/>
  <c r="E709" i="1"/>
  <c r="G709" i="1"/>
  <c r="E710" i="1"/>
  <c r="G710" i="1"/>
  <c r="E711" i="1"/>
  <c r="G711" i="1"/>
  <c r="E712" i="1"/>
  <c r="G712" i="1"/>
  <c r="E713" i="1"/>
  <c r="G713" i="1"/>
  <c r="E714" i="1"/>
  <c r="G714" i="1"/>
  <c r="E715" i="1"/>
  <c r="G715" i="1"/>
  <c r="E716" i="1"/>
  <c r="G716" i="1"/>
  <c r="E717" i="1"/>
  <c r="G717" i="1"/>
  <c r="E718" i="1"/>
  <c r="G718" i="1"/>
  <c r="E719" i="1"/>
  <c r="G719" i="1"/>
  <c r="E720" i="1"/>
  <c r="G720" i="1"/>
  <c r="E721" i="1"/>
  <c r="G721" i="1"/>
  <c r="E722" i="1"/>
  <c r="G722" i="1"/>
  <c r="E723" i="1"/>
  <c r="G723" i="1"/>
  <c r="E724" i="1"/>
  <c r="G724" i="1"/>
  <c r="E725" i="1"/>
  <c r="G725" i="1"/>
  <c r="E726" i="1"/>
  <c r="G726" i="1"/>
  <c r="E727" i="1"/>
  <c r="G727" i="1"/>
  <c r="E728" i="1"/>
  <c r="G728" i="1"/>
  <c r="E729" i="1"/>
  <c r="G729" i="1"/>
  <c r="E730" i="1"/>
  <c r="G730" i="1"/>
  <c r="E731" i="1"/>
  <c r="G731" i="1"/>
  <c r="E732" i="1"/>
  <c r="G732" i="1"/>
  <c r="E733" i="1"/>
  <c r="G733" i="1"/>
  <c r="E734" i="1"/>
  <c r="G734" i="1"/>
  <c r="E735" i="1"/>
  <c r="G735" i="1"/>
  <c r="E736" i="1"/>
  <c r="G736" i="1"/>
  <c r="E737" i="1"/>
  <c r="G737" i="1"/>
  <c r="E738" i="1"/>
  <c r="G738" i="1"/>
  <c r="E739" i="1"/>
  <c r="G739" i="1"/>
  <c r="E740" i="1"/>
  <c r="G740" i="1"/>
  <c r="E741" i="1"/>
  <c r="G741" i="1"/>
  <c r="E742" i="1"/>
  <c r="G742" i="1"/>
  <c r="E743" i="1"/>
  <c r="G743" i="1"/>
  <c r="E744" i="1"/>
  <c r="G744" i="1"/>
  <c r="E745" i="1"/>
  <c r="G745" i="1"/>
  <c r="E746" i="1"/>
  <c r="G746" i="1"/>
  <c r="E747" i="1"/>
  <c r="G747" i="1"/>
  <c r="E748" i="1"/>
  <c r="G748" i="1"/>
  <c r="E749" i="1"/>
  <c r="G749" i="1"/>
  <c r="E750" i="1"/>
  <c r="G750" i="1"/>
  <c r="E751" i="1"/>
  <c r="G751" i="1"/>
  <c r="E752" i="1"/>
  <c r="G752" i="1"/>
  <c r="E753" i="1"/>
  <c r="G753" i="1"/>
  <c r="E754" i="1"/>
  <c r="G754" i="1"/>
  <c r="E755" i="1"/>
  <c r="G755" i="1"/>
  <c r="E756" i="1"/>
  <c r="G756" i="1"/>
  <c r="E757" i="1"/>
  <c r="G757" i="1"/>
  <c r="E758" i="1"/>
  <c r="G758" i="1"/>
  <c r="E759" i="1"/>
  <c r="G759" i="1"/>
  <c r="E760" i="1"/>
  <c r="G760" i="1"/>
  <c r="E761" i="1"/>
  <c r="G761" i="1"/>
  <c r="E762" i="1"/>
  <c r="G762" i="1"/>
  <c r="E763" i="1"/>
  <c r="G763" i="1"/>
  <c r="E764" i="1"/>
  <c r="G764" i="1"/>
  <c r="E765" i="1"/>
  <c r="G765" i="1"/>
  <c r="E766" i="1"/>
  <c r="G766" i="1"/>
  <c r="E767" i="1"/>
  <c r="G767" i="1"/>
  <c r="E768" i="1"/>
  <c r="G768" i="1"/>
  <c r="E769" i="1"/>
  <c r="G769" i="1"/>
  <c r="E770" i="1"/>
  <c r="G770" i="1"/>
  <c r="E771" i="1"/>
  <c r="G771" i="1"/>
  <c r="E772" i="1"/>
  <c r="G772" i="1"/>
  <c r="E773" i="1"/>
  <c r="G773" i="1"/>
  <c r="E774" i="1"/>
  <c r="G774" i="1"/>
  <c r="E775" i="1"/>
  <c r="G775" i="1"/>
  <c r="E776" i="1"/>
  <c r="G776" i="1"/>
  <c r="E777" i="1"/>
  <c r="G777" i="1"/>
  <c r="E778" i="1"/>
  <c r="G778" i="1"/>
  <c r="E779" i="1"/>
  <c r="G779" i="1"/>
  <c r="E780" i="1"/>
  <c r="G780" i="1"/>
  <c r="E781" i="1"/>
  <c r="G781" i="1"/>
  <c r="E782" i="1"/>
  <c r="G782" i="1"/>
  <c r="E783" i="1"/>
  <c r="G783" i="1"/>
  <c r="E784" i="1"/>
  <c r="G784" i="1"/>
  <c r="E785" i="1"/>
  <c r="G785" i="1"/>
  <c r="E786" i="1"/>
  <c r="G786" i="1"/>
  <c r="E787" i="1"/>
  <c r="G787" i="1"/>
  <c r="E788" i="1"/>
  <c r="G788" i="1"/>
  <c r="E789" i="1"/>
  <c r="G789" i="1"/>
  <c r="E790" i="1"/>
  <c r="G790" i="1"/>
  <c r="E791" i="1"/>
  <c r="G791" i="1"/>
  <c r="E792" i="1"/>
  <c r="G792" i="1"/>
  <c r="E793" i="1"/>
  <c r="G793" i="1"/>
  <c r="E794" i="1"/>
  <c r="G794" i="1"/>
  <c r="E795" i="1"/>
  <c r="G795" i="1"/>
  <c r="E796" i="1"/>
  <c r="G796" i="1"/>
  <c r="E797" i="1"/>
  <c r="G797" i="1"/>
  <c r="E798" i="1"/>
  <c r="G798" i="1"/>
  <c r="E799" i="1"/>
  <c r="G799" i="1"/>
  <c r="E800" i="1"/>
  <c r="G800" i="1"/>
  <c r="E801" i="1"/>
  <c r="G801" i="1"/>
  <c r="E802" i="1"/>
  <c r="G802" i="1"/>
  <c r="E803" i="1"/>
  <c r="G803" i="1"/>
  <c r="E804" i="1"/>
  <c r="G804" i="1"/>
  <c r="E805" i="1"/>
  <c r="G805" i="1"/>
  <c r="E806" i="1"/>
  <c r="G806" i="1"/>
  <c r="E807" i="1"/>
  <c r="G807" i="1"/>
  <c r="E808" i="1"/>
  <c r="G808" i="1"/>
  <c r="E809" i="1"/>
  <c r="G809" i="1"/>
  <c r="E810" i="1"/>
  <c r="G810" i="1"/>
  <c r="E811" i="1"/>
  <c r="G811" i="1"/>
  <c r="E812" i="1"/>
  <c r="G812" i="1"/>
  <c r="E813" i="1"/>
  <c r="G813" i="1"/>
  <c r="E814" i="1"/>
  <c r="G814" i="1"/>
  <c r="E815" i="1"/>
  <c r="G815" i="1"/>
  <c r="E816" i="1"/>
  <c r="G816" i="1"/>
  <c r="E817" i="1"/>
  <c r="G817" i="1"/>
  <c r="E818" i="1"/>
  <c r="G818" i="1"/>
  <c r="E819" i="1"/>
  <c r="G819" i="1"/>
  <c r="E820" i="1"/>
  <c r="G820" i="1"/>
  <c r="E821" i="1"/>
  <c r="G821" i="1"/>
  <c r="E822" i="1"/>
  <c r="G822" i="1"/>
  <c r="E823" i="1"/>
  <c r="G823" i="1"/>
  <c r="E824" i="1"/>
  <c r="G824" i="1"/>
  <c r="E825" i="1"/>
  <c r="G825" i="1"/>
  <c r="E826" i="1"/>
  <c r="G826" i="1"/>
  <c r="E827" i="1"/>
  <c r="G827" i="1"/>
  <c r="E828" i="1"/>
  <c r="G828" i="1"/>
  <c r="E829" i="1"/>
  <c r="G829" i="1"/>
  <c r="E830" i="1"/>
  <c r="G830" i="1"/>
  <c r="E831" i="1"/>
  <c r="G831" i="1"/>
  <c r="E832" i="1"/>
  <c r="G832" i="1"/>
  <c r="E833" i="1"/>
  <c r="G833" i="1"/>
  <c r="E834" i="1"/>
  <c r="G834" i="1"/>
  <c r="E835" i="1"/>
  <c r="G835" i="1"/>
  <c r="E836" i="1"/>
  <c r="G836" i="1"/>
  <c r="E837" i="1"/>
  <c r="G837" i="1"/>
  <c r="E838" i="1"/>
  <c r="G838" i="1"/>
  <c r="E839" i="1"/>
  <c r="G839" i="1"/>
  <c r="E840" i="1"/>
  <c r="G840" i="1"/>
  <c r="E841" i="1"/>
  <c r="G841" i="1"/>
  <c r="E842" i="1"/>
  <c r="G842" i="1"/>
  <c r="E843" i="1"/>
  <c r="G843" i="1"/>
  <c r="E844" i="1"/>
  <c r="G844" i="1"/>
  <c r="E845" i="1"/>
  <c r="G845" i="1"/>
  <c r="E846" i="1"/>
  <c r="G846" i="1"/>
  <c r="E847" i="1"/>
  <c r="G847" i="1"/>
  <c r="E848" i="1"/>
  <c r="G848" i="1"/>
  <c r="E849" i="1"/>
  <c r="G849" i="1"/>
  <c r="E850" i="1"/>
  <c r="G850" i="1"/>
  <c r="E851" i="1"/>
  <c r="G851" i="1"/>
  <c r="E852" i="1"/>
  <c r="G852" i="1"/>
  <c r="E853" i="1"/>
  <c r="G853" i="1"/>
  <c r="E854" i="1"/>
  <c r="G854" i="1"/>
  <c r="E855" i="1"/>
  <c r="G855" i="1"/>
  <c r="E856" i="1"/>
  <c r="G856" i="1"/>
  <c r="E857" i="1"/>
  <c r="G857" i="1"/>
  <c r="E858" i="1"/>
  <c r="G858" i="1"/>
  <c r="E859" i="1"/>
  <c r="G859" i="1"/>
  <c r="E860" i="1"/>
  <c r="G860" i="1"/>
  <c r="E861" i="1"/>
  <c r="G861" i="1"/>
  <c r="E862" i="1"/>
  <c r="G862" i="1"/>
  <c r="E863" i="1"/>
  <c r="G863" i="1"/>
  <c r="E864" i="1"/>
  <c r="G864" i="1"/>
  <c r="E865" i="1"/>
  <c r="G865" i="1"/>
  <c r="E866" i="1"/>
  <c r="G866" i="1"/>
  <c r="E867" i="1"/>
  <c r="G867" i="1"/>
  <c r="E868" i="1"/>
  <c r="G868" i="1"/>
  <c r="E869" i="1"/>
  <c r="G869" i="1"/>
  <c r="E870" i="1"/>
  <c r="G870" i="1"/>
  <c r="E871" i="1"/>
  <c r="G871" i="1"/>
  <c r="E872" i="1"/>
  <c r="G872" i="1"/>
  <c r="E873" i="1"/>
  <c r="G873" i="1"/>
  <c r="E874" i="1"/>
  <c r="G874" i="1"/>
  <c r="E875" i="1"/>
  <c r="G875" i="1"/>
  <c r="E876" i="1"/>
  <c r="G876" i="1"/>
  <c r="E877" i="1"/>
  <c r="G877" i="1"/>
  <c r="E878" i="1"/>
  <c r="G878" i="1"/>
  <c r="E879" i="1"/>
  <c r="G879" i="1"/>
  <c r="E880" i="1"/>
  <c r="G880" i="1"/>
  <c r="E881" i="1"/>
  <c r="G881" i="1"/>
  <c r="E882" i="1"/>
  <c r="G882" i="1"/>
  <c r="E883" i="1"/>
  <c r="G883" i="1"/>
  <c r="E884" i="1"/>
  <c r="G884" i="1"/>
  <c r="E885" i="1"/>
  <c r="G885" i="1"/>
  <c r="E886" i="1"/>
  <c r="G886" i="1"/>
  <c r="E887" i="1"/>
  <c r="G887" i="1"/>
  <c r="E888" i="1"/>
  <c r="G888" i="1"/>
  <c r="E889" i="1"/>
  <c r="G889" i="1"/>
  <c r="E890" i="1"/>
  <c r="G890" i="1"/>
  <c r="E891" i="1"/>
  <c r="G891" i="1"/>
  <c r="E892" i="1"/>
  <c r="G892" i="1"/>
  <c r="E893" i="1"/>
  <c r="G893" i="1"/>
  <c r="E894" i="1"/>
  <c r="G894" i="1"/>
  <c r="E895" i="1"/>
  <c r="G895" i="1"/>
  <c r="E896" i="1"/>
  <c r="G896" i="1"/>
  <c r="E897" i="1"/>
  <c r="G897" i="1"/>
  <c r="E898" i="1"/>
  <c r="G898" i="1"/>
  <c r="E899" i="1"/>
  <c r="G899" i="1"/>
  <c r="E900" i="1"/>
  <c r="G900" i="1"/>
  <c r="E901" i="1"/>
  <c r="G901" i="1"/>
  <c r="E902" i="1"/>
  <c r="G902" i="1"/>
  <c r="E903" i="1"/>
  <c r="G903" i="1"/>
  <c r="E904" i="1"/>
  <c r="G904" i="1"/>
  <c r="E905" i="1"/>
  <c r="G905" i="1"/>
  <c r="E906" i="1"/>
  <c r="G906" i="1"/>
  <c r="E907" i="1"/>
  <c r="G907" i="1"/>
  <c r="E908" i="1"/>
  <c r="G908" i="1"/>
  <c r="E909" i="1"/>
  <c r="G909" i="1"/>
  <c r="E910" i="1"/>
  <c r="G910" i="1"/>
  <c r="E911" i="1"/>
  <c r="G911" i="1"/>
  <c r="E912" i="1"/>
  <c r="G912" i="1"/>
  <c r="E913" i="1"/>
  <c r="G913" i="1"/>
  <c r="E914" i="1"/>
  <c r="G914" i="1"/>
  <c r="E915" i="1"/>
  <c r="G915" i="1"/>
  <c r="E916" i="1"/>
  <c r="G916" i="1"/>
  <c r="E917" i="1"/>
  <c r="G917" i="1"/>
  <c r="E918" i="1"/>
  <c r="G918" i="1"/>
  <c r="E919" i="1"/>
  <c r="G919" i="1"/>
  <c r="E920" i="1"/>
  <c r="G920" i="1"/>
  <c r="E921" i="1"/>
  <c r="G921" i="1"/>
  <c r="E922" i="1"/>
  <c r="G922" i="1"/>
  <c r="E923" i="1"/>
  <c r="G923" i="1"/>
  <c r="E924" i="1"/>
  <c r="G924" i="1"/>
  <c r="E925" i="1"/>
  <c r="G925" i="1"/>
  <c r="E926" i="1"/>
  <c r="G926" i="1"/>
  <c r="E927" i="1"/>
  <c r="G927" i="1"/>
  <c r="E928" i="1"/>
  <c r="G928" i="1"/>
  <c r="E929" i="1"/>
  <c r="G929" i="1"/>
  <c r="E930" i="1"/>
  <c r="G930" i="1"/>
  <c r="E931" i="1"/>
  <c r="G931" i="1"/>
  <c r="E932" i="1"/>
  <c r="G932" i="1"/>
  <c r="E933" i="1"/>
  <c r="G933" i="1"/>
  <c r="E934" i="1"/>
  <c r="G934" i="1"/>
  <c r="E935" i="1"/>
  <c r="G935" i="1"/>
  <c r="E936" i="1"/>
  <c r="G936" i="1"/>
  <c r="E937" i="1"/>
  <c r="G937" i="1"/>
  <c r="E938" i="1"/>
  <c r="G938" i="1"/>
  <c r="E939" i="1"/>
  <c r="G939" i="1"/>
  <c r="E940" i="1"/>
  <c r="G940" i="1"/>
  <c r="E941" i="1"/>
  <c r="G941" i="1"/>
  <c r="E942" i="1"/>
  <c r="G942" i="1"/>
  <c r="E943" i="1"/>
  <c r="G943" i="1"/>
  <c r="E944" i="1"/>
  <c r="G944" i="1"/>
  <c r="E945" i="1"/>
  <c r="G945" i="1"/>
  <c r="E946" i="1"/>
  <c r="G946" i="1"/>
  <c r="E947" i="1"/>
  <c r="G947" i="1"/>
  <c r="E948" i="1"/>
  <c r="G948" i="1"/>
  <c r="E949" i="1"/>
  <c r="G949" i="1"/>
  <c r="E950" i="1"/>
  <c r="G950" i="1"/>
  <c r="E951" i="1"/>
  <c r="G951" i="1"/>
  <c r="E952" i="1"/>
  <c r="G952" i="1"/>
  <c r="E953" i="1"/>
  <c r="G953" i="1"/>
  <c r="E954" i="1"/>
  <c r="G954" i="1"/>
  <c r="E955" i="1"/>
  <c r="G955" i="1"/>
  <c r="E956" i="1"/>
  <c r="G956" i="1"/>
  <c r="E957" i="1"/>
  <c r="G957" i="1"/>
  <c r="E958" i="1"/>
  <c r="G958" i="1"/>
  <c r="E959" i="1"/>
  <c r="G959" i="1"/>
  <c r="E960" i="1"/>
  <c r="G960" i="1"/>
  <c r="E961" i="1"/>
  <c r="G961" i="1"/>
  <c r="E962" i="1"/>
  <c r="G962" i="1"/>
  <c r="E963" i="1"/>
  <c r="G963" i="1"/>
  <c r="E964" i="1"/>
  <c r="G964" i="1"/>
  <c r="E965" i="1"/>
  <c r="G965" i="1"/>
  <c r="E966" i="1"/>
  <c r="G966" i="1"/>
  <c r="E967" i="1"/>
  <c r="G967" i="1"/>
  <c r="E968" i="1"/>
  <c r="G968" i="1"/>
  <c r="E969" i="1"/>
  <c r="G969" i="1"/>
  <c r="E970" i="1"/>
  <c r="G970" i="1"/>
  <c r="E971" i="1"/>
  <c r="G971" i="1"/>
  <c r="E972" i="1"/>
  <c r="G972" i="1"/>
  <c r="E973" i="1"/>
  <c r="G973" i="1"/>
  <c r="E974" i="1"/>
  <c r="G974" i="1"/>
  <c r="E975" i="1"/>
  <c r="G975" i="1"/>
  <c r="E976" i="1"/>
  <c r="G976" i="1"/>
  <c r="E977" i="1"/>
  <c r="G977" i="1"/>
  <c r="E978" i="1"/>
  <c r="G978" i="1"/>
  <c r="E979" i="1"/>
  <c r="G979" i="1"/>
  <c r="E980" i="1"/>
  <c r="G980" i="1"/>
  <c r="E981" i="1"/>
  <c r="G981" i="1"/>
  <c r="E982" i="1"/>
  <c r="G982" i="1"/>
  <c r="E983" i="1"/>
  <c r="G983" i="1"/>
  <c r="E984" i="1"/>
  <c r="G984" i="1"/>
  <c r="E985" i="1"/>
  <c r="G985" i="1"/>
  <c r="E986" i="1"/>
  <c r="G986" i="1"/>
  <c r="E987" i="1"/>
  <c r="G987" i="1"/>
  <c r="E988" i="1"/>
  <c r="G988" i="1"/>
  <c r="E989" i="1"/>
  <c r="G989" i="1"/>
  <c r="E990" i="1"/>
  <c r="G990" i="1"/>
  <c r="E991" i="1"/>
  <c r="G991" i="1"/>
  <c r="E992" i="1"/>
  <c r="G992" i="1"/>
  <c r="E993" i="1"/>
  <c r="G993" i="1"/>
  <c r="E994" i="1"/>
  <c r="G994" i="1"/>
  <c r="E995" i="1"/>
  <c r="G995" i="1"/>
  <c r="E996" i="1"/>
  <c r="G996" i="1"/>
  <c r="E997" i="1"/>
  <c r="G997" i="1"/>
  <c r="E998" i="1"/>
  <c r="G998" i="1"/>
  <c r="E999" i="1"/>
  <c r="G999" i="1"/>
  <c r="E1000" i="1"/>
  <c r="G1000" i="1"/>
  <c r="E1001" i="1"/>
  <c r="G1001" i="1"/>
  <c r="E1002" i="1"/>
  <c r="G1002" i="1"/>
  <c r="E1003" i="1"/>
  <c r="G1003" i="1"/>
  <c r="E1004" i="1"/>
  <c r="G1004" i="1"/>
  <c r="E1005" i="1"/>
  <c r="G1005" i="1"/>
  <c r="E1006" i="1"/>
  <c r="G1006" i="1"/>
  <c r="E1007" i="1"/>
  <c r="G1007" i="1"/>
  <c r="E1008" i="1"/>
  <c r="G1008" i="1"/>
  <c r="E1009" i="1"/>
  <c r="G1009" i="1"/>
  <c r="E1010" i="1"/>
  <c r="G1010" i="1"/>
  <c r="E1011" i="1"/>
  <c r="G1011" i="1"/>
  <c r="E1012" i="1"/>
  <c r="G1012" i="1"/>
  <c r="E1013" i="1"/>
  <c r="G1013" i="1"/>
  <c r="E1014" i="1"/>
  <c r="G1014" i="1"/>
  <c r="E1015" i="1"/>
  <c r="G1015" i="1"/>
  <c r="E1016" i="1"/>
  <c r="G1016" i="1"/>
  <c r="E1017" i="1"/>
  <c r="G1017" i="1"/>
  <c r="E1018" i="1"/>
  <c r="G1018" i="1"/>
  <c r="E1019" i="1"/>
  <c r="G1019" i="1"/>
  <c r="E1020" i="1"/>
  <c r="G1020" i="1"/>
  <c r="E1021" i="1"/>
  <c r="G1021" i="1"/>
  <c r="E1022" i="1"/>
  <c r="G1022" i="1"/>
  <c r="E1023" i="1"/>
  <c r="G1023" i="1"/>
  <c r="E1024" i="1"/>
  <c r="G1024" i="1"/>
  <c r="E1025" i="1"/>
  <c r="G1025" i="1"/>
  <c r="E1026" i="1"/>
  <c r="G1026" i="1"/>
  <c r="E1027" i="1"/>
  <c r="G1027" i="1"/>
  <c r="E1028" i="1"/>
  <c r="G1028" i="1"/>
  <c r="E1029" i="1"/>
  <c r="G1029" i="1"/>
  <c r="E1030" i="1"/>
  <c r="G1030" i="1"/>
  <c r="E1031" i="1"/>
  <c r="G1031" i="1"/>
  <c r="E1032" i="1"/>
  <c r="G1032" i="1"/>
  <c r="E1033" i="1"/>
  <c r="G1033" i="1"/>
  <c r="E1034" i="1"/>
  <c r="G1034" i="1"/>
  <c r="E1035" i="1"/>
  <c r="G1035" i="1"/>
  <c r="E1036" i="1"/>
  <c r="G1036" i="1"/>
  <c r="E1037" i="1"/>
  <c r="G1037" i="1"/>
  <c r="E1038" i="1"/>
  <c r="G1038" i="1"/>
  <c r="E1039" i="1"/>
  <c r="G1039" i="1"/>
  <c r="E1040" i="1"/>
  <c r="G1040" i="1"/>
  <c r="E1041" i="1"/>
  <c r="G1041" i="1"/>
  <c r="E1042" i="1"/>
  <c r="G1042" i="1"/>
  <c r="E1043" i="1"/>
  <c r="G1043" i="1"/>
  <c r="E1044" i="1"/>
  <c r="G1044" i="1"/>
  <c r="E1045" i="1"/>
  <c r="G1045" i="1"/>
  <c r="E1046" i="1"/>
  <c r="G1046" i="1"/>
  <c r="E1047" i="1"/>
  <c r="G1047" i="1"/>
  <c r="E1048" i="1"/>
  <c r="G1048" i="1"/>
  <c r="E1049" i="1"/>
  <c r="G1049" i="1"/>
  <c r="E1050" i="1"/>
  <c r="G1050" i="1"/>
  <c r="E1051" i="1"/>
  <c r="G1051" i="1"/>
  <c r="E1052" i="1"/>
  <c r="G1052" i="1"/>
  <c r="E1053" i="1"/>
  <c r="G1053" i="1"/>
  <c r="E1054" i="1"/>
  <c r="G1054" i="1"/>
  <c r="E1055" i="1"/>
  <c r="G1055" i="1"/>
  <c r="E1056" i="1"/>
  <c r="G1056" i="1"/>
  <c r="E1057" i="1"/>
  <c r="G1057" i="1"/>
  <c r="E1058" i="1"/>
  <c r="G1058" i="1"/>
  <c r="E1059" i="1"/>
  <c r="G1059" i="1"/>
  <c r="E1060" i="1"/>
  <c r="G1060" i="1"/>
  <c r="E1061" i="1"/>
  <c r="G1061" i="1"/>
  <c r="E1062" i="1"/>
  <c r="G1062" i="1"/>
  <c r="E1063" i="1"/>
  <c r="G1063" i="1"/>
  <c r="E1064" i="1"/>
  <c r="G1064" i="1"/>
  <c r="E1065" i="1"/>
  <c r="G1065" i="1"/>
  <c r="E1066" i="1"/>
  <c r="G1066" i="1"/>
  <c r="E1067" i="1"/>
  <c r="G1067" i="1"/>
  <c r="E1068" i="1"/>
  <c r="G1068" i="1"/>
  <c r="E1069" i="1"/>
  <c r="G1069" i="1"/>
  <c r="E1070" i="1"/>
  <c r="G1070" i="1"/>
  <c r="E1071" i="1"/>
  <c r="G1071" i="1"/>
  <c r="E1072" i="1"/>
  <c r="G1072" i="1"/>
  <c r="E1073" i="1"/>
  <c r="G1073" i="1"/>
  <c r="E1074" i="1"/>
  <c r="G1074" i="1"/>
  <c r="E1075" i="1"/>
  <c r="G1075" i="1"/>
  <c r="E1076" i="1"/>
  <c r="G1076" i="1"/>
  <c r="E1077" i="1"/>
  <c r="G1077" i="1"/>
  <c r="E1078" i="1"/>
  <c r="G1078" i="1"/>
  <c r="E1079" i="1"/>
  <c r="G1079" i="1"/>
  <c r="E1080" i="1"/>
  <c r="G1080" i="1"/>
  <c r="E1081" i="1"/>
  <c r="G1081" i="1"/>
  <c r="E1082" i="1"/>
  <c r="G1082" i="1"/>
  <c r="E1083" i="1"/>
  <c r="G1083" i="1"/>
  <c r="E1084" i="1"/>
  <c r="G1084" i="1"/>
  <c r="E1085" i="1"/>
  <c r="G1085" i="1"/>
  <c r="E1086" i="1"/>
  <c r="G1086" i="1"/>
  <c r="E1087" i="1"/>
  <c r="G1087" i="1"/>
  <c r="E1088" i="1"/>
  <c r="G1088" i="1"/>
  <c r="E1089" i="1"/>
  <c r="G1089" i="1"/>
  <c r="E1090" i="1"/>
  <c r="G1090" i="1"/>
  <c r="E1091" i="1"/>
  <c r="G1091" i="1"/>
  <c r="E1092" i="1"/>
  <c r="G1092" i="1"/>
  <c r="E1093" i="1"/>
  <c r="G1093" i="1"/>
  <c r="E1094" i="1"/>
  <c r="G1094" i="1"/>
  <c r="E1095" i="1"/>
  <c r="G1095" i="1"/>
  <c r="E1096" i="1"/>
  <c r="G1096" i="1"/>
  <c r="E1097" i="1"/>
  <c r="G1097" i="1"/>
  <c r="E1098" i="1"/>
  <c r="G1098" i="1"/>
  <c r="E1099" i="1"/>
  <c r="G1099" i="1"/>
  <c r="E1100" i="1"/>
  <c r="G1100" i="1"/>
  <c r="E1101" i="1"/>
  <c r="G1101" i="1"/>
  <c r="E1102" i="1"/>
  <c r="G1102" i="1"/>
  <c r="E1103" i="1"/>
  <c r="G1103" i="1"/>
  <c r="E1104" i="1"/>
  <c r="G1104" i="1"/>
  <c r="E1105" i="1"/>
  <c r="G1105" i="1"/>
  <c r="E1106" i="1"/>
  <c r="G1106" i="1"/>
  <c r="E1107" i="1"/>
  <c r="G1107" i="1"/>
  <c r="E1108" i="1"/>
  <c r="G1108" i="1"/>
  <c r="E1109" i="1"/>
  <c r="G1109" i="1"/>
  <c r="E1110" i="1"/>
  <c r="G1110" i="1"/>
  <c r="E1111" i="1"/>
  <c r="G1111" i="1"/>
  <c r="E1112" i="1"/>
  <c r="G1112" i="1"/>
  <c r="E1113" i="1"/>
  <c r="G1113" i="1"/>
  <c r="E1114" i="1"/>
  <c r="G1114" i="1"/>
  <c r="E1115" i="1"/>
  <c r="G1115" i="1"/>
  <c r="E1116" i="1"/>
  <c r="G1116" i="1"/>
  <c r="E1117" i="1"/>
  <c r="G1117" i="1"/>
  <c r="E1118" i="1"/>
  <c r="G1118" i="1"/>
  <c r="E1119" i="1"/>
  <c r="G1119" i="1"/>
  <c r="E1120" i="1"/>
  <c r="G1120" i="1"/>
  <c r="E1121" i="1"/>
  <c r="G1121" i="1"/>
  <c r="E1122" i="1"/>
  <c r="G1122" i="1"/>
  <c r="E1123" i="1"/>
  <c r="G1123" i="1"/>
  <c r="E1124" i="1"/>
  <c r="G1124" i="1"/>
  <c r="E1125" i="1"/>
  <c r="G1125" i="1"/>
  <c r="E1126" i="1"/>
  <c r="G1126" i="1"/>
  <c r="E1127" i="1"/>
  <c r="G1127" i="1"/>
  <c r="E1128" i="1"/>
  <c r="G1128" i="1"/>
  <c r="E1129" i="1"/>
  <c r="G1129" i="1"/>
  <c r="E1130" i="1"/>
  <c r="G1130" i="1"/>
  <c r="E1131" i="1"/>
  <c r="G1131" i="1"/>
  <c r="E1132" i="1"/>
  <c r="G1132" i="1"/>
  <c r="E1133" i="1"/>
  <c r="G1133" i="1"/>
  <c r="E1134" i="1"/>
  <c r="G1134" i="1"/>
  <c r="E1135" i="1"/>
  <c r="G1135" i="1"/>
  <c r="E1136" i="1"/>
  <c r="G1136" i="1"/>
  <c r="E1137" i="1"/>
  <c r="G1137" i="1"/>
  <c r="E1138" i="1"/>
  <c r="G1138" i="1"/>
  <c r="E1139" i="1"/>
  <c r="G1139" i="1"/>
  <c r="E1140" i="1"/>
  <c r="G1140" i="1"/>
  <c r="E1141" i="1"/>
  <c r="G1141" i="1"/>
  <c r="E1142" i="1"/>
  <c r="G1142" i="1"/>
  <c r="E1143" i="1"/>
  <c r="G1143" i="1"/>
  <c r="E1144" i="1"/>
  <c r="G1144" i="1"/>
  <c r="E1145" i="1"/>
  <c r="G1145" i="1"/>
  <c r="E1146" i="1"/>
  <c r="G1146" i="1"/>
  <c r="E1147" i="1"/>
  <c r="G1147" i="1"/>
  <c r="E1148" i="1"/>
  <c r="G1148" i="1"/>
  <c r="E1149" i="1"/>
  <c r="G1149" i="1"/>
  <c r="E1150" i="1"/>
  <c r="G1150" i="1"/>
  <c r="E1151" i="1"/>
  <c r="G1151" i="1"/>
  <c r="E1152" i="1"/>
  <c r="G1152" i="1"/>
  <c r="E1153" i="1"/>
  <c r="G1153" i="1"/>
  <c r="E1154" i="1"/>
  <c r="G1154" i="1"/>
  <c r="E1155" i="1"/>
  <c r="G1155" i="1"/>
  <c r="E1156" i="1"/>
  <c r="G1156" i="1"/>
  <c r="E1157" i="1"/>
  <c r="G1157" i="1"/>
  <c r="E1158" i="1"/>
  <c r="G1158" i="1"/>
  <c r="E1159" i="1"/>
  <c r="G1159" i="1"/>
  <c r="E1160" i="1"/>
  <c r="G1160" i="1"/>
  <c r="E1161" i="1"/>
  <c r="G1161" i="1"/>
  <c r="E1162" i="1"/>
  <c r="G1162" i="1"/>
  <c r="E1163" i="1"/>
  <c r="G1163" i="1"/>
  <c r="E1164" i="1"/>
  <c r="G1164" i="1"/>
  <c r="E1165" i="1"/>
  <c r="G1165" i="1"/>
  <c r="E1166" i="1"/>
  <c r="G1166" i="1"/>
  <c r="E1167" i="1"/>
  <c r="G1167" i="1"/>
  <c r="E1168" i="1"/>
  <c r="G1168" i="1"/>
  <c r="E1169" i="1"/>
  <c r="G1169" i="1"/>
  <c r="E1170" i="1"/>
  <c r="G1170" i="1"/>
  <c r="E1171" i="1"/>
  <c r="G1171" i="1"/>
  <c r="E1172" i="1"/>
  <c r="G1172" i="1"/>
  <c r="E1173" i="1"/>
  <c r="G1173" i="1"/>
  <c r="E1174" i="1"/>
  <c r="G1174" i="1"/>
  <c r="E1175" i="1"/>
  <c r="G1175" i="1"/>
  <c r="E1176" i="1"/>
  <c r="G1176" i="1"/>
  <c r="E1177" i="1"/>
  <c r="G1177" i="1"/>
  <c r="E1178" i="1"/>
  <c r="G1178" i="1"/>
  <c r="E1179" i="1"/>
  <c r="G1179" i="1"/>
  <c r="E1180" i="1"/>
  <c r="G1180" i="1"/>
  <c r="E1181" i="1"/>
  <c r="G1181" i="1"/>
  <c r="E1182" i="1"/>
  <c r="G1182" i="1"/>
  <c r="E1183" i="1"/>
  <c r="G1183" i="1"/>
  <c r="E1184" i="1"/>
  <c r="G1184" i="1"/>
  <c r="E1185" i="1"/>
  <c r="G1185" i="1"/>
  <c r="E1186" i="1"/>
  <c r="G1186" i="1"/>
  <c r="E1187" i="1"/>
  <c r="G1187" i="1"/>
  <c r="E1188" i="1"/>
  <c r="G1188" i="1"/>
  <c r="E1189" i="1"/>
  <c r="G1189" i="1"/>
  <c r="E1190" i="1"/>
  <c r="G1190" i="1"/>
  <c r="E1191" i="1"/>
  <c r="G1191" i="1"/>
  <c r="E1192" i="1"/>
  <c r="G1192" i="1"/>
  <c r="E1193" i="1"/>
  <c r="G1193" i="1"/>
  <c r="E1194" i="1"/>
  <c r="G1194" i="1"/>
  <c r="E1195" i="1"/>
  <c r="G1195" i="1"/>
  <c r="E1196" i="1"/>
  <c r="G1196" i="1"/>
  <c r="E1197" i="1"/>
  <c r="G1197" i="1"/>
  <c r="E1198" i="1"/>
  <c r="G1198" i="1"/>
  <c r="E1199" i="1"/>
  <c r="G1199" i="1"/>
  <c r="E1200" i="1"/>
  <c r="G1200" i="1"/>
  <c r="E1201" i="1"/>
  <c r="G1201" i="1"/>
  <c r="E1202" i="1"/>
  <c r="G1202" i="1"/>
  <c r="E1203" i="1"/>
  <c r="G1203" i="1"/>
  <c r="E1204" i="1"/>
  <c r="G1204" i="1"/>
  <c r="E1205" i="1"/>
  <c r="G1205" i="1"/>
  <c r="E1206" i="1"/>
  <c r="G1206" i="1"/>
  <c r="E1207" i="1"/>
  <c r="G1207" i="1"/>
  <c r="E1208" i="1"/>
  <c r="G1208" i="1"/>
  <c r="E1209" i="1"/>
  <c r="G1209" i="1"/>
  <c r="E1210" i="1"/>
  <c r="G1210" i="1"/>
  <c r="E1211" i="1"/>
  <c r="G1211" i="1"/>
  <c r="E1212" i="1"/>
  <c r="G1212" i="1"/>
  <c r="E1213" i="1"/>
  <c r="G1213" i="1"/>
  <c r="E1214" i="1"/>
  <c r="G1214" i="1"/>
  <c r="E1215" i="1"/>
  <c r="G1215" i="1"/>
  <c r="E1216" i="1"/>
  <c r="G1216" i="1"/>
  <c r="E1217" i="1"/>
  <c r="G1217" i="1"/>
  <c r="E1218" i="1"/>
  <c r="G1218" i="1"/>
  <c r="E1219" i="1"/>
  <c r="G1219" i="1"/>
  <c r="E1220" i="1"/>
  <c r="G1220" i="1"/>
  <c r="E1221" i="1"/>
  <c r="G1221" i="1"/>
  <c r="E1222" i="1"/>
  <c r="G1222" i="1"/>
  <c r="E1223" i="1"/>
  <c r="G1223" i="1"/>
  <c r="E1224" i="1"/>
  <c r="G1224" i="1"/>
  <c r="E1225" i="1"/>
  <c r="G1225" i="1"/>
  <c r="E1226" i="1"/>
  <c r="G1226" i="1"/>
  <c r="E1227" i="1"/>
  <c r="G1227" i="1"/>
  <c r="E1228" i="1"/>
  <c r="G1228" i="1"/>
  <c r="E1229" i="1"/>
  <c r="G1229" i="1"/>
  <c r="E1230" i="1"/>
  <c r="G1230" i="1"/>
  <c r="E1231" i="1"/>
  <c r="G1231" i="1"/>
  <c r="E1232" i="1"/>
  <c r="G1232" i="1"/>
  <c r="E1233" i="1"/>
  <c r="G1233" i="1"/>
  <c r="E1234" i="1"/>
  <c r="G1234" i="1"/>
  <c r="E1235" i="1"/>
  <c r="G1235" i="1"/>
  <c r="E1236" i="1"/>
  <c r="G1236" i="1"/>
  <c r="E1237" i="1"/>
  <c r="G1237" i="1"/>
  <c r="E1238" i="1"/>
  <c r="G1238" i="1"/>
  <c r="E1239" i="1"/>
  <c r="G1239" i="1"/>
  <c r="E1240" i="1"/>
  <c r="G1240" i="1"/>
  <c r="E1241" i="1"/>
  <c r="G1241" i="1"/>
  <c r="E1242" i="1"/>
  <c r="G1242" i="1"/>
  <c r="E1243" i="1"/>
  <c r="G1243" i="1"/>
  <c r="E1244" i="1"/>
  <c r="G1244" i="1"/>
  <c r="E1245" i="1"/>
  <c r="G1245" i="1"/>
  <c r="E1246" i="1"/>
  <c r="G1246" i="1"/>
  <c r="E1247" i="1"/>
  <c r="G1247" i="1"/>
  <c r="E1248" i="1"/>
  <c r="G1248" i="1"/>
  <c r="E1249" i="1"/>
  <c r="G1249" i="1"/>
  <c r="E1250" i="1"/>
  <c r="G1250" i="1"/>
  <c r="E1251" i="1"/>
  <c r="G1251" i="1"/>
  <c r="E1252" i="1"/>
  <c r="G1252" i="1"/>
  <c r="E1253" i="1"/>
  <c r="G1253" i="1"/>
  <c r="E1254" i="1"/>
  <c r="G1254" i="1"/>
  <c r="E1255" i="1"/>
  <c r="G1255" i="1"/>
  <c r="E1256" i="1"/>
  <c r="G1256" i="1"/>
  <c r="E1257" i="1"/>
  <c r="G1257" i="1"/>
  <c r="E1258" i="1"/>
  <c r="G1258" i="1"/>
  <c r="E1259" i="1"/>
  <c r="G1259" i="1"/>
  <c r="E1260" i="1"/>
  <c r="G1260" i="1"/>
  <c r="E1261" i="1"/>
  <c r="G1261" i="1"/>
  <c r="E1262" i="1"/>
  <c r="G1262" i="1"/>
  <c r="E1263" i="1"/>
  <c r="G1263" i="1"/>
  <c r="E1264" i="1"/>
  <c r="G1264" i="1"/>
  <c r="E1265" i="1"/>
  <c r="G1265" i="1"/>
  <c r="E1266" i="1"/>
  <c r="G1266" i="1"/>
  <c r="E1267" i="1"/>
  <c r="G1267" i="1"/>
  <c r="E1268" i="1"/>
  <c r="G1268" i="1"/>
  <c r="E1269" i="1"/>
  <c r="G1269" i="1"/>
  <c r="E1270" i="1"/>
  <c r="G1270" i="1"/>
  <c r="E1271" i="1"/>
  <c r="G1271" i="1"/>
  <c r="E1272" i="1"/>
  <c r="G1272" i="1"/>
  <c r="E1273" i="1"/>
  <c r="G1273" i="1"/>
  <c r="E1274" i="1"/>
  <c r="G1274" i="1"/>
  <c r="E1275" i="1"/>
  <c r="G1275" i="1"/>
  <c r="E1276" i="1"/>
  <c r="G1276" i="1"/>
  <c r="E1277" i="1"/>
  <c r="G1277" i="1"/>
  <c r="E1278" i="1"/>
  <c r="G1278" i="1"/>
  <c r="E1279" i="1"/>
  <c r="G1279" i="1"/>
  <c r="E1280" i="1"/>
  <c r="G1280" i="1"/>
  <c r="E1281" i="1"/>
  <c r="G1281" i="1"/>
  <c r="E1282" i="1"/>
  <c r="G1282" i="1"/>
  <c r="E1283" i="1"/>
  <c r="G1283" i="1"/>
  <c r="E1284" i="1"/>
  <c r="G1284" i="1"/>
  <c r="E1285" i="1"/>
  <c r="G1285" i="1"/>
  <c r="E1286" i="1"/>
  <c r="G1286" i="1"/>
  <c r="E1287" i="1"/>
  <c r="G1287" i="1"/>
  <c r="E1288" i="1"/>
  <c r="G1288" i="1"/>
  <c r="E1289" i="1"/>
  <c r="G1289" i="1"/>
  <c r="E1290" i="1"/>
  <c r="G1290" i="1"/>
  <c r="E1291" i="1"/>
  <c r="G1291" i="1"/>
  <c r="E1292" i="1"/>
  <c r="G1292" i="1"/>
  <c r="E1293" i="1"/>
  <c r="G1293" i="1"/>
  <c r="E1294" i="1"/>
  <c r="G1294" i="1"/>
  <c r="E1295" i="1"/>
  <c r="G1295" i="1"/>
  <c r="E1296" i="1"/>
  <c r="G1296" i="1"/>
  <c r="E1297" i="1"/>
  <c r="G1297" i="1"/>
  <c r="E1298" i="1"/>
  <c r="G1298" i="1"/>
  <c r="E1299" i="1"/>
  <c r="G1299" i="1"/>
  <c r="E1300" i="1"/>
  <c r="G1300" i="1"/>
  <c r="E1301" i="1"/>
  <c r="G1301" i="1"/>
  <c r="E1302" i="1"/>
  <c r="G1302" i="1"/>
  <c r="E1303" i="1"/>
  <c r="G1303" i="1"/>
  <c r="E1304" i="1"/>
  <c r="G1304" i="1"/>
  <c r="E1305" i="1"/>
  <c r="G1305" i="1"/>
  <c r="E1306" i="1"/>
  <c r="G1306" i="1"/>
  <c r="E1307" i="1"/>
  <c r="G1307" i="1"/>
  <c r="E1308" i="1"/>
  <c r="G1308" i="1"/>
  <c r="E1309" i="1"/>
  <c r="G1309" i="1"/>
  <c r="E1310" i="1"/>
  <c r="G1310" i="1"/>
  <c r="E1311" i="1"/>
  <c r="G1311" i="1"/>
  <c r="E1312" i="1"/>
  <c r="G1312" i="1"/>
  <c r="E1313" i="1"/>
  <c r="G1313" i="1"/>
  <c r="E1314" i="1"/>
  <c r="G1314" i="1"/>
  <c r="E1315" i="1"/>
  <c r="G1315" i="1"/>
  <c r="E1316" i="1"/>
  <c r="G1316" i="1"/>
  <c r="E1317" i="1"/>
  <c r="G1317" i="1"/>
  <c r="E1318" i="1"/>
  <c r="G1318" i="1"/>
  <c r="E1319" i="1"/>
  <c r="G1319" i="1"/>
  <c r="E1320" i="1"/>
  <c r="G1320" i="1"/>
  <c r="E1321" i="1"/>
  <c r="G1321" i="1"/>
  <c r="E1322" i="1"/>
  <c r="G1322" i="1"/>
  <c r="E1323" i="1"/>
  <c r="G1323" i="1"/>
  <c r="E1324" i="1"/>
  <c r="G1324" i="1"/>
  <c r="E1325" i="1"/>
  <c r="G1325" i="1"/>
  <c r="E1326" i="1"/>
  <c r="G1326" i="1"/>
  <c r="E1327" i="1"/>
  <c r="G1327" i="1"/>
  <c r="E1328" i="1"/>
  <c r="G1328" i="1"/>
  <c r="E1329" i="1"/>
  <c r="G1329" i="1"/>
  <c r="E1330" i="1"/>
  <c r="G1330" i="1"/>
  <c r="E1331" i="1"/>
  <c r="G1331" i="1"/>
  <c r="E1332" i="1"/>
  <c r="G1332" i="1"/>
  <c r="E1333" i="1"/>
  <c r="G1333" i="1"/>
  <c r="E1334" i="1"/>
  <c r="G1334" i="1"/>
  <c r="E1335" i="1"/>
  <c r="G1335" i="1"/>
  <c r="E1336" i="1"/>
  <c r="G1336" i="1"/>
  <c r="E1337" i="1"/>
  <c r="G1337" i="1"/>
  <c r="E1338" i="1"/>
  <c r="G1338" i="1"/>
  <c r="E1339" i="1"/>
  <c r="G1339" i="1"/>
  <c r="E1340" i="1"/>
  <c r="G1340" i="1"/>
  <c r="E1341" i="1"/>
  <c r="G1341" i="1"/>
  <c r="E1342" i="1"/>
  <c r="G1342" i="1"/>
  <c r="E1343" i="1"/>
  <c r="G1343" i="1"/>
  <c r="E1344" i="1"/>
  <c r="G1344" i="1"/>
  <c r="E1345" i="1"/>
  <c r="G1345" i="1"/>
  <c r="E1346" i="1"/>
  <c r="G1346" i="1"/>
  <c r="E1347" i="1"/>
  <c r="G1347" i="1"/>
  <c r="E1348" i="1"/>
  <c r="G1348" i="1"/>
  <c r="E1349" i="1"/>
  <c r="G1349" i="1"/>
  <c r="E1350" i="1"/>
  <c r="G1350" i="1"/>
  <c r="E1351" i="1"/>
  <c r="G1351" i="1"/>
  <c r="E1352" i="1"/>
  <c r="G1352" i="1"/>
  <c r="E1353" i="1"/>
  <c r="G1353" i="1"/>
  <c r="E1354" i="1"/>
  <c r="G1354" i="1"/>
  <c r="E1355" i="1"/>
  <c r="G1355" i="1"/>
  <c r="E1356" i="1"/>
  <c r="G1356" i="1"/>
  <c r="E1357" i="1"/>
  <c r="G1357" i="1"/>
  <c r="E1358" i="1"/>
  <c r="G1358" i="1"/>
  <c r="E1359" i="1"/>
  <c r="G1359" i="1"/>
  <c r="E1360" i="1"/>
  <c r="G1360" i="1"/>
  <c r="E1361" i="1"/>
  <c r="G1361" i="1"/>
  <c r="E1362" i="1"/>
  <c r="G1362" i="1"/>
  <c r="E1363" i="1"/>
  <c r="G1363" i="1"/>
  <c r="E1364" i="1"/>
  <c r="G1364" i="1"/>
  <c r="E1365" i="1"/>
  <c r="G1365" i="1"/>
  <c r="E1366" i="1"/>
  <c r="G1366" i="1"/>
  <c r="E1367" i="1"/>
  <c r="G1367" i="1"/>
  <c r="E1368" i="1"/>
  <c r="G1368" i="1"/>
  <c r="E1369" i="1"/>
  <c r="G1369" i="1"/>
  <c r="E1370" i="1"/>
  <c r="G1370" i="1"/>
  <c r="E1371" i="1"/>
  <c r="G1371" i="1"/>
  <c r="E1372" i="1"/>
  <c r="G1372" i="1"/>
  <c r="E1373" i="1"/>
  <c r="G1373" i="1"/>
  <c r="E1374" i="1"/>
  <c r="G1374" i="1"/>
  <c r="E1375" i="1"/>
  <c r="G1375" i="1"/>
  <c r="E1376" i="1"/>
  <c r="G1376" i="1"/>
  <c r="E1377" i="1"/>
  <c r="G1377" i="1"/>
  <c r="E1378" i="1"/>
  <c r="G1378" i="1"/>
  <c r="E1379" i="1"/>
  <c r="G1379" i="1"/>
  <c r="E1380" i="1"/>
  <c r="G1380" i="1"/>
  <c r="E1381" i="1"/>
  <c r="G1381" i="1"/>
  <c r="E1382" i="1"/>
  <c r="G1382" i="1"/>
  <c r="E1383" i="1"/>
  <c r="G1383" i="1"/>
  <c r="E1384" i="1"/>
  <c r="G1384" i="1"/>
  <c r="E1385" i="1"/>
  <c r="G1385" i="1"/>
  <c r="E1386" i="1"/>
  <c r="G1386" i="1"/>
  <c r="E1387" i="1"/>
  <c r="G1387" i="1"/>
  <c r="E1388" i="1"/>
  <c r="G1388" i="1"/>
  <c r="E1389" i="1"/>
  <c r="G1389" i="1"/>
  <c r="E1390" i="1"/>
  <c r="G1390" i="1"/>
  <c r="E1391" i="1"/>
  <c r="G1391" i="1"/>
  <c r="E1392" i="1"/>
  <c r="G1392" i="1"/>
  <c r="E1393" i="1"/>
  <c r="G1393" i="1"/>
  <c r="E1394" i="1"/>
  <c r="G1394" i="1"/>
  <c r="E1395" i="1"/>
  <c r="G1395" i="1"/>
  <c r="E1396" i="1"/>
  <c r="G1396" i="1"/>
  <c r="E1397" i="1"/>
  <c r="G1397" i="1"/>
  <c r="E1398" i="1"/>
  <c r="G1398" i="1"/>
  <c r="E1399" i="1"/>
  <c r="G1399" i="1"/>
  <c r="E1400" i="1"/>
  <c r="G1400" i="1"/>
  <c r="E1401" i="1"/>
  <c r="G1401" i="1"/>
  <c r="E1402" i="1"/>
  <c r="G1402" i="1"/>
  <c r="E1403" i="1"/>
  <c r="G1403" i="1"/>
  <c r="E1404" i="1"/>
  <c r="G1404" i="1"/>
  <c r="E1405" i="1"/>
  <c r="G1405" i="1"/>
  <c r="E1406" i="1"/>
  <c r="G1406" i="1"/>
  <c r="E1407" i="1"/>
  <c r="G1407" i="1"/>
  <c r="E1408" i="1"/>
  <c r="G1408" i="1"/>
  <c r="E1409" i="1"/>
  <c r="G1409" i="1"/>
  <c r="E1410" i="1"/>
  <c r="G1410" i="1"/>
  <c r="E1411" i="1"/>
  <c r="G1411" i="1"/>
  <c r="E1412" i="1"/>
  <c r="G1412" i="1"/>
  <c r="E1413" i="1"/>
  <c r="G1413" i="1"/>
  <c r="E1414" i="1"/>
  <c r="G1414" i="1"/>
  <c r="E1415" i="1"/>
  <c r="G1415" i="1"/>
  <c r="E1416" i="1"/>
  <c r="G1416" i="1"/>
  <c r="E1417" i="1"/>
  <c r="G1417" i="1"/>
  <c r="E1418" i="1"/>
  <c r="G1418" i="1"/>
  <c r="E1419" i="1"/>
  <c r="G1419" i="1"/>
  <c r="E1420" i="1"/>
  <c r="G1420" i="1"/>
  <c r="E1421" i="1"/>
  <c r="G1421" i="1"/>
  <c r="E1422" i="1"/>
  <c r="G1422" i="1"/>
  <c r="E1423" i="1"/>
  <c r="G1423" i="1"/>
  <c r="E1424" i="1"/>
  <c r="G1424" i="1"/>
  <c r="E1425" i="1"/>
  <c r="G1425" i="1"/>
  <c r="E1426" i="1"/>
  <c r="G1426" i="1"/>
  <c r="E1427" i="1"/>
  <c r="G1427" i="1"/>
  <c r="E1428" i="1"/>
  <c r="G1428" i="1"/>
  <c r="E1429" i="1"/>
  <c r="G1429" i="1"/>
  <c r="E1430" i="1"/>
  <c r="G1430" i="1"/>
  <c r="E1431" i="1"/>
  <c r="G1431" i="1"/>
  <c r="E1432" i="1"/>
  <c r="G1432" i="1"/>
  <c r="E1433" i="1"/>
  <c r="G1433" i="1"/>
  <c r="E1434" i="1"/>
  <c r="G1434" i="1"/>
  <c r="E1435" i="1"/>
  <c r="G1435" i="1"/>
  <c r="E1436" i="1"/>
  <c r="G1436" i="1"/>
  <c r="E1437" i="1"/>
  <c r="G1437" i="1"/>
  <c r="E1438" i="1"/>
  <c r="G1438" i="1"/>
  <c r="E1439" i="1"/>
  <c r="G1439" i="1"/>
  <c r="E1440" i="1"/>
  <c r="G1440" i="1"/>
  <c r="E1441" i="1"/>
  <c r="G1441" i="1"/>
  <c r="E1442" i="1"/>
  <c r="G1442" i="1"/>
  <c r="E1443" i="1"/>
  <c r="G1443" i="1"/>
  <c r="E1444" i="1"/>
  <c r="G1444" i="1"/>
  <c r="E1445" i="1"/>
  <c r="G1445" i="1"/>
  <c r="E1446" i="1"/>
  <c r="G1446" i="1"/>
  <c r="E1447" i="1"/>
  <c r="G1447" i="1"/>
  <c r="E1448" i="1"/>
  <c r="G1448" i="1"/>
  <c r="E1449" i="1"/>
  <c r="G1449" i="1"/>
  <c r="E1450" i="1"/>
  <c r="G1450" i="1"/>
  <c r="E1451" i="1"/>
  <c r="G1451" i="1"/>
  <c r="E1452" i="1"/>
  <c r="G1452" i="1"/>
  <c r="E1453" i="1"/>
  <c r="G1453" i="1"/>
  <c r="E1454" i="1"/>
  <c r="G1454" i="1"/>
  <c r="E1455" i="1"/>
  <c r="G1455" i="1"/>
  <c r="E1456" i="1"/>
  <c r="G1456" i="1"/>
  <c r="E1457" i="1"/>
  <c r="G1457" i="1"/>
  <c r="E1458" i="1"/>
  <c r="G1458" i="1"/>
  <c r="E1459" i="1"/>
  <c r="G1459" i="1"/>
  <c r="E1460" i="1"/>
  <c r="G1460" i="1"/>
  <c r="E1461" i="1"/>
  <c r="G1461" i="1"/>
  <c r="E1462" i="1"/>
  <c r="G1462" i="1"/>
  <c r="E1463" i="1"/>
  <c r="G1463" i="1"/>
  <c r="E1464" i="1"/>
  <c r="G1464" i="1"/>
  <c r="E1465" i="1"/>
  <c r="G1465" i="1"/>
  <c r="E1466" i="1"/>
  <c r="G1466" i="1"/>
  <c r="E1467" i="1"/>
  <c r="G1467" i="1"/>
  <c r="E1468" i="1"/>
  <c r="G1468" i="1"/>
  <c r="E1469" i="1"/>
  <c r="G1469" i="1"/>
  <c r="E1470" i="1"/>
  <c r="G1470" i="1"/>
  <c r="E1471" i="1"/>
  <c r="G1471" i="1"/>
  <c r="E1472" i="1"/>
  <c r="G1472" i="1"/>
  <c r="E1473" i="1"/>
  <c r="G1473" i="1"/>
  <c r="E1474" i="1"/>
  <c r="G1474" i="1"/>
  <c r="E1475" i="1"/>
  <c r="G1475" i="1"/>
  <c r="E1476" i="1"/>
  <c r="G1476" i="1"/>
  <c r="E1477" i="1"/>
  <c r="G1477" i="1"/>
  <c r="E1478" i="1"/>
  <c r="G1478" i="1"/>
  <c r="E1479" i="1"/>
  <c r="G1479" i="1"/>
  <c r="E1480" i="1"/>
  <c r="G1480" i="1"/>
  <c r="E1481" i="1"/>
  <c r="G1481" i="1"/>
  <c r="E1482" i="1"/>
  <c r="G1482" i="1"/>
  <c r="E1483" i="1"/>
  <c r="G1483" i="1"/>
  <c r="E1484" i="1"/>
  <c r="G1484" i="1"/>
  <c r="E1485" i="1"/>
  <c r="G1485" i="1"/>
  <c r="E1486" i="1"/>
  <c r="G1486" i="1"/>
  <c r="E1487" i="1"/>
  <c r="G1487" i="1"/>
  <c r="E1488" i="1"/>
  <c r="G1488" i="1"/>
  <c r="E1489" i="1"/>
  <c r="G1489" i="1"/>
  <c r="E1490" i="1"/>
  <c r="G1490" i="1"/>
  <c r="E1491" i="1"/>
  <c r="G1491" i="1"/>
  <c r="E1492" i="1"/>
  <c r="G1492" i="1"/>
  <c r="E1493" i="1"/>
  <c r="G1493" i="1"/>
  <c r="E1494" i="1"/>
  <c r="G1494" i="1"/>
  <c r="E1495" i="1"/>
  <c r="G1495" i="1"/>
  <c r="E1496" i="1"/>
  <c r="G1496" i="1"/>
  <c r="E1497" i="1"/>
  <c r="G1497" i="1"/>
  <c r="E1498" i="1"/>
  <c r="G1498" i="1"/>
  <c r="E1499" i="1"/>
  <c r="G1499" i="1"/>
  <c r="E1500" i="1"/>
  <c r="G1500" i="1"/>
  <c r="E1501" i="1"/>
  <c r="G1501" i="1"/>
  <c r="E1502" i="1"/>
  <c r="G1502" i="1"/>
  <c r="E1503" i="1"/>
  <c r="G1503" i="1"/>
  <c r="E1504" i="1"/>
  <c r="G1504" i="1"/>
  <c r="E1505" i="1"/>
  <c r="G1505" i="1"/>
  <c r="E1506" i="1"/>
  <c r="G1506" i="1"/>
  <c r="E1507" i="1"/>
  <c r="G1507" i="1"/>
  <c r="E1508" i="1"/>
  <c r="G1508" i="1"/>
  <c r="E1509" i="1"/>
  <c r="G1509" i="1"/>
  <c r="E1510" i="1"/>
  <c r="G1510" i="1"/>
  <c r="E1511" i="1"/>
  <c r="G1511" i="1"/>
  <c r="E1512" i="1"/>
  <c r="G1512" i="1"/>
  <c r="E1513" i="1"/>
  <c r="G1513" i="1"/>
  <c r="E1514" i="1"/>
  <c r="G1514" i="1"/>
  <c r="E1515" i="1"/>
  <c r="G1515" i="1"/>
  <c r="E1516" i="1"/>
  <c r="G1516" i="1"/>
  <c r="E1517" i="1"/>
  <c r="G1517" i="1"/>
  <c r="E1518" i="1"/>
  <c r="G1518" i="1"/>
  <c r="E1519" i="1"/>
  <c r="G1519" i="1"/>
  <c r="E1520" i="1"/>
  <c r="G1520" i="1"/>
  <c r="E1521" i="1"/>
  <c r="G1521" i="1"/>
  <c r="E1522" i="1"/>
  <c r="G1522" i="1"/>
  <c r="E1523" i="1"/>
  <c r="G1523" i="1"/>
  <c r="E1524" i="1"/>
  <c r="G1524" i="1"/>
  <c r="E1525" i="1"/>
  <c r="G1525" i="1"/>
  <c r="E1526" i="1"/>
  <c r="G1526" i="1"/>
  <c r="E1527" i="1"/>
  <c r="G1527" i="1"/>
  <c r="E1528" i="1"/>
  <c r="G1528" i="1"/>
  <c r="E1529" i="1"/>
  <c r="G1529" i="1"/>
  <c r="E1530" i="1"/>
  <c r="G1530" i="1"/>
  <c r="E1531" i="1"/>
  <c r="G1531" i="1"/>
  <c r="E1532" i="1"/>
  <c r="G1532" i="1"/>
  <c r="E1533" i="1"/>
  <c r="G1533" i="1"/>
  <c r="E1534" i="1"/>
  <c r="G1534" i="1"/>
  <c r="E1535" i="1"/>
  <c r="G1535" i="1"/>
  <c r="E1536" i="1"/>
  <c r="G1536" i="1"/>
  <c r="E1537" i="1"/>
  <c r="G1537" i="1"/>
  <c r="E1538" i="1"/>
  <c r="G1538" i="1"/>
  <c r="E1539" i="1"/>
  <c r="G1539" i="1"/>
  <c r="E1540" i="1"/>
  <c r="G1540" i="1"/>
  <c r="E1541" i="1"/>
  <c r="G1541" i="1"/>
  <c r="E1542" i="1"/>
  <c r="G1542" i="1"/>
  <c r="E1543" i="1"/>
  <c r="G1543" i="1"/>
  <c r="E1544" i="1"/>
  <c r="G1544" i="1"/>
  <c r="E1545" i="1"/>
  <c r="G1545" i="1"/>
  <c r="E1546" i="1"/>
  <c r="G1546" i="1"/>
  <c r="E1547" i="1"/>
  <c r="G1547" i="1"/>
  <c r="E1548" i="1"/>
  <c r="G1548" i="1"/>
  <c r="E1549" i="1"/>
  <c r="G1549" i="1"/>
  <c r="E1550" i="1"/>
  <c r="G1550" i="1"/>
  <c r="E1551" i="1"/>
  <c r="G1551" i="1"/>
  <c r="E1552" i="1"/>
  <c r="G1552" i="1"/>
  <c r="E1553" i="1"/>
  <c r="G1553" i="1"/>
  <c r="E1554" i="1"/>
  <c r="G1554" i="1"/>
  <c r="E1555" i="1"/>
  <c r="G1555" i="1"/>
  <c r="E1556" i="1"/>
  <c r="G1556" i="1"/>
  <c r="E1557" i="1"/>
  <c r="G1557" i="1"/>
  <c r="E1558" i="1"/>
  <c r="G1558" i="1"/>
  <c r="E1559" i="1"/>
  <c r="G1559" i="1"/>
  <c r="E1560" i="1"/>
  <c r="G1560" i="1"/>
  <c r="E1561" i="1"/>
  <c r="G1561" i="1"/>
  <c r="E1562" i="1"/>
  <c r="G1562" i="1"/>
  <c r="E1563" i="1"/>
  <c r="G1563" i="1"/>
  <c r="E1564" i="1"/>
  <c r="G1564" i="1"/>
  <c r="E1565" i="1"/>
  <c r="G1565" i="1"/>
  <c r="E1566" i="1"/>
  <c r="G1566" i="1"/>
  <c r="E1567" i="1"/>
  <c r="G1567" i="1"/>
  <c r="E1568" i="1"/>
  <c r="G1568" i="1"/>
  <c r="E1569" i="1"/>
  <c r="G1569" i="1"/>
  <c r="E1570" i="1"/>
  <c r="G1570" i="1"/>
  <c r="E1571" i="1"/>
  <c r="G1571" i="1"/>
  <c r="E1572" i="1"/>
  <c r="G1572" i="1"/>
  <c r="E1573" i="1"/>
  <c r="G1573" i="1"/>
  <c r="E1574" i="1"/>
  <c r="G1574" i="1"/>
  <c r="E1575" i="1"/>
  <c r="G1575" i="1"/>
  <c r="E1576" i="1"/>
  <c r="G1576" i="1"/>
  <c r="E1577" i="1"/>
  <c r="G1577" i="1"/>
  <c r="E1578" i="1"/>
  <c r="G1578" i="1"/>
  <c r="E1579" i="1"/>
  <c r="G1579" i="1"/>
  <c r="E1580" i="1"/>
  <c r="G1580" i="1"/>
  <c r="E1581" i="1"/>
  <c r="G1581" i="1"/>
  <c r="E1582" i="1"/>
  <c r="G1582" i="1"/>
  <c r="E1583" i="1"/>
  <c r="G1583" i="1"/>
  <c r="E1584" i="1"/>
  <c r="G1584" i="1"/>
  <c r="E1585" i="1"/>
  <c r="G1585" i="1"/>
  <c r="E1586" i="1"/>
  <c r="G1586" i="1"/>
  <c r="E1587" i="1"/>
  <c r="G1587" i="1"/>
  <c r="E1588" i="1"/>
  <c r="G1588" i="1"/>
  <c r="E1589" i="1"/>
  <c r="G1589" i="1"/>
  <c r="E1590" i="1"/>
  <c r="G1590" i="1"/>
  <c r="E1591" i="1"/>
  <c r="G1591" i="1"/>
  <c r="E1592" i="1"/>
  <c r="G1592" i="1"/>
  <c r="E1593" i="1"/>
  <c r="G1593" i="1"/>
  <c r="E1594" i="1"/>
  <c r="G1594" i="1"/>
  <c r="E1595" i="1"/>
  <c r="G1595" i="1"/>
  <c r="E1596" i="1"/>
  <c r="G1596" i="1"/>
  <c r="E1597" i="1"/>
  <c r="G1597" i="1"/>
  <c r="E1598" i="1"/>
  <c r="G1598" i="1"/>
  <c r="E1599" i="1"/>
  <c r="G1599" i="1"/>
  <c r="E1600" i="1"/>
  <c r="G1600" i="1"/>
  <c r="E1601" i="1"/>
  <c r="G1601" i="1"/>
  <c r="E1602" i="1"/>
  <c r="G1602" i="1"/>
  <c r="E1603" i="1"/>
  <c r="G1603" i="1"/>
  <c r="E1604" i="1"/>
  <c r="G1604" i="1"/>
  <c r="E1605" i="1"/>
  <c r="G1605" i="1"/>
  <c r="E1606" i="1"/>
  <c r="G1606" i="1"/>
  <c r="E1607" i="1"/>
  <c r="G1607" i="1"/>
  <c r="E1608" i="1"/>
  <c r="G1608" i="1"/>
  <c r="E1609" i="1"/>
  <c r="G1609" i="1"/>
  <c r="E1610" i="1"/>
  <c r="G1610" i="1"/>
  <c r="E1611" i="1"/>
  <c r="G1611" i="1"/>
  <c r="E1612" i="1"/>
  <c r="G1612" i="1"/>
  <c r="E1613" i="1"/>
  <c r="G1613" i="1"/>
  <c r="E1614" i="1"/>
  <c r="G1614" i="1"/>
  <c r="E1615" i="1"/>
  <c r="G1615" i="1"/>
  <c r="E1616" i="1"/>
  <c r="G1616" i="1"/>
  <c r="E1617" i="1"/>
  <c r="G1617" i="1"/>
  <c r="E1618" i="1"/>
  <c r="G1618" i="1"/>
  <c r="E1619" i="1"/>
  <c r="G1619" i="1"/>
  <c r="E1620" i="1"/>
  <c r="G1620" i="1"/>
  <c r="E1621" i="1"/>
  <c r="G1621" i="1"/>
  <c r="E1622" i="1"/>
  <c r="G1622" i="1"/>
  <c r="E1623" i="1"/>
  <c r="G1623" i="1"/>
  <c r="E1624" i="1"/>
  <c r="G1624" i="1"/>
  <c r="E1625" i="1"/>
  <c r="G1625" i="1"/>
  <c r="E1626" i="1"/>
  <c r="G1626" i="1"/>
  <c r="E1627" i="1"/>
  <c r="G1627" i="1"/>
  <c r="E1628" i="1"/>
  <c r="G1628" i="1"/>
  <c r="E1629" i="1"/>
  <c r="G1629" i="1"/>
  <c r="E1630" i="1"/>
  <c r="G1630" i="1"/>
  <c r="E1631" i="1"/>
  <c r="G1631" i="1"/>
  <c r="E1632" i="1"/>
  <c r="G1632" i="1"/>
  <c r="E1633" i="1"/>
  <c r="G1633" i="1"/>
  <c r="E1634" i="1"/>
  <c r="G1634" i="1"/>
  <c r="E1635" i="1"/>
  <c r="G1635" i="1"/>
  <c r="E1636" i="1"/>
  <c r="G1636" i="1"/>
  <c r="E1637" i="1"/>
  <c r="G1637" i="1"/>
  <c r="E1638" i="1"/>
  <c r="G1638" i="1"/>
  <c r="E1639" i="1"/>
  <c r="G1639" i="1"/>
  <c r="E1640" i="1"/>
  <c r="G1640" i="1"/>
  <c r="E1641" i="1"/>
  <c r="G1641" i="1"/>
  <c r="E1642" i="1"/>
  <c r="G1642" i="1"/>
  <c r="E1643" i="1"/>
  <c r="G1643" i="1"/>
  <c r="E1644" i="1"/>
  <c r="G1644" i="1"/>
  <c r="E1645" i="1"/>
  <c r="G1645" i="1"/>
  <c r="E1646" i="1"/>
  <c r="G1646" i="1"/>
  <c r="E1647" i="1"/>
  <c r="G1647" i="1"/>
  <c r="E1648" i="1"/>
  <c r="G1648" i="1"/>
  <c r="E1649" i="1"/>
  <c r="G1649" i="1"/>
  <c r="E1650" i="1"/>
  <c r="G1650" i="1"/>
  <c r="E1651" i="1"/>
  <c r="G1651" i="1"/>
  <c r="E1652" i="1"/>
  <c r="G1652" i="1"/>
  <c r="E1653" i="1"/>
  <c r="G1653" i="1"/>
  <c r="E1654" i="1"/>
  <c r="G1654" i="1"/>
  <c r="E1655" i="1"/>
  <c r="G1655" i="1"/>
  <c r="E1656" i="1"/>
  <c r="G1656" i="1"/>
  <c r="E1657" i="1"/>
  <c r="G1657" i="1"/>
  <c r="E1658" i="1"/>
  <c r="G1658" i="1"/>
  <c r="E1659" i="1"/>
  <c r="G1659" i="1"/>
  <c r="E1660" i="1"/>
  <c r="G1660" i="1"/>
  <c r="E1661" i="1"/>
  <c r="G1661" i="1"/>
  <c r="E1662" i="1"/>
  <c r="G1662" i="1"/>
  <c r="E1663" i="1"/>
  <c r="G1663" i="1"/>
  <c r="E1664" i="1"/>
  <c r="G1664" i="1"/>
  <c r="E1665" i="1"/>
  <c r="G1665" i="1"/>
  <c r="E1666" i="1"/>
  <c r="G1666" i="1"/>
  <c r="E1667" i="1"/>
  <c r="G1667" i="1"/>
  <c r="E1668" i="1"/>
  <c r="G1668" i="1"/>
  <c r="E1669" i="1"/>
  <c r="G1669" i="1"/>
  <c r="E1670" i="1"/>
  <c r="G1670" i="1"/>
  <c r="E1671" i="1"/>
  <c r="G1671" i="1"/>
  <c r="E1672" i="1"/>
  <c r="G1672" i="1"/>
  <c r="E1673" i="1"/>
  <c r="G1673" i="1"/>
  <c r="E1674" i="1"/>
  <c r="G1674" i="1"/>
  <c r="E1675" i="1"/>
  <c r="G1675" i="1"/>
  <c r="E1676" i="1"/>
  <c r="G1676" i="1"/>
  <c r="E1677" i="1"/>
  <c r="G1677" i="1"/>
  <c r="E1678" i="1"/>
  <c r="G1678" i="1"/>
  <c r="E1679" i="1"/>
  <c r="G1679" i="1"/>
  <c r="E1680" i="1"/>
  <c r="G1680" i="1"/>
  <c r="E1681" i="1"/>
  <c r="G1681" i="1"/>
  <c r="E1682" i="1"/>
  <c r="G1682" i="1"/>
  <c r="E1683" i="1"/>
  <c r="G1683" i="1"/>
  <c r="E1684" i="1"/>
  <c r="G1684" i="1"/>
  <c r="E1685" i="1"/>
  <c r="G1685" i="1"/>
  <c r="E1686" i="1"/>
  <c r="G1686" i="1"/>
  <c r="E1687" i="1"/>
  <c r="G1687" i="1"/>
  <c r="E1688" i="1"/>
  <c r="G1688" i="1"/>
  <c r="E1689" i="1"/>
  <c r="G1689" i="1"/>
  <c r="E1690" i="1"/>
  <c r="G1690" i="1"/>
  <c r="E1691" i="1"/>
  <c r="G1691" i="1"/>
  <c r="E1692" i="1"/>
  <c r="G1692" i="1"/>
  <c r="E1693" i="1"/>
  <c r="G1693" i="1"/>
  <c r="E1694" i="1"/>
  <c r="G1694" i="1"/>
  <c r="E1695" i="1"/>
  <c r="G1695" i="1"/>
  <c r="E1696" i="1"/>
  <c r="G1696" i="1"/>
  <c r="E1697" i="1"/>
  <c r="G1697" i="1"/>
  <c r="E1698" i="1"/>
  <c r="G1698" i="1"/>
  <c r="E1699" i="1"/>
  <c r="G1699" i="1"/>
  <c r="E1700" i="1"/>
  <c r="G1700" i="1"/>
  <c r="E1701" i="1"/>
  <c r="G1701" i="1"/>
  <c r="E1702" i="1"/>
  <c r="G1702" i="1"/>
  <c r="E1703" i="1"/>
  <c r="G1703" i="1"/>
  <c r="E1704" i="1"/>
  <c r="G1704" i="1"/>
  <c r="E1705" i="1"/>
  <c r="G1705" i="1"/>
  <c r="E1706" i="1"/>
  <c r="G1706" i="1"/>
  <c r="E1707" i="1"/>
  <c r="G1707" i="1"/>
  <c r="E1708" i="1"/>
  <c r="G1708" i="1"/>
  <c r="E1709" i="1"/>
  <c r="G1709" i="1"/>
  <c r="E1710" i="1"/>
  <c r="G1710" i="1"/>
  <c r="E1711" i="1"/>
  <c r="G1711" i="1"/>
  <c r="E1712" i="1"/>
  <c r="G1712" i="1"/>
  <c r="E1713" i="1"/>
  <c r="G1713" i="1"/>
  <c r="E1714" i="1"/>
  <c r="G1714" i="1"/>
  <c r="E1715" i="1"/>
  <c r="G1715" i="1"/>
  <c r="E1716" i="1"/>
  <c r="G1716" i="1"/>
  <c r="E1717" i="1"/>
  <c r="G1717" i="1"/>
  <c r="E1718" i="1"/>
  <c r="G1718" i="1"/>
  <c r="E1719" i="1"/>
  <c r="G1719" i="1"/>
  <c r="E1720" i="1"/>
  <c r="G1720" i="1"/>
  <c r="E1721" i="1"/>
  <c r="G1721" i="1"/>
  <c r="E1722" i="1"/>
  <c r="G1722" i="1"/>
  <c r="E1723" i="1"/>
  <c r="G1723" i="1"/>
  <c r="E1724" i="1"/>
  <c r="G1724" i="1"/>
  <c r="E1725" i="1"/>
  <c r="G1725" i="1"/>
  <c r="E1726" i="1"/>
  <c r="G1726" i="1"/>
  <c r="E1727" i="1"/>
  <c r="G1727" i="1"/>
  <c r="E1728" i="1"/>
  <c r="G1728" i="1"/>
  <c r="E1729" i="1"/>
  <c r="G1729" i="1"/>
  <c r="E1730" i="1"/>
  <c r="G1730" i="1"/>
  <c r="E1731" i="1"/>
  <c r="G1731" i="1"/>
  <c r="E1732" i="1"/>
  <c r="G1732" i="1"/>
  <c r="E1733" i="1"/>
  <c r="G1733" i="1"/>
  <c r="E1734" i="1"/>
  <c r="G1734" i="1"/>
  <c r="E1735" i="1"/>
  <c r="G1735" i="1"/>
  <c r="E1736" i="1"/>
  <c r="G1736" i="1"/>
  <c r="E1737" i="1"/>
  <c r="G1737" i="1"/>
  <c r="E1738" i="1"/>
  <c r="G1738" i="1"/>
  <c r="E1739" i="1"/>
  <c r="G1739" i="1"/>
  <c r="E1740" i="1"/>
  <c r="G1740" i="1"/>
  <c r="E1741" i="1"/>
  <c r="G1741" i="1"/>
  <c r="E1742" i="1"/>
  <c r="G1742" i="1"/>
  <c r="E1743" i="1"/>
  <c r="G1743" i="1"/>
  <c r="E1744" i="1"/>
  <c r="G1744" i="1"/>
  <c r="E1745" i="1"/>
  <c r="G1745" i="1"/>
  <c r="E1746" i="1"/>
  <c r="G1746" i="1"/>
  <c r="E1747" i="1"/>
  <c r="G1747" i="1"/>
  <c r="E1748" i="1"/>
  <c r="G1748" i="1"/>
  <c r="E1749" i="1"/>
  <c r="G1749" i="1"/>
  <c r="E1750" i="1"/>
  <c r="G1750" i="1"/>
  <c r="E1751" i="1"/>
  <c r="G1751" i="1"/>
  <c r="E1752" i="1"/>
  <c r="G1752" i="1"/>
  <c r="E1753" i="1"/>
  <c r="G1753" i="1"/>
  <c r="E1754" i="1"/>
  <c r="G1754" i="1"/>
  <c r="E1755" i="1"/>
  <c r="G1755" i="1"/>
  <c r="E1756" i="1"/>
  <c r="G1756" i="1"/>
  <c r="E1757" i="1"/>
  <c r="G1757" i="1"/>
  <c r="E1758" i="1"/>
  <c r="G1758" i="1"/>
  <c r="E1759" i="1"/>
  <c r="G1759" i="1"/>
  <c r="E1760" i="1"/>
  <c r="G1760" i="1"/>
  <c r="E1761" i="1"/>
  <c r="G1761" i="1"/>
  <c r="E1762" i="1"/>
  <c r="G1762" i="1"/>
  <c r="E1763" i="1"/>
  <c r="G1763" i="1"/>
  <c r="E1764" i="1"/>
  <c r="G1764" i="1"/>
  <c r="E1765" i="1"/>
  <c r="G1765" i="1"/>
  <c r="E1766" i="1"/>
  <c r="G1766" i="1"/>
  <c r="E1767" i="1"/>
  <c r="G1767" i="1"/>
  <c r="E1768" i="1"/>
  <c r="G1768" i="1"/>
  <c r="E1769" i="1"/>
  <c r="G1769" i="1"/>
  <c r="E1770" i="1"/>
  <c r="G1770" i="1"/>
  <c r="E1771" i="1"/>
  <c r="G1771" i="1"/>
  <c r="E1772" i="1"/>
  <c r="G1772" i="1"/>
  <c r="E1773" i="1"/>
  <c r="G1773" i="1"/>
  <c r="E1774" i="1"/>
  <c r="G1774" i="1"/>
  <c r="E1775" i="1"/>
  <c r="G1775" i="1"/>
  <c r="E1776" i="1"/>
  <c r="G1776" i="1"/>
  <c r="E1777" i="1"/>
  <c r="G1777" i="1"/>
  <c r="E1778" i="1"/>
  <c r="G1778" i="1"/>
  <c r="E1779" i="1"/>
  <c r="G1779" i="1"/>
  <c r="E1780" i="1"/>
  <c r="G1780" i="1"/>
  <c r="E1781" i="1"/>
  <c r="G1781" i="1"/>
  <c r="E1782" i="1"/>
  <c r="G1782" i="1"/>
  <c r="E1783" i="1"/>
  <c r="G1783" i="1"/>
  <c r="E1784" i="1"/>
  <c r="G1784" i="1"/>
  <c r="E1785" i="1"/>
  <c r="G1785" i="1"/>
  <c r="E1786" i="1"/>
  <c r="G1786" i="1"/>
  <c r="E1787" i="1"/>
  <c r="G1787" i="1"/>
  <c r="E1788" i="1"/>
  <c r="G1788" i="1"/>
  <c r="E1789" i="1"/>
  <c r="G1789" i="1"/>
  <c r="E1790" i="1"/>
  <c r="G1790" i="1"/>
  <c r="E1791" i="1"/>
  <c r="G1791" i="1"/>
  <c r="E1792" i="1"/>
  <c r="G1792" i="1"/>
  <c r="E1793" i="1"/>
  <c r="G1793" i="1"/>
  <c r="E1794" i="1"/>
  <c r="G1794" i="1"/>
  <c r="E1795" i="1"/>
  <c r="G1795" i="1"/>
  <c r="E1796" i="1"/>
  <c r="G1796" i="1"/>
  <c r="E1797" i="1"/>
  <c r="G1797" i="1"/>
  <c r="E1798" i="1"/>
  <c r="G1798" i="1"/>
  <c r="E1799" i="1"/>
  <c r="G1799" i="1"/>
  <c r="E1800" i="1"/>
  <c r="G1800" i="1"/>
  <c r="E1801" i="1"/>
  <c r="G1801" i="1"/>
  <c r="E1802" i="1"/>
  <c r="G1802" i="1"/>
  <c r="E1803" i="1"/>
  <c r="G1803" i="1"/>
  <c r="E1804" i="1"/>
  <c r="G1804" i="1"/>
  <c r="E1805" i="1"/>
  <c r="G1805" i="1"/>
  <c r="E1806" i="1"/>
  <c r="G1806" i="1"/>
  <c r="E1807" i="1"/>
  <c r="G1807" i="1"/>
  <c r="E1808" i="1"/>
  <c r="G1808" i="1"/>
  <c r="E1809" i="1"/>
  <c r="G1809" i="1"/>
  <c r="E1810" i="1"/>
  <c r="G1810" i="1"/>
  <c r="E1811" i="1"/>
  <c r="G1811" i="1"/>
  <c r="E1812" i="1"/>
  <c r="G1812" i="1"/>
  <c r="E1813" i="1"/>
  <c r="G1813" i="1"/>
  <c r="E1814" i="1"/>
  <c r="G1814" i="1"/>
  <c r="E1815" i="1"/>
  <c r="G1815" i="1"/>
  <c r="E1816" i="1"/>
  <c r="G1816" i="1"/>
  <c r="E1817" i="1"/>
  <c r="G1817" i="1"/>
  <c r="E1818" i="1"/>
  <c r="G1818" i="1"/>
  <c r="E1819" i="1"/>
  <c r="G1819" i="1"/>
  <c r="E1820" i="1"/>
  <c r="G1820" i="1"/>
  <c r="E1821" i="1"/>
  <c r="G1821" i="1"/>
  <c r="E1822" i="1"/>
  <c r="G1822" i="1"/>
  <c r="E1823" i="1"/>
  <c r="G1823" i="1"/>
  <c r="E1824" i="1"/>
  <c r="G1824" i="1"/>
  <c r="E1825" i="1"/>
  <c r="G1825" i="1"/>
  <c r="E1826" i="1"/>
  <c r="G1826" i="1"/>
  <c r="E1827" i="1"/>
  <c r="G1827" i="1"/>
  <c r="E1828" i="1"/>
  <c r="G1828" i="1"/>
  <c r="E1829" i="1"/>
  <c r="G1829" i="1"/>
  <c r="E1830" i="1"/>
  <c r="G1830" i="1"/>
  <c r="E1831" i="1"/>
  <c r="G1831" i="1"/>
  <c r="E1832" i="1"/>
  <c r="G1832" i="1"/>
  <c r="E1833" i="1"/>
  <c r="G1833" i="1"/>
  <c r="E1834" i="1"/>
  <c r="G1834" i="1"/>
  <c r="E1835" i="1"/>
  <c r="G1835" i="1"/>
  <c r="E1836" i="1"/>
  <c r="G1836" i="1"/>
  <c r="E1837" i="1"/>
  <c r="G1837" i="1"/>
  <c r="E1838" i="1"/>
  <c r="G1838" i="1"/>
  <c r="E1839" i="1"/>
  <c r="G1839" i="1"/>
  <c r="E1840" i="1"/>
  <c r="G1840" i="1"/>
  <c r="E1841" i="1"/>
  <c r="G1841" i="1"/>
  <c r="E1842" i="1"/>
  <c r="G1842" i="1"/>
  <c r="E1843" i="1"/>
  <c r="G1843" i="1"/>
  <c r="E1844" i="1"/>
  <c r="G1844" i="1"/>
  <c r="E1845" i="1"/>
  <c r="G1845" i="1"/>
  <c r="E1846" i="1"/>
  <c r="G1846" i="1"/>
  <c r="E1847" i="1"/>
  <c r="G1847" i="1"/>
  <c r="E1848" i="1"/>
  <c r="G1848" i="1"/>
  <c r="E1849" i="1"/>
  <c r="G1849" i="1"/>
  <c r="E1850" i="1"/>
  <c r="G1850" i="1"/>
  <c r="E1851" i="1"/>
  <c r="G1851" i="1"/>
  <c r="E1852" i="1"/>
  <c r="G1852" i="1"/>
  <c r="E1853" i="1"/>
  <c r="G1853" i="1"/>
  <c r="E1854" i="1"/>
  <c r="G1854" i="1"/>
  <c r="E1855" i="1"/>
  <c r="G1855" i="1"/>
  <c r="E1856" i="1"/>
  <c r="G1856" i="1"/>
  <c r="E1857" i="1"/>
  <c r="G1857" i="1"/>
  <c r="E1858" i="1"/>
  <c r="G1858" i="1"/>
  <c r="E1859" i="1"/>
  <c r="G1859" i="1"/>
  <c r="E1860" i="1"/>
  <c r="G1860" i="1"/>
  <c r="E1861" i="1"/>
  <c r="G1861" i="1"/>
  <c r="E1862" i="1"/>
  <c r="G1862" i="1"/>
  <c r="E1863" i="1"/>
  <c r="G1863" i="1"/>
  <c r="E1864" i="1"/>
  <c r="G1864" i="1"/>
  <c r="E1865" i="1"/>
  <c r="G1865" i="1"/>
  <c r="E1866" i="1"/>
  <c r="G1866" i="1"/>
  <c r="E1867" i="1"/>
  <c r="G1867" i="1"/>
  <c r="E1868" i="1"/>
  <c r="G1868" i="1"/>
  <c r="E1869" i="1"/>
  <c r="G1869" i="1"/>
  <c r="E1870" i="1"/>
  <c r="G1870" i="1"/>
  <c r="E1871" i="1"/>
  <c r="G1871" i="1"/>
  <c r="E1872" i="1"/>
  <c r="G1872" i="1"/>
  <c r="E1873" i="1"/>
  <c r="G1873" i="1"/>
  <c r="E1874" i="1"/>
  <c r="G1874" i="1"/>
  <c r="E1875" i="1"/>
  <c r="G1875" i="1"/>
  <c r="E1876" i="1"/>
  <c r="G1876" i="1"/>
  <c r="E1877" i="1"/>
  <c r="G1877" i="1"/>
  <c r="E1878" i="1"/>
  <c r="G1878" i="1"/>
  <c r="E1879" i="1"/>
  <c r="G1879" i="1"/>
  <c r="E1880" i="1"/>
  <c r="G1880" i="1"/>
  <c r="E1881" i="1"/>
  <c r="G1881" i="1"/>
  <c r="E1882" i="1"/>
  <c r="G1882" i="1"/>
  <c r="E1883" i="1"/>
  <c r="G1883" i="1"/>
  <c r="E1884" i="1"/>
  <c r="G1884" i="1"/>
  <c r="E1885" i="1"/>
  <c r="G1885" i="1"/>
  <c r="E1886" i="1"/>
  <c r="G1886" i="1"/>
  <c r="E1887" i="1"/>
  <c r="G1887" i="1"/>
  <c r="E1888" i="1"/>
  <c r="G1888" i="1"/>
  <c r="E1889" i="1"/>
  <c r="G1889" i="1"/>
  <c r="E1890" i="1"/>
  <c r="G1890" i="1"/>
  <c r="E1891" i="1"/>
  <c r="G1891" i="1"/>
  <c r="E1892" i="1"/>
  <c r="G1892" i="1"/>
  <c r="E1893" i="1"/>
  <c r="G1893" i="1"/>
  <c r="E1894" i="1"/>
  <c r="G1894" i="1"/>
  <c r="E1895" i="1"/>
  <c r="G1895" i="1"/>
  <c r="E1896" i="1"/>
  <c r="G1896" i="1"/>
  <c r="E1897" i="1"/>
  <c r="G1897" i="1"/>
  <c r="E1898" i="1"/>
  <c r="G1898" i="1"/>
  <c r="E1899" i="1"/>
  <c r="G1899" i="1"/>
  <c r="E1900" i="1"/>
  <c r="G1900" i="1"/>
  <c r="E1901" i="1"/>
  <c r="G1901" i="1"/>
  <c r="E1902" i="1"/>
  <c r="G1902" i="1"/>
  <c r="E1903" i="1"/>
  <c r="G1903" i="1"/>
  <c r="E1904" i="1"/>
  <c r="G1904" i="1"/>
  <c r="E1905" i="1"/>
  <c r="G1905" i="1"/>
  <c r="E1906" i="1"/>
  <c r="G1906" i="1"/>
  <c r="E1907" i="1"/>
  <c r="G1907" i="1"/>
  <c r="E1908" i="1"/>
  <c r="G1908" i="1"/>
  <c r="E1909" i="1"/>
  <c r="G1909" i="1"/>
  <c r="E1910" i="1"/>
  <c r="G1910" i="1"/>
  <c r="E1911" i="1"/>
  <c r="G1911" i="1"/>
  <c r="E1912" i="1"/>
  <c r="G1912" i="1"/>
  <c r="E1913" i="1"/>
  <c r="G1913" i="1"/>
  <c r="E1914" i="1"/>
  <c r="G1914" i="1"/>
  <c r="E1915" i="1"/>
  <c r="G1915" i="1"/>
  <c r="E1916" i="1"/>
  <c r="G1916" i="1"/>
  <c r="E1917" i="1"/>
  <c r="G1917" i="1"/>
  <c r="E1918" i="1"/>
  <c r="G1918" i="1"/>
  <c r="E1919" i="1"/>
  <c r="G1919" i="1"/>
  <c r="E1920" i="1"/>
  <c r="G1920" i="1"/>
  <c r="E1921" i="1"/>
  <c r="G1921" i="1"/>
  <c r="E1922" i="1"/>
  <c r="G1922" i="1"/>
  <c r="E1923" i="1"/>
  <c r="G1923" i="1"/>
  <c r="E1924" i="1"/>
  <c r="G1924" i="1"/>
  <c r="E1925" i="1"/>
  <c r="G1925" i="1"/>
  <c r="E1926" i="1"/>
  <c r="G1926" i="1"/>
  <c r="E1927" i="1"/>
  <c r="G1927" i="1"/>
  <c r="E1928" i="1"/>
  <c r="G1928" i="1"/>
  <c r="E1929" i="1"/>
  <c r="G1929" i="1"/>
  <c r="E1930" i="1"/>
  <c r="G1930" i="1"/>
  <c r="E1931" i="1"/>
  <c r="G1931" i="1"/>
  <c r="E1932" i="1"/>
  <c r="G1932" i="1"/>
  <c r="E1933" i="1"/>
  <c r="G1933" i="1"/>
  <c r="E1934" i="1"/>
  <c r="G1934" i="1"/>
  <c r="E1935" i="1"/>
  <c r="G1935" i="1"/>
  <c r="E1936" i="1"/>
  <c r="G1936" i="1"/>
  <c r="E1937" i="1"/>
  <c r="G1937" i="1"/>
  <c r="E1938" i="1"/>
  <c r="G1938" i="1"/>
  <c r="E1939" i="1"/>
  <c r="G1939" i="1"/>
  <c r="E1940" i="1"/>
  <c r="G1940" i="1"/>
  <c r="E1941" i="1"/>
  <c r="G1941" i="1"/>
  <c r="E1942" i="1"/>
  <c r="G1942" i="1"/>
  <c r="E1943" i="1"/>
  <c r="G1943" i="1"/>
  <c r="E1944" i="1"/>
  <c r="G1944" i="1"/>
  <c r="E1945" i="1"/>
  <c r="G1945" i="1"/>
  <c r="E1946" i="1"/>
  <c r="G1946" i="1"/>
  <c r="E1947" i="1"/>
  <c r="G1947" i="1"/>
  <c r="E1948" i="1"/>
  <c r="G1948" i="1"/>
  <c r="E1949" i="1"/>
  <c r="G1949" i="1"/>
  <c r="E1950" i="1"/>
  <c r="G1950" i="1"/>
  <c r="E1951" i="1"/>
  <c r="G1951" i="1"/>
  <c r="E1952" i="1"/>
  <c r="G1952" i="1"/>
  <c r="E1953" i="1"/>
  <c r="G1953" i="1"/>
  <c r="E1954" i="1"/>
  <c r="G1954" i="1"/>
  <c r="E1955" i="1"/>
  <c r="G1955" i="1"/>
  <c r="E1956" i="1"/>
  <c r="G1956" i="1"/>
  <c r="E1957" i="1"/>
  <c r="G1957" i="1"/>
  <c r="E1958" i="1"/>
  <c r="G1958" i="1"/>
  <c r="E1959" i="1"/>
  <c r="G1959" i="1"/>
  <c r="E1960" i="1"/>
  <c r="G1960" i="1"/>
  <c r="E1961" i="1"/>
  <c r="G1961" i="1"/>
  <c r="E1962" i="1"/>
  <c r="G1962" i="1"/>
  <c r="E1963" i="1"/>
  <c r="G1963" i="1"/>
  <c r="E1964" i="1"/>
  <c r="G1964" i="1"/>
  <c r="E1965" i="1"/>
  <c r="G1965" i="1"/>
  <c r="E1966" i="1"/>
  <c r="G1966" i="1"/>
  <c r="E1967" i="1"/>
  <c r="G1967" i="1"/>
  <c r="E1968" i="1"/>
  <c r="G1968" i="1"/>
  <c r="E1969" i="1"/>
  <c r="G1969" i="1"/>
  <c r="E1970" i="1"/>
  <c r="G1970" i="1"/>
  <c r="E1971" i="1"/>
  <c r="G1971" i="1"/>
  <c r="E1972" i="1"/>
  <c r="G1972" i="1"/>
  <c r="E1973" i="1"/>
  <c r="G1973" i="1"/>
  <c r="E1974" i="1"/>
  <c r="G1974" i="1"/>
  <c r="E1975" i="1"/>
  <c r="G1975" i="1"/>
  <c r="E1976" i="1"/>
  <c r="G1976" i="1"/>
  <c r="E1977" i="1"/>
  <c r="G1977" i="1"/>
  <c r="E1978" i="1"/>
  <c r="G1978" i="1"/>
  <c r="E1979" i="1"/>
  <c r="G1979" i="1"/>
  <c r="E1980" i="1"/>
  <c r="G1980" i="1"/>
  <c r="E1981" i="1"/>
  <c r="G1981" i="1"/>
  <c r="E1982" i="1"/>
  <c r="G1982" i="1"/>
  <c r="E1983" i="1"/>
  <c r="G1983" i="1"/>
  <c r="E1984" i="1"/>
  <c r="G1984" i="1"/>
  <c r="E1985" i="1"/>
  <c r="G1985" i="1"/>
  <c r="E1986" i="1"/>
  <c r="G1986" i="1"/>
  <c r="E1987" i="1"/>
  <c r="G1987" i="1"/>
  <c r="E1988" i="1"/>
  <c r="G1988" i="1"/>
  <c r="E1989" i="1"/>
  <c r="G1989" i="1"/>
  <c r="E1990" i="1"/>
  <c r="G1990" i="1"/>
  <c r="E1991" i="1"/>
  <c r="G1991" i="1"/>
  <c r="E1992" i="1"/>
  <c r="G1992" i="1"/>
  <c r="E1993" i="1"/>
  <c r="G1993" i="1"/>
  <c r="E1994" i="1"/>
  <c r="G1994" i="1"/>
  <c r="E1995" i="1"/>
  <c r="G1995" i="1"/>
  <c r="E1996" i="1"/>
  <c r="G1996" i="1"/>
  <c r="E1997" i="1"/>
  <c r="G1997" i="1"/>
  <c r="E1998" i="1"/>
  <c r="G1998" i="1"/>
  <c r="E1999" i="1"/>
  <c r="G1999" i="1"/>
  <c r="E2000" i="1"/>
  <c r="G2000" i="1"/>
  <c r="E2001" i="1"/>
  <c r="G2001" i="1"/>
  <c r="E2002" i="1"/>
  <c r="G2002" i="1"/>
  <c r="E2003" i="1"/>
  <c r="G2003" i="1"/>
  <c r="E2004" i="1"/>
  <c r="G2004" i="1"/>
  <c r="E2005" i="1"/>
  <c r="G2005" i="1"/>
  <c r="E2006" i="1"/>
  <c r="G2006" i="1"/>
  <c r="E2007" i="1"/>
  <c r="G2007" i="1"/>
  <c r="E2008" i="1"/>
  <c r="G2008" i="1"/>
  <c r="E2009" i="1"/>
  <c r="G2009" i="1"/>
  <c r="E2010" i="1"/>
  <c r="G2010" i="1"/>
  <c r="E2011" i="1"/>
  <c r="G2011" i="1"/>
  <c r="E2012" i="1"/>
  <c r="G2012" i="1"/>
  <c r="E2013" i="1"/>
  <c r="G2013" i="1"/>
  <c r="E2014" i="1"/>
  <c r="G2014" i="1"/>
  <c r="E2015" i="1"/>
  <c r="G2015" i="1"/>
  <c r="E2016" i="1"/>
  <c r="G2016" i="1"/>
  <c r="E2017" i="1"/>
  <c r="G2017" i="1"/>
  <c r="E2018" i="1"/>
  <c r="G2018" i="1"/>
  <c r="E2019" i="1"/>
  <c r="G2019" i="1"/>
  <c r="E2020" i="1"/>
  <c r="G2020" i="1"/>
  <c r="E2021" i="1"/>
  <c r="G2021" i="1"/>
  <c r="E2022" i="1"/>
  <c r="G2022" i="1"/>
  <c r="E2023" i="1"/>
  <c r="G2023" i="1"/>
  <c r="E2024" i="1"/>
  <c r="G2024" i="1"/>
  <c r="E2025" i="1"/>
  <c r="G2025" i="1"/>
  <c r="E2026" i="1"/>
  <c r="G2026" i="1"/>
  <c r="E2027" i="1"/>
  <c r="G2027" i="1"/>
  <c r="E2028" i="1"/>
  <c r="G2028" i="1"/>
  <c r="E2029" i="1"/>
  <c r="G2029" i="1"/>
  <c r="E2030" i="1"/>
  <c r="G2030" i="1"/>
  <c r="E2031" i="1"/>
  <c r="G2031" i="1"/>
  <c r="E2032" i="1"/>
  <c r="G2032" i="1"/>
  <c r="E2033" i="1"/>
  <c r="G2033" i="1"/>
  <c r="E2034" i="1"/>
  <c r="G2034" i="1"/>
  <c r="E2035" i="1"/>
  <c r="G2035" i="1"/>
  <c r="E2036" i="1"/>
  <c r="G2036" i="1"/>
  <c r="E2037" i="1"/>
  <c r="G2037" i="1"/>
  <c r="E2038" i="1"/>
  <c r="G2038" i="1"/>
  <c r="E2039" i="1"/>
  <c r="G2039" i="1"/>
  <c r="E2040" i="1"/>
  <c r="G2040" i="1"/>
  <c r="E2041" i="1"/>
  <c r="G2041" i="1"/>
  <c r="E2042" i="1"/>
  <c r="G2042" i="1"/>
  <c r="E2043" i="1"/>
  <c r="G2043" i="1"/>
  <c r="E2044" i="1"/>
  <c r="G2044" i="1"/>
  <c r="E2045" i="1"/>
  <c r="G2045" i="1"/>
  <c r="E2046" i="1"/>
  <c r="G2046" i="1"/>
  <c r="E2047" i="1"/>
  <c r="G2047" i="1"/>
  <c r="E2048" i="1"/>
  <c r="G2048" i="1"/>
  <c r="E2049" i="1"/>
  <c r="G2049" i="1"/>
  <c r="E2050" i="1"/>
  <c r="G2050" i="1"/>
  <c r="E2051" i="1"/>
  <c r="G2051" i="1"/>
  <c r="E2052" i="1"/>
  <c r="G2052" i="1"/>
  <c r="E2053" i="1"/>
  <c r="G2053" i="1"/>
  <c r="E2054" i="1"/>
  <c r="G2054" i="1"/>
  <c r="E2055" i="1"/>
  <c r="G2055" i="1"/>
  <c r="E2056" i="1"/>
  <c r="G2056" i="1"/>
  <c r="E2057" i="1"/>
  <c r="G2057" i="1"/>
  <c r="E2058" i="1"/>
  <c r="G2058" i="1"/>
  <c r="E2059" i="1"/>
  <c r="G2059" i="1"/>
  <c r="E2060" i="1"/>
  <c r="G2060" i="1"/>
  <c r="E2061" i="1"/>
  <c r="G2061" i="1"/>
  <c r="E2062" i="1"/>
  <c r="G2062" i="1"/>
  <c r="E2063" i="1"/>
  <c r="G2063" i="1"/>
  <c r="E2064" i="1"/>
  <c r="G2064" i="1"/>
  <c r="E2065" i="1"/>
  <c r="G2065" i="1"/>
  <c r="E2066" i="1"/>
  <c r="G2066" i="1"/>
  <c r="E2067" i="1"/>
  <c r="G2067" i="1"/>
  <c r="E2068" i="1"/>
  <c r="G2068" i="1"/>
  <c r="E2069" i="1"/>
  <c r="G2069" i="1"/>
  <c r="E2070" i="1"/>
  <c r="G2070" i="1"/>
  <c r="E2071" i="1"/>
  <c r="G2071" i="1"/>
  <c r="E2072" i="1"/>
  <c r="G2072" i="1"/>
  <c r="E2073" i="1"/>
  <c r="G2073" i="1"/>
  <c r="E2074" i="1"/>
  <c r="G2074" i="1"/>
  <c r="E2075" i="1"/>
  <c r="G2075" i="1"/>
  <c r="E2076" i="1"/>
  <c r="G2076" i="1"/>
  <c r="E2077" i="1"/>
  <c r="G2077" i="1"/>
  <c r="E2078" i="1"/>
  <c r="G2078" i="1"/>
  <c r="E2079" i="1"/>
  <c r="G2079" i="1"/>
  <c r="E2080" i="1"/>
  <c r="G2080" i="1"/>
  <c r="E2081" i="1"/>
  <c r="G2081" i="1"/>
  <c r="E2082" i="1"/>
  <c r="G2082" i="1"/>
  <c r="E2083" i="1"/>
  <c r="G2083" i="1"/>
  <c r="E2084" i="1"/>
  <c r="G2084" i="1"/>
  <c r="E2085" i="1"/>
  <c r="G2085" i="1"/>
  <c r="E2086" i="1"/>
  <c r="G2086" i="1"/>
  <c r="E2087" i="1"/>
  <c r="G2087" i="1"/>
  <c r="E2088" i="1"/>
  <c r="G2088" i="1"/>
  <c r="E2089" i="1"/>
  <c r="G2089" i="1"/>
  <c r="E2090" i="1"/>
  <c r="G2090" i="1"/>
  <c r="E2091" i="1"/>
  <c r="G2091" i="1"/>
  <c r="E2092" i="1"/>
  <c r="G2092" i="1"/>
  <c r="E2093" i="1"/>
  <c r="G2093" i="1"/>
  <c r="E2094" i="1"/>
  <c r="G2094" i="1"/>
  <c r="E2095" i="1"/>
  <c r="G2095" i="1"/>
  <c r="E2096" i="1"/>
  <c r="G2096" i="1"/>
  <c r="E2097" i="1"/>
  <c r="G2097" i="1"/>
  <c r="E2098" i="1"/>
  <c r="G2098" i="1"/>
  <c r="E2099" i="1"/>
  <c r="G2099" i="1"/>
  <c r="E2100" i="1"/>
  <c r="G2100" i="1"/>
  <c r="E2101" i="1"/>
  <c r="G2101" i="1"/>
  <c r="E2102" i="1"/>
  <c r="G2102" i="1"/>
  <c r="E2103" i="1"/>
  <c r="G2103" i="1"/>
  <c r="E2104" i="1"/>
  <c r="G2104" i="1"/>
  <c r="E2105" i="1"/>
  <c r="G2105" i="1"/>
  <c r="E2106" i="1"/>
  <c r="G2106" i="1"/>
  <c r="E2107" i="1"/>
  <c r="G2107" i="1"/>
  <c r="E2108" i="1"/>
  <c r="G2108" i="1"/>
  <c r="E2109" i="1"/>
  <c r="G2109" i="1"/>
  <c r="E2110" i="1"/>
  <c r="G2110" i="1"/>
  <c r="E2111" i="1"/>
  <c r="G2111" i="1"/>
  <c r="E2112" i="1"/>
  <c r="G2112" i="1"/>
  <c r="E2113" i="1"/>
  <c r="G2113" i="1"/>
  <c r="E2114" i="1"/>
  <c r="G2114" i="1"/>
  <c r="E2115" i="1"/>
  <c r="G2115" i="1"/>
  <c r="E2116" i="1"/>
  <c r="G2116" i="1"/>
  <c r="E2117" i="1"/>
  <c r="G2117" i="1"/>
  <c r="E2118" i="1"/>
  <c r="G2118" i="1"/>
  <c r="E2119" i="1"/>
  <c r="G2119" i="1"/>
  <c r="E2120" i="1"/>
  <c r="G2120" i="1"/>
  <c r="E2121" i="1"/>
  <c r="G2121" i="1"/>
  <c r="E2122" i="1"/>
  <c r="G2122" i="1"/>
  <c r="E2123" i="1"/>
  <c r="G2123" i="1"/>
  <c r="E2124" i="1"/>
  <c r="G2124" i="1"/>
  <c r="E2125" i="1"/>
  <c r="G2125" i="1"/>
  <c r="E2126" i="1"/>
  <c r="G2126" i="1"/>
  <c r="E2127" i="1"/>
  <c r="G2127" i="1"/>
  <c r="E2128" i="1"/>
  <c r="G2128" i="1"/>
  <c r="E2129" i="1"/>
  <c r="G2129" i="1"/>
  <c r="E2130" i="1"/>
  <c r="G2130" i="1"/>
  <c r="E2131" i="1"/>
  <c r="G2131" i="1"/>
  <c r="E2132" i="1"/>
  <c r="G2132" i="1"/>
  <c r="E2133" i="1"/>
  <c r="G2133" i="1"/>
  <c r="E2134" i="1"/>
  <c r="G2134" i="1"/>
  <c r="E2135" i="1"/>
  <c r="G2135" i="1"/>
  <c r="E2136" i="1"/>
  <c r="G2136" i="1"/>
  <c r="E2137" i="1"/>
  <c r="G2137" i="1"/>
  <c r="E2138" i="1"/>
  <c r="G2138" i="1"/>
  <c r="E2139" i="1"/>
  <c r="G2139" i="1"/>
  <c r="E2140" i="1"/>
  <c r="G2140" i="1"/>
  <c r="E2141" i="1"/>
  <c r="G2141" i="1"/>
  <c r="E2142" i="1"/>
  <c r="G2142" i="1"/>
  <c r="E2143" i="1"/>
  <c r="G2143" i="1"/>
  <c r="E2144" i="1"/>
  <c r="G2144" i="1"/>
  <c r="E2145" i="1"/>
  <c r="G2145" i="1"/>
  <c r="E2146" i="1"/>
  <c r="G2146" i="1"/>
  <c r="E2147" i="1"/>
  <c r="G2147" i="1"/>
  <c r="E2148" i="1"/>
  <c r="G2148" i="1"/>
  <c r="E2149" i="1"/>
  <c r="G2149" i="1"/>
  <c r="E2150" i="1"/>
  <c r="G2150" i="1"/>
  <c r="E2151" i="1"/>
  <c r="G2151" i="1"/>
  <c r="E2152" i="1"/>
  <c r="G2152" i="1"/>
  <c r="E2153" i="1"/>
  <c r="G2153" i="1"/>
  <c r="E2154" i="1"/>
  <c r="G2154" i="1"/>
  <c r="E2155" i="1"/>
  <c r="G2155" i="1"/>
  <c r="E2156" i="1"/>
  <c r="G2156" i="1"/>
  <c r="E2157" i="1"/>
  <c r="G2157" i="1"/>
  <c r="E2158" i="1"/>
  <c r="G2158" i="1"/>
  <c r="E2159" i="1"/>
  <c r="G2159" i="1"/>
  <c r="E2160" i="1"/>
  <c r="G2160" i="1"/>
  <c r="E2161" i="1"/>
  <c r="G2161" i="1"/>
  <c r="E2162" i="1"/>
  <c r="G2162" i="1"/>
  <c r="E2163" i="1"/>
  <c r="G2163" i="1"/>
  <c r="E2164" i="1"/>
  <c r="G2164" i="1"/>
  <c r="E2165" i="1"/>
  <c r="G2165" i="1"/>
  <c r="E2166" i="1"/>
  <c r="G2166" i="1"/>
  <c r="E2167" i="1"/>
  <c r="G2167" i="1"/>
  <c r="E2168" i="1"/>
  <c r="G2168" i="1"/>
  <c r="E2169" i="1"/>
  <c r="G2169" i="1"/>
  <c r="E2170" i="1"/>
  <c r="G2170" i="1"/>
  <c r="E2171" i="1"/>
  <c r="G2171" i="1"/>
  <c r="E2172" i="1"/>
  <c r="G2172" i="1"/>
  <c r="E2173" i="1"/>
  <c r="G2173" i="1"/>
  <c r="E2174" i="1"/>
  <c r="G2174" i="1"/>
  <c r="E2175" i="1"/>
  <c r="G2175" i="1"/>
  <c r="E2176" i="1"/>
  <c r="G2176" i="1"/>
  <c r="E2177" i="1"/>
  <c r="G2177" i="1"/>
  <c r="E2178" i="1"/>
  <c r="G2178" i="1"/>
  <c r="E2179" i="1"/>
  <c r="G2179" i="1"/>
  <c r="E2180" i="1"/>
  <c r="G2180" i="1"/>
  <c r="E2181" i="1"/>
  <c r="G2181" i="1"/>
  <c r="E2182" i="1"/>
  <c r="G2182" i="1"/>
  <c r="E2183" i="1"/>
  <c r="G2183" i="1"/>
  <c r="E2184" i="1"/>
  <c r="G2184" i="1"/>
  <c r="E2185" i="1"/>
  <c r="G2185" i="1"/>
  <c r="E2186" i="1"/>
  <c r="G2186" i="1"/>
  <c r="E2187" i="1"/>
  <c r="G2187" i="1"/>
  <c r="E2188" i="1"/>
  <c r="G2188" i="1"/>
  <c r="E2189" i="1"/>
  <c r="G2189" i="1"/>
  <c r="E2190" i="1"/>
  <c r="G2190" i="1"/>
  <c r="E2191" i="1"/>
  <c r="G2191" i="1"/>
  <c r="E2192" i="1"/>
  <c r="G2192" i="1"/>
  <c r="E2193" i="1"/>
  <c r="G2193" i="1"/>
  <c r="E2194" i="1"/>
  <c r="G2194" i="1"/>
  <c r="E2195" i="1"/>
  <c r="G2195" i="1"/>
  <c r="E2196" i="1"/>
  <c r="G2196" i="1"/>
  <c r="E2197" i="1"/>
  <c r="G2197" i="1"/>
  <c r="E2198" i="1"/>
  <c r="G2198" i="1"/>
  <c r="E2199" i="1"/>
  <c r="G2199" i="1"/>
  <c r="E2200" i="1"/>
  <c r="G2200" i="1"/>
  <c r="E2201" i="1"/>
  <c r="G2201" i="1"/>
  <c r="E2202" i="1"/>
  <c r="G2202" i="1"/>
  <c r="E2203" i="1"/>
  <c r="G2203" i="1"/>
  <c r="E2204" i="1"/>
  <c r="G2204" i="1"/>
  <c r="E2205" i="1"/>
  <c r="G2205" i="1"/>
  <c r="E2206" i="1"/>
  <c r="G2206" i="1"/>
  <c r="E2207" i="1"/>
  <c r="G2207" i="1"/>
  <c r="E2208" i="1"/>
  <c r="G2208" i="1"/>
  <c r="E2209" i="1"/>
  <c r="G2209" i="1"/>
  <c r="E2210" i="1"/>
  <c r="G2210" i="1"/>
  <c r="E2211" i="1"/>
  <c r="G2211" i="1"/>
  <c r="E2212" i="1"/>
  <c r="G2212" i="1"/>
  <c r="E2213" i="1"/>
  <c r="G2213" i="1"/>
  <c r="E2214" i="1"/>
  <c r="G2214" i="1"/>
  <c r="E2215" i="1"/>
  <c r="G2215" i="1"/>
  <c r="E2216" i="1"/>
  <c r="G2216" i="1"/>
  <c r="E2217" i="1"/>
  <c r="G2217" i="1"/>
  <c r="E2218" i="1"/>
  <c r="G2218" i="1"/>
  <c r="E2219" i="1"/>
  <c r="G2219" i="1"/>
  <c r="E2220" i="1"/>
  <c r="G2220" i="1"/>
  <c r="E2221" i="1"/>
  <c r="G2221" i="1"/>
  <c r="E2222" i="1"/>
  <c r="G2222" i="1"/>
  <c r="E2223" i="1"/>
  <c r="G2223" i="1"/>
  <c r="E2224" i="1"/>
  <c r="G2224" i="1"/>
  <c r="E2225" i="1"/>
  <c r="G2225" i="1"/>
  <c r="E2226" i="1"/>
  <c r="G2226" i="1"/>
  <c r="E2227" i="1"/>
  <c r="G2227" i="1"/>
  <c r="E2228" i="1"/>
  <c r="G2228" i="1"/>
  <c r="E2229" i="1"/>
  <c r="G2229" i="1"/>
  <c r="E2230" i="1"/>
  <c r="G2230" i="1"/>
  <c r="E2231" i="1"/>
  <c r="G2231" i="1"/>
  <c r="E2232" i="1"/>
  <c r="G2232" i="1"/>
  <c r="E2233" i="1"/>
  <c r="G2233" i="1"/>
  <c r="E2234" i="1"/>
  <c r="G2234" i="1"/>
  <c r="E2235" i="1"/>
  <c r="G2235" i="1"/>
  <c r="E2236" i="1"/>
  <c r="G2236" i="1"/>
  <c r="E2237" i="1"/>
  <c r="G2237" i="1"/>
  <c r="E2238" i="1"/>
  <c r="G2238" i="1"/>
  <c r="E2239" i="1"/>
  <c r="G2239" i="1"/>
  <c r="E2240" i="1"/>
  <c r="G2240" i="1"/>
  <c r="E2241" i="1"/>
  <c r="G2241" i="1"/>
  <c r="E2242" i="1"/>
  <c r="G2242" i="1"/>
  <c r="E2243" i="1"/>
  <c r="G2243" i="1"/>
  <c r="E2244" i="1"/>
  <c r="G2244" i="1"/>
  <c r="E2245" i="1"/>
  <c r="G2245" i="1"/>
  <c r="E2246" i="1"/>
  <c r="G2246" i="1"/>
  <c r="E2247" i="1"/>
  <c r="G2247" i="1"/>
  <c r="E2248" i="1"/>
  <c r="G2248" i="1"/>
  <c r="E2249" i="1"/>
  <c r="G2249" i="1"/>
  <c r="E2250" i="1"/>
  <c r="G2250" i="1"/>
  <c r="E2251" i="1"/>
  <c r="G2251" i="1"/>
  <c r="E2252" i="1"/>
  <c r="G2252" i="1"/>
  <c r="E2253" i="1"/>
  <c r="G2253" i="1"/>
  <c r="E2254" i="1"/>
  <c r="G2254" i="1"/>
  <c r="E2255" i="1"/>
  <c r="G2255" i="1"/>
  <c r="E2256" i="1"/>
  <c r="G2256" i="1"/>
  <c r="E2257" i="1"/>
  <c r="G2257" i="1"/>
  <c r="E2258" i="1"/>
  <c r="G2258" i="1"/>
  <c r="E2259" i="1"/>
  <c r="G2259" i="1"/>
  <c r="E2260" i="1"/>
  <c r="G2260" i="1"/>
  <c r="E2261" i="1"/>
  <c r="G2261" i="1"/>
  <c r="E2262" i="1"/>
  <c r="G2262" i="1"/>
  <c r="E2263" i="1"/>
  <c r="G2263" i="1"/>
  <c r="E2264" i="1"/>
  <c r="G2264" i="1"/>
  <c r="E2265" i="1"/>
  <c r="G2265" i="1"/>
  <c r="E2266" i="1"/>
  <c r="G2266" i="1"/>
  <c r="E2267" i="1"/>
  <c r="G2267" i="1"/>
  <c r="E2268" i="1"/>
  <c r="G2268" i="1"/>
  <c r="E2269" i="1"/>
  <c r="G2269" i="1"/>
  <c r="E2270" i="1"/>
  <c r="G2270" i="1"/>
  <c r="E2271" i="1"/>
  <c r="G2271" i="1"/>
  <c r="E2272" i="1"/>
  <c r="G2272" i="1"/>
  <c r="E2273" i="1"/>
  <c r="G2273" i="1"/>
  <c r="E2274" i="1"/>
  <c r="G2274" i="1"/>
  <c r="E2275" i="1"/>
  <c r="G2275" i="1"/>
  <c r="E2276" i="1"/>
  <c r="G2276" i="1"/>
  <c r="E2277" i="1"/>
  <c r="G2277" i="1"/>
  <c r="E2278" i="1"/>
  <c r="G2278" i="1"/>
  <c r="E2279" i="1"/>
  <c r="G2279" i="1"/>
  <c r="E2280" i="1"/>
  <c r="G2280" i="1"/>
  <c r="E2281" i="1"/>
  <c r="G2281" i="1"/>
  <c r="E2282" i="1"/>
  <c r="G2282" i="1"/>
  <c r="E2283" i="1"/>
  <c r="G2283" i="1"/>
  <c r="E2284" i="1"/>
  <c r="G2284" i="1"/>
  <c r="E2285" i="1"/>
  <c r="G2285" i="1"/>
  <c r="E2286" i="1"/>
  <c r="G2286" i="1"/>
  <c r="E2287" i="1"/>
  <c r="G2287" i="1"/>
  <c r="E2288" i="1"/>
  <c r="G2288" i="1"/>
  <c r="E2289" i="1"/>
  <c r="G2289" i="1"/>
  <c r="E2290" i="1"/>
  <c r="G2290" i="1"/>
  <c r="E2291" i="1"/>
  <c r="G2291" i="1"/>
  <c r="E2292" i="1"/>
  <c r="G2292" i="1"/>
  <c r="E2293" i="1"/>
  <c r="G2293" i="1"/>
  <c r="E2294" i="1"/>
  <c r="G2294" i="1"/>
  <c r="E2295" i="1"/>
  <c r="G2295" i="1"/>
  <c r="E2296" i="1"/>
  <c r="G2296" i="1"/>
  <c r="E2297" i="1"/>
  <c r="G2297" i="1"/>
  <c r="E2298" i="1"/>
  <c r="G2298" i="1"/>
  <c r="E2299" i="1"/>
  <c r="G2299" i="1"/>
  <c r="E2300" i="1"/>
  <c r="G2300" i="1"/>
  <c r="E2301" i="1"/>
  <c r="G2301" i="1"/>
  <c r="E2302" i="1"/>
  <c r="G2302" i="1"/>
  <c r="E2303" i="1"/>
  <c r="G2303" i="1"/>
  <c r="E2304" i="1"/>
  <c r="G2304" i="1"/>
  <c r="E2305" i="1"/>
  <c r="G2305" i="1"/>
  <c r="E2306" i="1"/>
  <c r="G2306" i="1"/>
  <c r="E2307" i="1"/>
  <c r="G2307" i="1"/>
  <c r="E2308" i="1"/>
  <c r="G2308" i="1"/>
  <c r="E2309" i="1"/>
  <c r="G2309" i="1"/>
  <c r="E2310" i="1"/>
  <c r="G2310" i="1"/>
  <c r="E2311" i="1"/>
  <c r="G2311" i="1"/>
  <c r="E2312" i="1"/>
  <c r="G2312" i="1"/>
  <c r="E2313" i="1"/>
  <c r="G2313" i="1"/>
  <c r="E2314" i="1"/>
  <c r="G2314" i="1"/>
  <c r="E2315" i="1"/>
  <c r="G2315" i="1"/>
  <c r="E2316" i="1"/>
  <c r="G2316" i="1"/>
  <c r="E2317" i="1"/>
  <c r="G2317" i="1"/>
  <c r="E2318" i="1"/>
  <c r="G2318" i="1"/>
  <c r="E2319" i="1"/>
  <c r="G2319" i="1"/>
  <c r="E2320" i="1"/>
  <c r="G2320" i="1"/>
  <c r="E2321" i="1"/>
  <c r="G2321" i="1"/>
  <c r="E2322" i="1"/>
  <c r="G2322" i="1"/>
  <c r="E2323" i="1"/>
  <c r="G2323" i="1"/>
  <c r="E2324" i="1"/>
  <c r="G2324" i="1"/>
  <c r="E2325" i="1"/>
  <c r="G2325" i="1"/>
  <c r="E2326" i="1"/>
  <c r="G2326" i="1"/>
  <c r="E2327" i="1"/>
  <c r="G2327" i="1"/>
  <c r="E2328" i="1"/>
  <c r="G2328" i="1"/>
  <c r="E2329" i="1"/>
  <c r="G2329" i="1"/>
  <c r="E2330" i="1"/>
  <c r="G2330" i="1"/>
  <c r="E2331" i="1"/>
  <c r="G2331" i="1"/>
  <c r="E2332" i="1"/>
  <c r="G2332" i="1"/>
  <c r="E2333" i="1"/>
  <c r="G2333" i="1"/>
  <c r="E2334" i="1"/>
  <c r="G2334" i="1"/>
  <c r="E2335" i="1"/>
  <c r="G2335" i="1"/>
  <c r="E2336" i="1"/>
  <c r="G2336" i="1"/>
  <c r="E2337" i="1"/>
  <c r="G2337" i="1"/>
  <c r="E2338" i="1"/>
  <c r="G2338" i="1"/>
  <c r="E2339" i="1"/>
  <c r="G2339" i="1"/>
  <c r="E2340" i="1"/>
  <c r="G2340" i="1"/>
  <c r="E2341" i="1"/>
  <c r="G2341" i="1"/>
  <c r="E2342" i="1"/>
  <c r="G2342" i="1"/>
  <c r="E2343" i="1"/>
  <c r="G2343" i="1"/>
  <c r="E2344" i="1"/>
  <c r="G2344" i="1"/>
  <c r="E2345" i="1"/>
  <c r="G2345" i="1"/>
  <c r="E2346" i="1"/>
  <c r="G2346" i="1"/>
  <c r="E2347" i="1"/>
  <c r="G2347" i="1"/>
  <c r="E2348" i="1"/>
  <c r="G2348" i="1"/>
  <c r="E2349" i="1"/>
  <c r="G2349" i="1"/>
  <c r="E2350" i="1"/>
  <c r="G2350" i="1"/>
  <c r="E2351" i="1"/>
  <c r="G2351" i="1"/>
  <c r="E2352" i="1"/>
  <c r="G2352" i="1"/>
  <c r="E2353" i="1"/>
  <c r="G2353" i="1"/>
  <c r="E2354" i="1"/>
  <c r="G2354" i="1"/>
  <c r="E2355" i="1"/>
  <c r="G2355" i="1"/>
  <c r="E2356" i="1"/>
  <c r="G2356" i="1"/>
  <c r="E2357" i="1"/>
  <c r="G2357" i="1"/>
  <c r="E2358" i="1"/>
  <c r="G2358" i="1"/>
  <c r="E2359" i="1"/>
  <c r="G2359" i="1"/>
  <c r="E2360" i="1"/>
  <c r="G2360" i="1"/>
  <c r="E2361" i="1"/>
  <c r="G2361" i="1"/>
  <c r="E2362" i="1"/>
  <c r="G2362" i="1"/>
  <c r="E2363" i="1"/>
  <c r="G2363" i="1"/>
  <c r="E2364" i="1"/>
  <c r="G2364" i="1"/>
  <c r="E2365" i="1"/>
  <c r="G2365" i="1"/>
  <c r="E2366" i="1"/>
  <c r="G2366" i="1"/>
  <c r="E2367" i="1"/>
  <c r="G2367" i="1"/>
  <c r="E2368" i="1"/>
  <c r="G2368" i="1"/>
  <c r="E2369" i="1"/>
  <c r="G2369" i="1"/>
  <c r="E2370" i="1"/>
  <c r="G2370" i="1"/>
  <c r="E2371" i="1"/>
  <c r="G2371" i="1"/>
  <c r="E2372" i="1"/>
  <c r="G2372" i="1"/>
  <c r="E2373" i="1"/>
  <c r="G2373" i="1"/>
  <c r="E2374" i="1"/>
  <c r="G2374" i="1"/>
  <c r="E2375" i="1"/>
  <c r="G2375" i="1"/>
  <c r="E2376" i="1"/>
  <c r="G2376" i="1"/>
  <c r="E2377" i="1"/>
  <c r="G2377" i="1"/>
  <c r="E2378" i="1"/>
  <c r="G2378" i="1"/>
  <c r="E2379" i="1"/>
  <c r="G2379" i="1"/>
  <c r="E2380" i="1"/>
  <c r="G2380" i="1"/>
  <c r="E2381" i="1"/>
  <c r="G2381" i="1"/>
  <c r="E2382" i="1"/>
  <c r="G2382" i="1"/>
  <c r="E2383" i="1"/>
  <c r="G2383" i="1"/>
  <c r="E2384" i="1"/>
  <c r="G2384" i="1"/>
  <c r="E2385" i="1"/>
  <c r="G2385" i="1"/>
  <c r="E2386" i="1"/>
  <c r="G2386" i="1"/>
  <c r="E2387" i="1"/>
  <c r="G2387" i="1"/>
  <c r="E2388" i="1"/>
  <c r="G2388" i="1"/>
  <c r="E2389" i="1"/>
  <c r="G2389" i="1"/>
  <c r="E2390" i="1"/>
  <c r="G2390" i="1"/>
  <c r="E2391" i="1"/>
  <c r="G2391" i="1"/>
  <c r="E2392" i="1"/>
  <c r="G2392" i="1"/>
  <c r="E2393" i="1"/>
  <c r="G2393" i="1"/>
  <c r="E2394" i="1"/>
  <c r="G2394" i="1"/>
  <c r="E2395" i="1"/>
  <c r="G2395" i="1"/>
  <c r="E2396" i="1"/>
  <c r="G2396" i="1"/>
  <c r="E2397" i="1"/>
  <c r="G2397" i="1"/>
  <c r="E2398" i="1"/>
  <c r="G2398" i="1"/>
  <c r="E2399" i="1"/>
  <c r="G2399" i="1"/>
  <c r="E2400" i="1"/>
  <c r="G2400" i="1"/>
  <c r="E2401" i="1"/>
  <c r="G2401" i="1"/>
  <c r="E2402" i="1"/>
  <c r="G2402" i="1"/>
  <c r="E2403" i="1"/>
  <c r="G2403" i="1"/>
  <c r="E2404" i="1"/>
  <c r="G2404" i="1"/>
  <c r="E2405" i="1"/>
  <c r="G2405" i="1"/>
  <c r="E2406" i="1"/>
  <c r="G2406" i="1"/>
  <c r="E2407" i="1"/>
  <c r="G2407" i="1"/>
  <c r="E2408" i="1"/>
  <c r="G2408" i="1"/>
  <c r="E2409" i="1"/>
  <c r="G2409" i="1"/>
  <c r="E2410" i="1"/>
  <c r="G2410" i="1"/>
  <c r="E2411" i="1"/>
  <c r="G2411" i="1"/>
  <c r="E2412" i="1"/>
  <c r="G2412" i="1"/>
  <c r="E2413" i="1"/>
  <c r="G2413" i="1"/>
  <c r="E2414" i="1"/>
  <c r="G2414" i="1"/>
  <c r="E2415" i="1"/>
  <c r="G2415" i="1"/>
  <c r="E2416" i="1"/>
  <c r="G2416" i="1"/>
  <c r="E2417" i="1"/>
  <c r="G2417" i="1"/>
  <c r="E2418" i="1"/>
  <c r="G2418" i="1"/>
  <c r="E2419" i="1"/>
  <c r="G2419" i="1"/>
  <c r="E2420" i="1"/>
  <c r="G2420" i="1"/>
  <c r="E2421" i="1"/>
  <c r="G2421" i="1"/>
  <c r="E2422" i="1"/>
  <c r="G2422" i="1"/>
  <c r="E2423" i="1"/>
  <c r="G2423" i="1"/>
  <c r="E2424" i="1"/>
  <c r="G2424" i="1"/>
  <c r="E2425" i="1"/>
  <c r="G2425" i="1"/>
  <c r="E2426" i="1"/>
  <c r="G2426" i="1"/>
  <c r="E2427" i="1"/>
  <c r="G2427" i="1"/>
  <c r="E2428" i="1"/>
  <c r="G2428" i="1"/>
  <c r="E2429" i="1"/>
  <c r="G2429" i="1"/>
  <c r="E2430" i="1"/>
  <c r="G2430" i="1"/>
  <c r="E2431" i="1"/>
  <c r="G2431" i="1"/>
  <c r="E2432" i="1"/>
  <c r="G2432" i="1"/>
  <c r="E2433" i="1"/>
  <c r="G2433" i="1"/>
  <c r="E2434" i="1"/>
  <c r="G2434" i="1"/>
  <c r="E2435" i="1"/>
  <c r="G2435" i="1"/>
  <c r="E2436" i="1"/>
  <c r="G2436" i="1"/>
  <c r="E2437" i="1"/>
  <c r="G2437" i="1"/>
  <c r="E2438" i="1"/>
  <c r="G2438" i="1"/>
  <c r="E2439" i="1"/>
  <c r="G2439" i="1"/>
  <c r="E2440" i="1"/>
  <c r="G2440" i="1"/>
  <c r="E2441" i="1"/>
  <c r="G2441" i="1"/>
  <c r="E2442" i="1"/>
  <c r="G2442" i="1"/>
  <c r="E2443" i="1"/>
  <c r="G2443" i="1"/>
  <c r="E2444" i="1"/>
  <c r="G2444" i="1"/>
  <c r="E2445" i="1"/>
  <c r="G2445" i="1"/>
  <c r="E2446" i="1"/>
  <c r="G2446" i="1"/>
  <c r="E2447" i="1"/>
  <c r="G2447" i="1"/>
  <c r="E2448" i="1"/>
  <c r="G2448" i="1"/>
  <c r="E2449" i="1"/>
  <c r="G2449" i="1"/>
  <c r="E2450" i="1"/>
  <c r="G2450" i="1"/>
  <c r="E2451" i="1"/>
  <c r="G2451" i="1"/>
  <c r="E2452" i="1"/>
  <c r="G2452" i="1"/>
  <c r="E2453" i="1"/>
  <c r="G2453" i="1"/>
  <c r="E2454" i="1"/>
  <c r="G2454" i="1"/>
  <c r="E2455" i="1"/>
  <c r="G2455" i="1"/>
  <c r="E2456" i="1"/>
  <c r="G2456" i="1"/>
  <c r="E2457" i="1"/>
  <c r="G2457" i="1"/>
  <c r="E2458" i="1"/>
  <c r="G2458" i="1"/>
  <c r="E2459" i="1"/>
  <c r="G2459" i="1"/>
  <c r="E2460" i="1"/>
  <c r="G2460" i="1"/>
  <c r="E2461" i="1"/>
  <c r="G2461" i="1"/>
  <c r="E2462" i="1"/>
  <c r="G2462" i="1"/>
  <c r="E2463" i="1"/>
  <c r="G2463" i="1"/>
  <c r="E2464" i="1"/>
  <c r="G2464" i="1"/>
  <c r="E2465" i="1"/>
  <c r="G2465" i="1"/>
  <c r="E2466" i="1"/>
  <c r="G2466" i="1"/>
  <c r="E2467" i="1"/>
  <c r="G2467" i="1"/>
  <c r="E2468" i="1"/>
  <c r="G2468" i="1"/>
  <c r="E2469" i="1"/>
  <c r="G2469" i="1"/>
  <c r="E2470" i="1"/>
  <c r="G2470" i="1"/>
  <c r="E2471" i="1"/>
  <c r="G2471" i="1"/>
  <c r="E2472" i="1"/>
  <c r="G2472" i="1"/>
  <c r="E2473" i="1"/>
  <c r="G2473" i="1"/>
  <c r="E2474" i="1"/>
  <c r="G2474" i="1"/>
  <c r="E2475" i="1"/>
  <c r="G2475" i="1"/>
  <c r="E2476" i="1"/>
  <c r="G2476" i="1"/>
  <c r="E2477" i="1"/>
  <c r="G2477" i="1"/>
  <c r="E2478" i="1"/>
  <c r="G2478" i="1"/>
  <c r="E2479" i="1"/>
  <c r="G2479" i="1"/>
  <c r="E2480" i="1"/>
  <c r="G2480" i="1"/>
  <c r="E2481" i="1"/>
  <c r="G2481" i="1"/>
  <c r="E2482" i="1"/>
  <c r="G2482" i="1"/>
  <c r="E2483" i="1"/>
  <c r="G2483" i="1"/>
  <c r="E2484" i="1"/>
  <c r="G2484" i="1"/>
  <c r="E2485" i="1"/>
  <c r="G2485" i="1"/>
  <c r="E2486" i="1"/>
  <c r="G2486" i="1"/>
  <c r="E2487" i="1"/>
  <c r="G2487" i="1"/>
  <c r="E2488" i="1"/>
  <c r="G2488" i="1"/>
  <c r="E2489" i="1"/>
  <c r="G2489" i="1"/>
  <c r="E2490" i="1"/>
  <c r="G2490" i="1"/>
  <c r="E2491" i="1"/>
  <c r="G2491" i="1"/>
  <c r="E2492" i="1"/>
  <c r="G2492" i="1"/>
  <c r="E2493" i="1"/>
  <c r="G2493" i="1"/>
  <c r="E2494" i="1"/>
  <c r="G2494" i="1"/>
  <c r="E2495" i="1"/>
  <c r="G2495" i="1"/>
  <c r="E2496" i="1"/>
  <c r="G2496" i="1"/>
  <c r="E2497" i="1"/>
  <c r="G2497" i="1"/>
  <c r="E2498" i="1"/>
  <c r="G2498" i="1"/>
  <c r="E2499" i="1"/>
  <c r="G2499" i="1"/>
  <c r="E2500" i="1"/>
  <c r="G2500" i="1"/>
  <c r="E2501" i="1"/>
  <c r="G2501" i="1"/>
  <c r="E2502" i="1"/>
  <c r="G2502" i="1"/>
  <c r="E2503" i="1"/>
  <c r="G2503" i="1"/>
  <c r="E2504" i="1"/>
  <c r="G2504" i="1"/>
  <c r="E2505" i="1"/>
  <c r="G2505" i="1"/>
  <c r="E2506" i="1"/>
  <c r="G2506" i="1"/>
  <c r="E2507" i="1"/>
  <c r="G2507" i="1"/>
  <c r="E2508" i="1"/>
  <c r="G2508" i="1"/>
  <c r="E2509" i="1"/>
  <c r="G2509" i="1"/>
  <c r="E2510" i="1"/>
  <c r="G2510" i="1"/>
  <c r="E2511" i="1"/>
  <c r="G2511" i="1"/>
  <c r="E2512" i="1"/>
  <c r="G2512" i="1"/>
  <c r="E2513" i="1"/>
  <c r="G2513" i="1"/>
  <c r="E2514" i="1"/>
  <c r="G2514" i="1"/>
  <c r="E2515" i="1"/>
  <c r="G2515" i="1"/>
  <c r="E2516" i="1"/>
  <c r="G2516" i="1"/>
  <c r="E2517" i="1"/>
  <c r="G2517" i="1"/>
  <c r="E2518" i="1"/>
  <c r="G2518" i="1"/>
  <c r="E2519" i="1"/>
  <c r="G2519" i="1"/>
  <c r="E2520" i="1"/>
  <c r="G2520" i="1"/>
  <c r="E2521" i="1"/>
  <c r="G2521" i="1"/>
  <c r="E2522" i="1"/>
  <c r="G2522" i="1"/>
  <c r="E2523" i="1"/>
  <c r="G2523" i="1"/>
  <c r="E2524" i="1"/>
  <c r="G2524" i="1"/>
  <c r="E2525" i="1"/>
  <c r="G2525" i="1"/>
  <c r="E2526" i="1"/>
  <c r="G2526" i="1"/>
  <c r="E2527" i="1"/>
  <c r="G2527" i="1"/>
  <c r="E2528" i="1"/>
  <c r="G2528" i="1"/>
  <c r="E2529" i="1"/>
  <c r="G2529" i="1"/>
  <c r="E2530" i="1"/>
  <c r="G2530" i="1"/>
  <c r="E2531" i="1"/>
  <c r="G2531" i="1"/>
  <c r="E2532" i="1"/>
  <c r="G2532" i="1"/>
  <c r="E2533" i="1"/>
  <c r="G2533" i="1"/>
  <c r="E2534" i="1"/>
  <c r="G2534" i="1"/>
  <c r="E2535" i="1"/>
  <c r="G2535" i="1"/>
  <c r="E2536" i="1"/>
  <c r="G2536" i="1"/>
  <c r="E2537" i="1"/>
  <c r="G2537" i="1"/>
  <c r="E2538" i="1"/>
  <c r="G2538" i="1"/>
  <c r="E2539" i="1"/>
  <c r="G2539" i="1"/>
  <c r="E2540" i="1"/>
  <c r="G2540" i="1"/>
  <c r="E2541" i="1"/>
  <c r="G2541" i="1"/>
  <c r="E2542" i="1"/>
  <c r="G2542" i="1"/>
  <c r="E2543" i="1"/>
  <c r="G2543" i="1"/>
  <c r="E2544" i="1"/>
  <c r="G2544" i="1"/>
  <c r="E2545" i="1"/>
  <c r="G2545" i="1"/>
  <c r="E2546" i="1"/>
  <c r="G2546" i="1"/>
  <c r="E2547" i="1"/>
  <c r="G2547" i="1"/>
  <c r="E2548" i="1"/>
  <c r="G2548" i="1"/>
  <c r="E2549" i="1"/>
  <c r="G2549" i="1"/>
  <c r="E2550" i="1"/>
  <c r="G2550" i="1"/>
  <c r="E2551" i="1"/>
  <c r="G2551" i="1"/>
  <c r="E2552" i="1"/>
  <c r="G2552" i="1"/>
  <c r="E2553" i="1"/>
  <c r="G2553" i="1"/>
  <c r="E2554" i="1"/>
  <c r="G2554" i="1"/>
  <c r="E2555" i="1"/>
  <c r="G2555" i="1"/>
  <c r="E2556" i="1"/>
  <c r="G2556" i="1"/>
  <c r="E2557" i="1"/>
  <c r="G2557" i="1"/>
  <c r="E2558" i="1"/>
  <c r="G2558" i="1"/>
  <c r="E2559" i="1"/>
  <c r="G2559" i="1"/>
  <c r="E2560" i="1"/>
  <c r="G2560" i="1"/>
  <c r="E2561" i="1"/>
  <c r="G2561" i="1"/>
  <c r="E2562" i="1"/>
  <c r="G2562" i="1"/>
  <c r="E2563" i="1"/>
  <c r="G2563" i="1"/>
  <c r="E2564" i="1"/>
  <c r="G2564" i="1"/>
  <c r="E2565" i="1"/>
  <c r="G2565" i="1"/>
  <c r="E2566" i="1"/>
  <c r="G2566" i="1"/>
  <c r="E2567" i="1"/>
  <c r="G2567" i="1"/>
  <c r="E2568" i="1"/>
  <c r="G2568" i="1"/>
  <c r="E2569" i="1"/>
  <c r="G2569" i="1"/>
  <c r="E2570" i="1"/>
  <c r="G2570" i="1"/>
  <c r="E2571" i="1"/>
  <c r="G2571" i="1"/>
  <c r="E2572" i="1"/>
  <c r="G2572" i="1"/>
  <c r="E2573" i="1"/>
  <c r="G2573" i="1"/>
  <c r="E2574" i="1"/>
  <c r="G2574" i="1"/>
  <c r="E2575" i="1"/>
  <c r="G2575" i="1"/>
  <c r="E2576" i="1"/>
  <c r="G2576" i="1"/>
  <c r="E2577" i="1"/>
  <c r="G2577" i="1"/>
  <c r="E2578" i="1"/>
  <c r="G2578" i="1"/>
  <c r="E2579" i="1"/>
  <c r="G2579" i="1"/>
  <c r="E2580" i="1"/>
  <c r="G2580" i="1"/>
  <c r="E2581" i="1"/>
  <c r="G2581" i="1"/>
  <c r="E2582" i="1"/>
  <c r="G2582" i="1"/>
  <c r="E2583" i="1"/>
  <c r="G2583" i="1"/>
  <c r="E2584" i="1"/>
  <c r="G2584" i="1"/>
  <c r="E2585" i="1"/>
  <c r="G2585" i="1"/>
  <c r="E2586" i="1"/>
  <c r="G2586" i="1"/>
  <c r="E2587" i="1"/>
  <c r="G2587" i="1"/>
  <c r="E2588" i="1"/>
  <c r="G2588" i="1"/>
  <c r="E2589" i="1"/>
  <c r="G2589" i="1"/>
  <c r="E2590" i="1"/>
  <c r="G2590" i="1"/>
  <c r="E2591" i="1"/>
  <c r="G2591" i="1"/>
  <c r="E2592" i="1"/>
  <c r="G2592" i="1"/>
  <c r="E2593" i="1"/>
  <c r="G2593" i="1"/>
  <c r="E2594" i="1"/>
  <c r="G2594" i="1"/>
  <c r="E2595" i="1"/>
  <c r="G2595" i="1"/>
  <c r="E2596" i="1"/>
  <c r="G2596" i="1"/>
  <c r="E2597" i="1"/>
  <c r="G2597" i="1"/>
  <c r="E2598" i="1"/>
  <c r="G2598" i="1"/>
  <c r="E2599" i="1"/>
  <c r="G2599" i="1"/>
  <c r="E2600" i="1"/>
  <c r="G2600" i="1"/>
  <c r="E2601" i="1"/>
  <c r="G2601" i="1"/>
  <c r="E2602" i="1"/>
  <c r="G2602" i="1"/>
  <c r="E2603" i="1"/>
  <c r="G2603" i="1"/>
  <c r="E2604" i="1"/>
  <c r="G2604" i="1"/>
  <c r="E2605" i="1"/>
  <c r="G2605" i="1"/>
  <c r="E2606" i="1"/>
  <c r="G2606" i="1"/>
  <c r="E2607" i="1"/>
  <c r="G2607" i="1"/>
  <c r="E2608" i="1"/>
  <c r="G2608" i="1"/>
  <c r="E2609" i="1"/>
  <c r="G2609" i="1"/>
  <c r="E2610" i="1"/>
  <c r="G2610" i="1"/>
  <c r="E2611" i="1"/>
  <c r="G2611" i="1"/>
  <c r="E2612" i="1"/>
  <c r="G2612" i="1"/>
  <c r="E2613" i="1"/>
  <c r="G2613" i="1"/>
  <c r="E2614" i="1"/>
  <c r="G2614" i="1"/>
  <c r="E2615" i="1"/>
  <c r="G2615" i="1"/>
  <c r="E2616" i="1"/>
  <c r="G2616" i="1"/>
  <c r="E2617" i="1"/>
  <c r="G2617" i="1"/>
  <c r="E2618" i="1"/>
  <c r="G2618" i="1"/>
  <c r="E2619" i="1"/>
  <c r="G2619" i="1"/>
  <c r="E2620" i="1"/>
  <c r="G2620" i="1"/>
  <c r="E2621" i="1"/>
  <c r="G2621" i="1"/>
  <c r="E2622" i="1"/>
  <c r="G2622" i="1"/>
  <c r="E2623" i="1"/>
  <c r="G2623" i="1"/>
  <c r="E2624" i="1"/>
  <c r="G2624" i="1"/>
  <c r="E2625" i="1"/>
  <c r="G2625" i="1"/>
  <c r="E2626" i="1"/>
  <c r="G2626" i="1"/>
  <c r="E2627" i="1"/>
  <c r="G2627" i="1"/>
  <c r="E2628" i="1"/>
  <c r="G2628" i="1"/>
  <c r="E2629" i="1"/>
  <c r="G2629" i="1"/>
  <c r="E2630" i="1"/>
  <c r="G2630" i="1"/>
  <c r="E2631" i="1"/>
  <c r="G2631" i="1"/>
  <c r="E2632" i="1"/>
  <c r="G2632" i="1"/>
  <c r="E2633" i="1"/>
  <c r="G2633" i="1"/>
  <c r="E2634" i="1"/>
  <c r="G2634" i="1"/>
  <c r="E2635" i="1"/>
  <c r="G2635" i="1"/>
  <c r="E2636" i="1"/>
  <c r="G2636" i="1"/>
  <c r="E2637" i="1"/>
  <c r="G2637" i="1"/>
  <c r="E2638" i="1"/>
  <c r="G2638" i="1"/>
  <c r="E2639" i="1"/>
  <c r="G2639" i="1"/>
  <c r="E2640" i="1"/>
  <c r="G2640" i="1"/>
  <c r="E2641" i="1"/>
  <c r="G2641" i="1"/>
  <c r="E2642" i="1"/>
  <c r="G2642" i="1"/>
  <c r="E2643" i="1"/>
  <c r="G2643" i="1"/>
  <c r="E2644" i="1"/>
  <c r="G2644" i="1"/>
  <c r="E2645" i="1"/>
  <c r="G2645" i="1"/>
  <c r="E2646" i="1"/>
  <c r="G2646" i="1"/>
  <c r="E2647" i="1"/>
  <c r="G2647" i="1"/>
  <c r="E2648" i="1"/>
  <c r="G2648" i="1"/>
  <c r="E2649" i="1"/>
  <c r="G2649" i="1"/>
  <c r="E2650" i="1"/>
  <c r="G2650" i="1"/>
  <c r="E2651" i="1"/>
  <c r="G2651" i="1"/>
  <c r="E2652" i="1"/>
  <c r="G2652" i="1"/>
  <c r="E2653" i="1"/>
  <c r="G2653" i="1"/>
  <c r="E2654" i="1"/>
  <c r="G2654" i="1"/>
  <c r="E2655" i="1"/>
  <c r="G2655" i="1"/>
  <c r="E2656" i="1"/>
  <c r="G2656" i="1"/>
  <c r="E2657" i="1"/>
  <c r="G2657" i="1"/>
  <c r="E2658" i="1"/>
  <c r="G2658" i="1"/>
  <c r="E2659" i="1"/>
  <c r="G2659" i="1"/>
  <c r="E2660" i="1"/>
  <c r="G2660" i="1"/>
  <c r="E2661" i="1"/>
  <c r="G2661" i="1"/>
  <c r="E2662" i="1"/>
  <c r="G2662" i="1"/>
  <c r="E2663" i="1"/>
  <c r="G2663" i="1"/>
  <c r="E2664" i="1"/>
  <c r="G2664" i="1"/>
  <c r="E2665" i="1"/>
  <c r="G2665" i="1"/>
  <c r="E2666" i="1"/>
  <c r="G2666" i="1"/>
  <c r="E2667" i="1"/>
  <c r="G2667" i="1"/>
  <c r="E2668" i="1"/>
  <c r="G2668" i="1"/>
  <c r="E2669" i="1"/>
  <c r="G2669" i="1"/>
  <c r="E2670" i="1"/>
  <c r="G2670" i="1"/>
  <c r="E2671" i="1"/>
  <c r="G2671" i="1"/>
  <c r="E2672" i="1"/>
  <c r="G2672" i="1"/>
  <c r="E2673" i="1"/>
  <c r="G2673" i="1"/>
  <c r="E2674" i="1"/>
  <c r="G2674" i="1"/>
  <c r="E2675" i="1"/>
  <c r="G2675" i="1"/>
  <c r="E2676" i="1"/>
  <c r="G2676" i="1"/>
  <c r="E2677" i="1"/>
  <c r="G2677" i="1"/>
  <c r="E2678" i="1"/>
  <c r="G2678" i="1"/>
  <c r="E2679" i="1"/>
  <c r="G2679" i="1"/>
  <c r="E2680" i="1"/>
  <c r="G2680" i="1"/>
  <c r="E2681" i="1"/>
  <c r="G2681" i="1"/>
  <c r="E2682" i="1"/>
  <c r="G2682" i="1"/>
  <c r="E2683" i="1"/>
  <c r="G2683" i="1"/>
  <c r="E2684" i="1"/>
  <c r="G2684" i="1"/>
  <c r="E2685" i="1"/>
  <c r="G2685" i="1"/>
  <c r="E2686" i="1"/>
  <c r="G2686" i="1"/>
  <c r="E2687" i="1"/>
  <c r="G2687" i="1"/>
  <c r="E2688" i="1"/>
  <c r="G2688" i="1"/>
  <c r="E2689" i="1"/>
  <c r="G2689" i="1"/>
  <c r="E2690" i="1"/>
  <c r="G2690" i="1"/>
  <c r="E2691" i="1"/>
  <c r="G2691" i="1"/>
  <c r="E2692" i="1"/>
  <c r="G2692" i="1"/>
  <c r="E2693" i="1"/>
  <c r="G2693" i="1"/>
  <c r="E2694" i="1"/>
  <c r="G2694" i="1"/>
  <c r="E2695" i="1"/>
  <c r="G2695" i="1"/>
  <c r="E2696" i="1"/>
  <c r="G2696" i="1"/>
  <c r="E2697" i="1"/>
  <c r="G2697" i="1"/>
  <c r="E2698" i="1"/>
  <c r="G2698" i="1"/>
  <c r="E2699" i="1"/>
  <c r="G2699" i="1"/>
  <c r="E2700" i="1"/>
  <c r="G2700" i="1"/>
  <c r="E2701" i="1"/>
  <c r="G2701" i="1"/>
  <c r="E2702" i="1"/>
  <c r="G2702" i="1"/>
  <c r="E2703" i="1"/>
  <c r="G2703" i="1"/>
  <c r="E2704" i="1"/>
  <c r="G2704" i="1"/>
  <c r="E2705" i="1"/>
  <c r="G2705" i="1"/>
  <c r="E2706" i="1"/>
  <c r="G2706" i="1"/>
  <c r="E2707" i="1"/>
  <c r="G2707" i="1"/>
  <c r="E2708" i="1"/>
  <c r="G2708" i="1"/>
  <c r="E2709" i="1"/>
  <c r="G2709" i="1"/>
  <c r="E2710" i="1"/>
  <c r="G2710" i="1"/>
  <c r="E2711" i="1"/>
  <c r="G2711" i="1"/>
  <c r="E2712" i="1"/>
  <c r="G2712" i="1"/>
  <c r="E2713" i="1"/>
  <c r="G2713" i="1"/>
  <c r="E2714" i="1"/>
  <c r="G2714" i="1"/>
  <c r="E2715" i="1"/>
  <c r="G2715" i="1"/>
  <c r="E2716" i="1"/>
  <c r="G2716" i="1"/>
  <c r="E2717" i="1"/>
  <c r="G2717" i="1"/>
  <c r="E2718" i="1"/>
  <c r="G2718" i="1"/>
  <c r="E2719" i="1"/>
  <c r="G2719" i="1"/>
  <c r="E2720" i="1"/>
  <c r="G2720" i="1"/>
  <c r="E2721" i="1"/>
  <c r="G2721" i="1"/>
  <c r="E2722" i="1"/>
  <c r="G2722" i="1"/>
  <c r="E2723" i="1"/>
  <c r="G2723" i="1"/>
  <c r="E2724" i="1"/>
  <c r="G2724" i="1"/>
  <c r="E2725" i="1"/>
  <c r="G2725" i="1"/>
  <c r="E2726" i="1"/>
  <c r="G2726" i="1"/>
  <c r="E2727" i="1"/>
  <c r="G2727" i="1"/>
  <c r="E2728" i="1"/>
  <c r="G2728" i="1"/>
  <c r="E2729" i="1"/>
  <c r="G2729" i="1"/>
  <c r="E2730" i="1"/>
  <c r="G2730" i="1"/>
  <c r="E2731" i="1"/>
  <c r="G2731" i="1"/>
  <c r="E2732" i="1"/>
  <c r="G2732" i="1"/>
  <c r="E2733" i="1"/>
  <c r="G2733" i="1"/>
  <c r="E2734" i="1"/>
  <c r="G2734" i="1"/>
  <c r="E2735" i="1"/>
  <c r="G2735" i="1"/>
  <c r="E2736" i="1"/>
  <c r="G2736" i="1"/>
  <c r="E2737" i="1"/>
  <c r="G2737" i="1"/>
  <c r="E2738" i="1"/>
  <c r="G2738" i="1"/>
  <c r="E2739" i="1"/>
  <c r="G2739" i="1"/>
  <c r="E2740" i="1"/>
  <c r="G2740" i="1"/>
  <c r="E2741" i="1"/>
  <c r="G2741" i="1"/>
  <c r="E2742" i="1"/>
  <c r="G2742" i="1"/>
  <c r="E2743" i="1"/>
  <c r="G2743" i="1"/>
  <c r="E2744" i="1"/>
  <c r="G2744" i="1"/>
  <c r="E2745" i="1"/>
  <c r="G2745" i="1"/>
  <c r="E2746" i="1"/>
  <c r="G2746" i="1"/>
  <c r="E2747" i="1"/>
  <c r="G2747" i="1"/>
  <c r="E2748" i="1"/>
  <c r="G2748" i="1"/>
  <c r="E2749" i="1"/>
  <c r="G2749" i="1"/>
  <c r="E2750" i="1"/>
  <c r="G2750" i="1"/>
  <c r="E2751" i="1"/>
  <c r="G2751" i="1"/>
  <c r="E2752" i="1"/>
  <c r="G2752" i="1"/>
  <c r="E2753" i="1"/>
  <c r="G2753" i="1"/>
  <c r="E2754" i="1"/>
  <c r="G2754" i="1"/>
  <c r="E2755" i="1"/>
  <c r="G2755" i="1"/>
  <c r="E2756" i="1"/>
  <c r="G2756" i="1"/>
  <c r="E2757" i="1"/>
  <c r="G2757" i="1"/>
  <c r="E2758" i="1"/>
  <c r="G2758" i="1"/>
  <c r="E2759" i="1"/>
  <c r="G2759" i="1"/>
  <c r="E2760" i="1"/>
  <c r="G2760" i="1"/>
  <c r="E2761" i="1"/>
  <c r="G2761" i="1"/>
  <c r="E2762" i="1"/>
  <c r="G2762" i="1"/>
  <c r="E2763" i="1"/>
  <c r="G2763" i="1"/>
  <c r="E2764" i="1"/>
  <c r="G2764" i="1"/>
  <c r="E2765" i="1"/>
  <c r="G2765" i="1"/>
  <c r="E2766" i="1"/>
  <c r="G2766" i="1"/>
  <c r="E2767" i="1"/>
  <c r="G2767" i="1"/>
  <c r="E2768" i="1"/>
  <c r="G2768" i="1"/>
  <c r="E2769" i="1"/>
  <c r="G2769" i="1"/>
  <c r="E2770" i="1"/>
  <c r="G2770" i="1"/>
  <c r="E2771" i="1"/>
  <c r="G2771" i="1"/>
  <c r="E2772" i="1"/>
  <c r="G2772" i="1"/>
  <c r="E2773" i="1"/>
  <c r="G2773" i="1"/>
  <c r="E2774" i="1"/>
  <c r="G2774" i="1"/>
  <c r="E2775" i="1"/>
  <c r="G2775" i="1"/>
  <c r="E2776" i="1"/>
  <c r="G2776" i="1"/>
  <c r="E2777" i="1"/>
  <c r="G2777" i="1"/>
  <c r="E2778" i="1"/>
  <c r="G2778" i="1"/>
  <c r="E2779" i="1"/>
  <c r="G2779" i="1"/>
  <c r="E2780" i="1"/>
  <c r="G2780" i="1"/>
  <c r="E2781" i="1"/>
  <c r="G2781" i="1"/>
  <c r="E2782" i="1"/>
  <c r="G2782" i="1"/>
  <c r="E2783" i="1"/>
  <c r="G2783" i="1"/>
  <c r="E2784" i="1"/>
  <c r="G2784" i="1"/>
  <c r="E2785" i="1"/>
  <c r="G2785" i="1"/>
  <c r="E2786" i="1"/>
  <c r="G2786" i="1"/>
  <c r="E2787" i="1"/>
  <c r="G2787" i="1"/>
  <c r="E2788" i="1"/>
  <c r="G2788" i="1"/>
  <c r="E2789" i="1"/>
  <c r="G2789" i="1"/>
  <c r="E2790" i="1"/>
  <c r="G2790" i="1"/>
  <c r="E2791" i="1"/>
  <c r="G2791" i="1"/>
  <c r="E2792" i="1"/>
  <c r="G2792" i="1"/>
  <c r="E2793" i="1"/>
  <c r="G2793" i="1"/>
  <c r="E2794" i="1"/>
  <c r="G2794" i="1"/>
  <c r="E2795" i="1"/>
  <c r="G2795" i="1"/>
  <c r="E2796" i="1"/>
  <c r="G2796" i="1"/>
  <c r="E2797" i="1"/>
  <c r="G2797" i="1"/>
  <c r="E2798" i="1"/>
  <c r="G2798" i="1"/>
  <c r="E2799" i="1"/>
  <c r="G2799" i="1"/>
  <c r="E2800" i="1"/>
  <c r="G2800" i="1"/>
  <c r="E2801" i="1"/>
  <c r="G2801" i="1"/>
  <c r="E2802" i="1"/>
  <c r="G2802" i="1"/>
  <c r="E2803" i="1"/>
  <c r="G2803" i="1"/>
  <c r="E2804" i="1"/>
  <c r="G2804" i="1"/>
  <c r="E2805" i="1"/>
  <c r="G2805" i="1"/>
  <c r="E2806" i="1"/>
  <c r="G2806" i="1"/>
  <c r="E2807" i="1"/>
  <c r="G2807" i="1"/>
  <c r="E2808" i="1"/>
  <c r="G2808" i="1"/>
  <c r="E2809" i="1"/>
  <c r="G2809" i="1"/>
  <c r="E2810" i="1"/>
  <c r="G2810" i="1"/>
  <c r="E2811" i="1"/>
  <c r="G2811" i="1"/>
  <c r="E2812" i="1"/>
  <c r="G2812" i="1"/>
  <c r="E2813" i="1"/>
  <c r="G2813" i="1"/>
  <c r="E2814" i="1"/>
  <c r="G2814" i="1"/>
  <c r="E2815" i="1"/>
  <c r="G2815" i="1"/>
  <c r="E2816" i="1"/>
  <c r="G2816" i="1"/>
  <c r="E2817" i="1"/>
  <c r="G2817" i="1"/>
  <c r="E2818" i="1"/>
  <c r="G2818" i="1"/>
  <c r="E2819" i="1"/>
  <c r="G2819" i="1"/>
  <c r="E2820" i="1"/>
  <c r="G2820" i="1"/>
  <c r="E2821" i="1"/>
  <c r="G2821" i="1"/>
  <c r="E2822" i="1"/>
  <c r="G2822" i="1"/>
  <c r="E2823" i="1"/>
  <c r="G2823" i="1"/>
  <c r="E2824" i="1"/>
  <c r="G2824" i="1"/>
  <c r="E2825" i="1"/>
  <c r="G2825" i="1"/>
  <c r="E2826" i="1"/>
  <c r="G2826" i="1"/>
  <c r="E2827" i="1"/>
  <c r="G2827" i="1"/>
  <c r="E2828" i="1"/>
  <c r="G2828" i="1"/>
  <c r="E2829" i="1"/>
  <c r="G2829" i="1"/>
  <c r="E2830" i="1"/>
  <c r="G2830" i="1"/>
  <c r="E2831" i="1"/>
  <c r="G2831" i="1"/>
  <c r="E2832" i="1"/>
  <c r="G2832" i="1"/>
  <c r="E2833" i="1"/>
  <c r="G2833" i="1"/>
  <c r="E2834" i="1"/>
  <c r="G2834" i="1"/>
  <c r="E2835" i="1"/>
  <c r="G2835" i="1"/>
  <c r="E2836" i="1"/>
  <c r="G2836" i="1"/>
  <c r="E2837" i="1"/>
  <c r="G2837" i="1"/>
  <c r="E2838" i="1"/>
  <c r="G2838" i="1"/>
  <c r="E2839" i="1"/>
  <c r="G2839" i="1"/>
  <c r="E2840" i="1"/>
  <c r="G2840" i="1"/>
  <c r="E2841" i="1"/>
  <c r="G2841" i="1"/>
  <c r="E2842" i="1"/>
  <c r="G2842" i="1"/>
  <c r="E2843" i="1"/>
  <c r="G2843" i="1"/>
  <c r="E2844" i="1"/>
  <c r="G2844" i="1"/>
  <c r="E2845" i="1"/>
  <c r="G2845" i="1"/>
  <c r="E2846" i="1"/>
  <c r="G2846" i="1"/>
  <c r="E2847" i="1"/>
  <c r="G2847" i="1"/>
  <c r="E2848" i="1"/>
  <c r="G2848" i="1"/>
  <c r="E2849" i="1"/>
  <c r="G2849" i="1"/>
  <c r="E2850" i="1"/>
  <c r="G2850" i="1"/>
  <c r="E2851" i="1"/>
  <c r="G2851" i="1"/>
  <c r="E2852" i="1"/>
  <c r="G2852" i="1"/>
  <c r="E2853" i="1"/>
  <c r="G2853" i="1"/>
  <c r="E2854" i="1"/>
  <c r="G2854" i="1"/>
  <c r="E2855" i="1"/>
  <c r="G2855" i="1"/>
  <c r="E2856" i="1"/>
  <c r="G2856" i="1"/>
  <c r="E2857" i="1"/>
  <c r="G2857" i="1"/>
  <c r="E2858" i="1"/>
  <c r="G2858" i="1"/>
  <c r="E2859" i="1"/>
  <c r="G2859" i="1"/>
  <c r="E2860" i="1"/>
  <c r="G2860" i="1"/>
  <c r="E2861" i="1"/>
  <c r="G2861" i="1"/>
  <c r="E2862" i="1"/>
  <c r="G2862" i="1"/>
  <c r="E2863" i="1"/>
  <c r="G2863" i="1"/>
  <c r="E2864" i="1"/>
  <c r="G2864" i="1"/>
  <c r="E2865" i="1"/>
  <c r="G2865" i="1"/>
  <c r="E2866" i="1"/>
  <c r="G2866" i="1"/>
  <c r="E2867" i="1"/>
  <c r="G2867" i="1"/>
  <c r="E2868" i="1"/>
  <c r="G2868" i="1"/>
  <c r="E2869" i="1"/>
  <c r="G2869" i="1"/>
  <c r="E2870" i="1"/>
  <c r="G2870" i="1"/>
  <c r="E2871" i="1"/>
  <c r="G2871" i="1"/>
  <c r="E2872" i="1"/>
  <c r="G2872" i="1"/>
  <c r="E2873" i="1"/>
  <c r="G2873" i="1"/>
  <c r="E2874" i="1"/>
  <c r="G2874" i="1"/>
  <c r="E2875" i="1"/>
  <c r="G2875" i="1"/>
  <c r="E2876" i="1"/>
  <c r="G2876" i="1"/>
  <c r="E2877" i="1"/>
  <c r="G2877" i="1"/>
  <c r="E2878" i="1"/>
  <c r="G2878" i="1"/>
  <c r="E2879" i="1"/>
  <c r="G2879" i="1"/>
  <c r="E2880" i="1"/>
  <c r="G2880" i="1"/>
  <c r="E2881" i="1"/>
  <c r="G2881" i="1"/>
  <c r="E2882" i="1"/>
  <c r="G2882" i="1"/>
  <c r="E2883" i="1"/>
  <c r="G2883" i="1"/>
  <c r="E2884" i="1"/>
  <c r="G2884" i="1"/>
  <c r="E2885" i="1"/>
  <c r="G2885" i="1"/>
  <c r="E2886" i="1"/>
  <c r="G2886" i="1"/>
  <c r="E2887" i="1"/>
  <c r="G2887" i="1"/>
  <c r="E2888" i="1"/>
  <c r="G2888" i="1"/>
  <c r="E2889" i="1"/>
  <c r="G2889" i="1"/>
  <c r="E2890" i="1"/>
  <c r="G2890" i="1"/>
  <c r="E2891" i="1"/>
  <c r="G2891" i="1"/>
  <c r="E2892" i="1"/>
  <c r="G2892" i="1"/>
  <c r="E2893" i="1"/>
  <c r="G2893" i="1"/>
  <c r="E2894" i="1"/>
  <c r="G2894" i="1"/>
  <c r="E2895" i="1"/>
  <c r="G2895" i="1"/>
  <c r="E2896" i="1"/>
  <c r="G2896" i="1"/>
  <c r="E2897" i="1"/>
  <c r="G2897" i="1"/>
  <c r="E2898" i="1"/>
  <c r="G2898" i="1"/>
  <c r="E2899" i="1"/>
  <c r="G2899" i="1"/>
  <c r="E2900" i="1"/>
  <c r="G2900" i="1"/>
  <c r="E2901" i="1"/>
  <c r="G2901" i="1"/>
  <c r="E2902" i="1"/>
  <c r="G2902" i="1"/>
  <c r="E2903" i="1"/>
  <c r="G2903" i="1"/>
  <c r="E2904" i="1"/>
  <c r="G2904" i="1"/>
  <c r="E2905" i="1"/>
  <c r="G2905" i="1"/>
  <c r="E2906" i="1"/>
  <c r="G2906" i="1"/>
  <c r="E2907" i="1"/>
  <c r="G2907" i="1"/>
  <c r="E2908" i="1"/>
  <c r="G2908" i="1"/>
  <c r="E2909" i="1"/>
  <c r="G2909" i="1"/>
  <c r="E2910" i="1"/>
  <c r="G2910" i="1"/>
  <c r="E2911" i="1"/>
  <c r="G2911" i="1"/>
  <c r="E2912" i="1"/>
  <c r="G2912" i="1"/>
  <c r="E2913" i="1"/>
  <c r="G2913" i="1"/>
  <c r="E2914" i="1"/>
  <c r="G2914" i="1"/>
  <c r="E2915" i="1"/>
  <c r="G2915" i="1"/>
  <c r="E2916" i="1"/>
  <c r="G2916" i="1"/>
  <c r="E2917" i="1"/>
  <c r="G2917" i="1"/>
  <c r="E2918" i="1"/>
  <c r="G2918" i="1"/>
  <c r="E2919" i="1"/>
  <c r="G2919" i="1"/>
  <c r="E2920" i="1"/>
  <c r="G2920" i="1"/>
  <c r="E2921" i="1"/>
  <c r="G2921" i="1"/>
  <c r="E2922" i="1"/>
  <c r="G2922" i="1"/>
  <c r="E2923" i="1"/>
  <c r="G2923" i="1"/>
  <c r="E2924" i="1"/>
  <c r="G2924" i="1"/>
  <c r="E2925" i="1"/>
  <c r="G2925" i="1"/>
  <c r="E2926" i="1"/>
  <c r="G2926" i="1"/>
  <c r="E2927" i="1"/>
  <c r="G2927" i="1"/>
  <c r="E2928" i="1"/>
  <c r="G2928" i="1"/>
  <c r="E2929" i="1"/>
  <c r="G2929" i="1"/>
  <c r="E2930" i="1"/>
  <c r="G2930" i="1"/>
  <c r="E2931" i="1"/>
  <c r="G2931" i="1"/>
  <c r="E2932" i="1"/>
  <c r="G2932" i="1"/>
  <c r="E2933" i="1"/>
  <c r="G2933" i="1"/>
  <c r="E2934" i="1"/>
  <c r="G2934" i="1"/>
  <c r="E2935" i="1"/>
  <c r="G2935" i="1"/>
  <c r="E2936" i="1"/>
  <c r="G2936" i="1"/>
  <c r="E2937" i="1"/>
  <c r="G2937" i="1"/>
  <c r="E2938" i="1"/>
  <c r="G2938" i="1"/>
  <c r="E2939" i="1"/>
  <c r="G2939" i="1"/>
  <c r="E2940" i="1"/>
  <c r="G2940" i="1"/>
  <c r="E2941" i="1"/>
  <c r="G2941" i="1"/>
  <c r="E2942" i="1"/>
  <c r="G2942" i="1"/>
  <c r="E2943" i="1"/>
  <c r="G2943" i="1"/>
  <c r="E2944" i="1"/>
  <c r="G2944" i="1"/>
  <c r="E2945" i="1"/>
  <c r="G2945" i="1"/>
  <c r="E2946" i="1"/>
  <c r="G2946" i="1"/>
  <c r="E2947" i="1"/>
  <c r="G2947" i="1"/>
  <c r="E2948" i="1"/>
  <c r="G2948" i="1"/>
  <c r="E2949" i="1"/>
  <c r="G2949" i="1"/>
  <c r="E2950" i="1"/>
  <c r="G2950" i="1"/>
  <c r="E2951" i="1"/>
  <c r="G2951" i="1"/>
  <c r="E2952" i="1"/>
  <c r="G2952" i="1"/>
  <c r="E2953" i="1"/>
  <c r="G2953" i="1"/>
  <c r="E2954" i="1"/>
  <c r="G2954" i="1"/>
  <c r="E2955" i="1"/>
  <c r="G2955" i="1"/>
  <c r="E2956" i="1"/>
  <c r="G2956" i="1"/>
  <c r="E2957" i="1"/>
  <c r="G2957" i="1"/>
  <c r="E2958" i="1"/>
  <c r="G2958" i="1"/>
  <c r="E2959" i="1"/>
  <c r="G2959" i="1"/>
  <c r="E2960" i="1"/>
  <c r="G2960" i="1"/>
  <c r="E2961" i="1"/>
  <c r="G2961" i="1"/>
  <c r="E2962" i="1"/>
  <c r="G2962" i="1"/>
  <c r="E2963" i="1"/>
  <c r="G2963" i="1"/>
  <c r="E2964" i="1"/>
  <c r="G2964" i="1"/>
  <c r="E2965" i="1"/>
  <c r="G2965" i="1"/>
  <c r="E2966" i="1"/>
  <c r="G2966" i="1"/>
  <c r="E2967" i="1"/>
  <c r="G2967" i="1"/>
  <c r="E2968" i="1"/>
  <c r="G2968" i="1"/>
  <c r="E2969" i="1"/>
  <c r="G2969" i="1"/>
  <c r="E2970" i="1"/>
  <c r="G2970" i="1"/>
  <c r="E2971" i="1"/>
  <c r="G2971" i="1"/>
  <c r="E2972" i="1"/>
  <c r="G2972" i="1"/>
  <c r="E2973" i="1"/>
  <c r="G2973" i="1"/>
  <c r="E2974" i="1"/>
  <c r="G2974" i="1"/>
  <c r="E2975" i="1"/>
  <c r="G2975" i="1"/>
  <c r="E2976" i="1"/>
  <c r="G2976" i="1"/>
  <c r="E2977" i="1"/>
  <c r="G2977" i="1"/>
  <c r="E2978" i="1"/>
  <c r="G2978" i="1"/>
  <c r="E2979" i="1"/>
  <c r="G2979" i="1"/>
  <c r="E2980" i="1"/>
  <c r="G2980" i="1"/>
  <c r="E2981" i="1"/>
  <c r="G2981" i="1"/>
  <c r="E2982" i="1"/>
  <c r="G2982" i="1"/>
  <c r="E2983" i="1"/>
  <c r="G2983" i="1"/>
  <c r="E2984" i="1"/>
  <c r="G2984" i="1"/>
  <c r="E2985" i="1"/>
  <c r="G2985" i="1"/>
  <c r="E2986" i="1"/>
  <c r="G2986" i="1"/>
  <c r="E2987" i="1"/>
  <c r="G2987" i="1"/>
  <c r="E2988" i="1"/>
  <c r="G2988" i="1"/>
  <c r="E2989" i="1"/>
  <c r="G2989" i="1"/>
  <c r="E2990" i="1"/>
  <c r="G2990" i="1"/>
  <c r="E2991" i="1"/>
  <c r="G2991" i="1"/>
  <c r="E2992" i="1"/>
  <c r="G2992" i="1"/>
  <c r="E2993" i="1"/>
  <c r="G2993" i="1"/>
  <c r="E2994" i="1"/>
  <c r="G2994" i="1"/>
  <c r="E2995" i="1"/>
  <c r="G2995" i="1"/>
  <c r="E2996" i="1"/>
  <c r="G2996" i="1"/>
  <c r="E2997" i="1"/>
  <c r="G2997" i="1"/>
  <c r="E2998" i="1"/>
  <c r="G2998" i="1"/>
  <c r="E2999" i="1"/>
  <c r="G2999" i="1"/>
  <c r="E3000" i="1"/>
  <c r="G3000" i="1"/>
  <c r="E3001" i="1"/>
  <c r="G3001" i="1"/>
  <c r="E3002" i="1"/>
  <c r="G3002" i="1"/>
  <c r="E3003" i="1"/>
  <c r="G3003" i="1"/>
  <c r="E3004" i="1"/>
  <c r="G3004" i="1"/>
  <c r="E3005" i="1"/>
  <c r="G3005" i="1"/>
  <c r="E3006" i="1"/>
  <c r="G3006" i="1"/>
  <c r="E3007" i="1"/>
  <c r="G3007" i="1"/>
  <c r="E3008" i="1"/>
  <c r="G3008" i="1"/>
  <c r="E3009" i="1"/>
  <c r="G3009" i="1"/>
  <c r="E3010" i="1"/>
  <c r="G3010" i="1"/>
  <c r="E3011" i="1"/>
  <c r="G3011" i="1"/>
  <c r="E3012" i="1"/>
  <c r="G3012" i="1"/>
  <c r="E3013" i="1"/>
  <c r="G3013" i="1"/>
  <c r="E3014" i="1"/>
  <c r="G3014" i="1"/>
  <c r="E3015" i="1"/>
  <c r="G3015" i="1"/>
  <c r="E3016" i="1"/>
  <c r="G3016" i="1"/>
  <c r="E3017" i="1"/>
  <c r="G3017" i="1"/>
  <c r="E3018" i="1"/>
  <c r="G3018" i="1"/>
  <c r="E3019" i="1"/>
  <c r="G3019" i="1"/>
  <c r="E3020" i="1"/>
  <c r="G3020" i="1"/>
  <c r="E3021" i="1"/>
  <c r="G3021" i="1"/>
  <c r="E3022" i="1"/>
  <c r="G3022" i="1"/>
  <c r="E3023" i="1"/>
  <c r="G3023" i="1"/>
  <c r="E3024" i="1"/>
  <c r="G3024" i="1"/>
  <c r="E3025" i="1"/>
  <c r="G3025" i="1"/>
  <c r="E3026" i="1"/>
  <c r="G3026" i="1"/>
  <c r="E3027" i="1"/>
  <c r="G3027" i="1"/>
  <c r="E3028" i="1"/>
  <c r="G3028" i="1"/>
  <c r="E3029" i="1"/>
  <c r="G3029" i="1"/>
  <c r="E3030" i="1"/>
  <c r="G3030" i="1"/>
  <c r="E3031" i="1"/>
  <c r="G3031" i="1"/>
  <c r="E3032" i="1"/>
  <c r="G3032" i="1"/>
  <c r="E3033" i="1"/>
  <c r="G3033" i="1"/>
  <c r="E3034" i="1"/>
  <c r="G3034" i="1"/>
  <c r="E3035" i="1"/>
  <c r="G3035" i="1"/>
  <c r="E3036" i="1"/>
  <c r="G3036" i="1"/>
  <c r="E3037" i="1"/>
  <c r="G3037" i="1"/>
  <c r="E3038" i="1"/>
  <c r="G3038" i="1"/>
  <c r="E3039" i="1"/>
  <c r="G3039" i="1"/>
  <c r="E3040" i="1"/>
  <c r="G3040" i="1"/>
  <c r="E3041" i="1"/>
  <c r="G3041" i="1"/>
  <c r="E3042" i="1"/>
  <c r="G3042" i="1"/>
  <c r="E3043" i="1"/>
  <c r="G3043" i="1"/>
  <c r="E3044" i="1"/>
  <c r="G3044" i="1"/>
  <c r="E3045" i="1"/>
  <c r="G3045" i="1"/>
  <c r="E3046" i="1"/>
  <c r="G3046" i="1"/>
  <c r="E3047" i="1"/>
  <c r="G3047" i="1"/>
  <c r="E3048" i="1"/>
  <c r="G3048" i="1"/>
  <c r="E3049" i="1"/>
  <c r="G3049" i="1"/>
  <c r="E3050" i="1"/>
  <c r="G3050" i="1"/>
  <c r="E3051" i="1"/>
  <c r="G3051" i="1"/>
  <c r="E3052" i="1"/>
  <c r="G3052" i="1"/>
  <c r="E3053" i="1"/>
  <c r="G3053" i="1"/>
  <c r="E3054" i="1"/>
  <c r="G3054" i="1"/>
  <c r="E3055" i="1"/>
  <c r="G3055" i="1"/>
  <c r="E3056" i="1"/>
  <c r="G3056" i="1"/>
  <c r="E3057" i="1"/>
  <c r="G3057" i="1"/>
  <c r="E3058" i="1"/>
  <c r="G3058" i="1"/>
  <c r="E3059" i="1"/>
  <c r="G3059" i="1"/>
  <c r="E3060" i="1"/>
  <c r="G3060" i="1"/>
  <c r="E3061" i="1"/>
  <c r="G3061" i="1"/>
  <c r="E3062" i="1"/>
  <c r="G3062" i="1"/>
  <c r="E3063" i="1"/>
  <c r="G3063" i="1"/>
  <c r="E3064" i="1"/>
  <c r="G3064" i="1"/>
  <c r="E3065" i="1"/>
  <c r="G3065" i="1"/>
  <c r="E3066" i="1"/>
  <c r="G3066" i="1"/>
  <c r="E3067" i="1"/>
  <c r="G3067" i="1"/>
  <c r="E3068" i="1"/>
  <c r="G3068" i="1"/>
  <c r="E3069" i="1"/>
  <c r="G3069" i="1"/>
  <c r="E3070" i="1"/>
  <c r="G3070" i="1"/>
  <c r="E3071" i="1"/>
  <c r="G3071" i="1"/>
  <c r="E3072" i="1"/>
  <c r="G3072" i="1"/>
  <c r="E3073" i="1"/>
  <c r="G3073" i="1"/>
  <c r="E3074" i="1"/>
  <c r="G3074" i="1"/>
  <c r="E3075" i="1"/>
  <c r="G3075" i="1"/>
  <c r="E3076" i="1"/>
  <c r="G3076" i="1"/>
  <c r="E3077" i="1"/>
  <c r="G3077" i="1"/>
  <c r="E3078" i="1"/>
  <c r="G3078" i="1"/>
  <c r="E3079" i="1"/>
  <c r="G3079" i="1"/>
  <c r="E3080" i="1"/>
  <c r="G3080" i="1"/>
  <c r="E3081" i="1"/>
  <c r="G3081" i="1"/>
  <c r="E3082" i="1"/>
  <c r="G3082" i="1"/>
  <c r="E3083" i="1"/>
  <c r="G3083" i="1"/>
  <c r="E3084" i="1"/>
  <c r="G3084" i="1"/>
  <c r="E3085" i="1"/>
  <c r="G3085" i="1"/>
  <c r="E3086" i="1"/>
  <c r="G3086" i="1"/>
  <c r="E3087" i="1"/>
  <c r="G3087" i="1"/>
  <c r="E3088" i="1"/>
  <c r="G3088" i="1"/>
  <c r="E3089" i="1"/>
  <c r="G3089" i="1"/>
  <c r="E3090" i="1"/>
  <c r="G3090" i="1"/>
  <c r="E3091" i="1"/>
  <c r="G3091" i="1"/>
  <c r="E3092" i="1"/>
  <c r="G3092" i="1"/>
  <c r="E3093" i="1"/>
  <c r="G3093" i="1"/>
  <c r="E3094" i="1"/>
  <c r="G3094" i="1"/>
  <c r="E3095" i="1"/>
  <c r="G3095" i="1"/>
  <c r="E3096" i="1"/>
  <c r="G3096" i="1"/>
  <c r="E3097" i="1"/>
  <c r="G3097" i="1"/>
  <c r="E3098" i="1"/>
  <c r="G3098" i="1"/>
  <c r="E3099" i="1"/>
  <c r="G3099" i="1"/>
  <c r="E3100" i="1"/>
  <c r="G3100" i="1"/>
  <c r="E3101" i="1"/>
  <c r="G3101" i="1"/>
  <c r="E3102" i="1"/>
  <c r="G3102" i="1"/>
  <c r="E3103" i="1"/>
  <c r="G3103" i="1"/>
  <c r="E3104" i="1"/>
  <c r="G3104" i="1"/>
  <c r="E3105" i="1"/>
  <c r="G3105" i="1"/>
  <c r="E3106" i="1"/>
  <c r="G3106" i="1"/>
  <c r="E3107" i="1"/>
  <c r="G3107" i="1"/>
  <c r="E3108" i="1"/>
  <c r="G3108" i="1"/>
  <c r="E3109" i="1"/>
  <c r="G3109" i="1"/>
  <c r="E3110" i="1"/>
  <c r="G3110" i="1"/>
  <c r="E3111" i="1"/>
  <c r="G3111" i="1"/>
  <c r="E3112" i="1"/>
  <c r="G3112" i="1"/>
  <c r="E3113" i="1"/>
  <c r="G3113" i="1"/>
  <c r="E3114" i="1"/>
  <c r="G3114" i="1"/>
  <c r="E3115" i="1"/>
  <c r="G3115" i="1"/>
  <c r="E3116" i="1"/>
  <c r="G3116" i="1"/>
  <c r="E3117" i="1"/>
  <c r="G3117" i="1"/>
  <c r="E3118" i="1"/>
  <c r="G3118" i="1"/>
  <c r="E3119" i="1"/>
  <c r="G3119" i="1"/>
  <c r="E3120" i="1"/>
  <c r="G3120" i="1"/>
  <c r="E3121" i="1"/>
  <c r="G3121" i="1"/>
  <c r="E3122" i="1"/>
  <c r="G3122" i="1"/>
  <c r="E3123" i="1"/>
  <c r="G3123" i="1"/>
  <c r="E3124" i="1"/>
  <c r="G3124" i="1"/>
  <c r="E3125" i="1"/>
  <c r="G3125" i="1"/>
  <c r="E3126" i="1"/>
  <c r="G3126" i="1"/>
  <c r="E3127" i="1"/>
  <c r="G3127" i="1"/>
  <c r="E3128" i="1"/>
  <c r="G3128" i="1"/>
  <c r="E3129" i="1"/>
  <c r="G3129" i="1"/>
  <c r="E3130" i="1"/>
  <c r="G3130" i="1"/>
  <c r="E3131" i="1"/>
  <c r="G3131" i="1"/>
  <c r="E3132" i="1"/>
  <c r="G3132" i="1"/>
  <c r="E3133" i="1"/>
  <c r="G3133" i="1"/>
  <c r="E3134" i="1"/>
  <c r="G3134" i="1"/>
  <c r="E3135" i="1"/>
  <c r="G3135" i="1"/>
  <c r="E3136" i="1"/>
  <c r="G3136" i="1"/>
  <c r="E3137" i="1"/>
  <c r="G3137" i="1"/>
  <c r="E3138" i="1"/>
  <c r="G3138" i="1"/>
  <c r="E3139" i="1"/>
  <c r="G3139" i="1"/>
  <c r="E3140" i="1"/>
  <c r="G3140" i="1"/>
  <c r="E3141" i="1"/>
  <c r="G3141" i="1"/>
  <c r="E3142" i="1"/>
  <c r="G3142" i="1"/>
  <c r="E3143" i="1"/>
  <c r="G3143" i="1"/>
  <c r="E3144" i="1"/>
  <c r="G3144" i="1"/>
  <c r="E3145" i="1"/>
  <c r="G3145" i="1"/>
  <c r="E3146" i="1"/>
  <c r="G3146" i="1"/>
  <c r="E3147" i="1"/>
  <c r="G3147" i="1"/>
  <c r="E3148" i="1"/>
  <c r="G3148" i="1"/>
  <c r="E3149" i="1"/>
  <c r="G3149" i="1"/>
  <c r="E3150" i="1"/>
  <c r="G3150" i="1"/>
  <c r="E3151" i="1"/>
  <c r="G3151" i="1"/>
  <c r="E3152" i="1"/>
  <c r="G3152" i="1"/>
  <c r="E3153" i="1"/>
  <c r="G3153" i="1"/>
  <c r="E3154" i="1"/>
  <c r="G3154" i="1"/>
  <c r="E3155" i="1"/>
  <c r="G3155" i="1"/>
  <c r="E3156" i="1"/>
  <c r="G3156" i="1"/>
  <c r="E3157" i="1"/>
  <c r="G3157" i="1"/>
  <c r="E3158" i="1"/>
  <c r="G3158" i="1"/>
  <c r="E3159" i="1"/>
  <c r="G3159" i="1"/>
  <c r="E3160" i="1"/>
  <c r="G3160" i="1"/>
  <c r="E3161" i="1"/>
  <c r="G3161" i="1"/>
  <c r="E3162" i="1"/>
  <c r="G3162" i="1"/>
  <c r="E3163" i="1"/>
  <c r="G3163" i="1"/>
  <c r="E3164" i="1"/>
  <c r="G3164" i="1"/>
  <c r="E3165" i="1"/>
  <c r="G3165" i="1"/>
  <c r="E3166" i="1"/>
  <c r="G3166" i="1"/>
  <c r="E3167" i="1"/>
  <c r="G3167" i="1"/>
  <c r="E3168" i="1"/>
  <c r="G3168" i="1"/>
  <c r="E3169" i="1"/>
  <c r="G3169" i="1"/>
  <c r="E3170" i="1"/>
  <c r="G3170" i="1"/>
  <c r="E3171" i="1"/>
  <c r="G3171" i="1"/>
  <c r="E3172" i="1"/>
  <c r="G3172" i="1"/>
  <c r="E3173" i="1"/>
  <c r="G3173" i="1"/>
  <c r="E3174" i="1"/>
  <c r="G3174" i="1"/>
  <c r="E3175" i="1"/>
  <c r="G3175" i="1"/>
  <c r="E3176" i="1"/>
  <c r="G3176" i="1"/>
  <c r="E3177" i="1"/>
  <c r="G3177" i="1"/>
  <c r="E3178" i="1"/>
  <c r="G3178" i="1"/>
  <c r="E3179" i="1"/>
  <c r="G3179" i="1"/>
  <c r="E3180" i="1"/>
  <c r="G3180" i="1"/>
  <c r="E3181" i="1"/>
  <c r="G3181" i="1"/>
  <c r="E3182" i="1"/>
  <c r="G3182" i="1"/>
  <c r="E3183" i="1"/>
  <c r="G3183" i="1"/>
  <c r="E3184" i="1"/>
  <c r="G3184" i="1"/>
  <c r="E3185" i="1"/>
  <c r="G3185" i="1"/>
  <c r="E3186" i="1"/>
  <c r="G3186" i="1"/>
  <c r="E3187" i="1"/>
  <c r="G3187" i="1"/>
  <c r="E3188" i="1"/>
  <c r="G3188" i="1"/>
  <c r="E3189" i="1"/>
  <c r="G3189" i="1"/>
  <c r="E3190" i="1"/>
  <c r="G3190" i="1"/>
  <c r="E3191" i="1"/>
  <c r="G3191" i="1"/>
  <c r="E3192" i="1"/>
  <c r="G3192" i="1"/>
  <c r="E3193" i="1"/>
  <c r="G3193" i="1"/>
  <c r="E3194" i="1"/>
  <c r="G3194" i="1"/>
  <c r="E3195" i="1"/>
  <c r="G3195" i="1"/>
  <c r="E3196" i="1"/>
  <c r="G3196" i="1"/>
  <c r="E3197" i="1"/>
  <c r="G3197" i="1"/>
  <c r="E3198" i="1"/>
  <c r="G3198" i="1"/>
  <c r="E3199" i="1"/>
  <c r="G3199" i="1"/>
  <c r="E3200" i="1"/>
  <c r="G3200" i="1"/>
  <c r="E3201" i="1"/>
  <c r="G3201" i="1"/>
  <c r="E3202" i="1"/>
  <c r="G3202" i="1"/>
  <c r="E3203" i="1"/>
  <c r="G3203" i="1"/>
  <c r="E3204" i="1"/>
  <c r="G3204" i="1"/>
  <c r="E3205" i="1"/>
  <c r="G3205" i="1"/>
  <c r="E3206" i="1"/>
  <c r="G3206" i="1"/>
  <c r="E3207" i="1"/>
  <c r="G3207" i="1"/>
  <c r="E3208" i="1"/>
  <c r="G3208" i="1"/>
  <c r="E3209" i="1"/>
  <c r="G3209" i="1"/>
  <c r="E3210" i="1"/>
  <c r="G3210" i="1"/>
  <c r="E3211" i="1"/>
  <c r="G3211" i="1"/>
  <c r="E3212" i="1"/>
  <c r="G3212" i="1"/>
  <c r="E3213" i="1"/>
  <c r="G3213" i="1"/>
  <c r="E3214" i="1"/>
  <c r="G3214" i="1"/>
  <c r="E3215" i="1"/>
  <c r="G3215" i="1"/>
  <c r="E3216" i="1"/>
  <c r="G3216" i="1"/>
  <c r="E3217" i="1"/>
  <c r="G3217" i="1"/>
  <c r="E3218" i="1"/>
  <c r="G3218" i="1"/>
  <c r="E3219" i="1"/>
  <c r="G3219" i="1"/>
  <c r="E3220" i="1"/>
  <c r="G3220" i="1"/>
  <c r="E3221" i="1"/>
  <c r="G3221" i="1"/>
  <c r="E3222" i="1"/>
  <c r="G3222" i="1"/>
  <c r="E3223" i="1"/>
  <c r="G3223" i="1"/>
  <c r="E3224" i="1"/>
  <c r="G3224" i="1"/>
  <c r="E3225" i="1"/>
  <c r="G3225" i="1"/>
  <c r="E3226" i="1"/>
  <c r="G3226" i="1"/>
  <c r="E3227" i="1"/>
  <c r="G3227" i="1"/>
  <c r="E3228" i="1"/>
  <c r="G3228" i="1"/>
  <c r="E3229" i="1"/>
  <c r="G3229" i="1"/>
  <c r="E3230" i="1"/>
  <c r="G3230" i="1"/>
  <c r="E3231" i="1"/>
  <c r="G3231" i="1"/>
  <c r="E3232" i="1"/>
  <c r="G3232" i="1"/>
  <c r="E3233" i="1"/>
  <c r="G3233" i="1"/>
  <c r="E3234" i="1"/>
  <c r="G3234" i="1"/>
  <c r="E3235" i="1"/>
  <c r="G3235" i="1"/>
  <c r="E3236" i="1"/>
  <c r="G3236" i="1"/>
  <c r="E3237" i="1"/>
  <c r="G3237" i="1"/>
  <c r="E3238" i="1"/>
  <c r="G3238" i="1"/>
  <c r="E3239" i="1"/>
  <c r="G3239" i="1"/>
  <c r="E3240" i="1"/>
  <c r="G3240" i="1"/>
  <c r="E3241" i="1"/>
  <c r="G3241" i="1"/>
  <c r="E3242" i="1"/>
  <c r="G3242" i="1"/>
  <c r="E3243" i="1"/>
  <c r="G3243" i="1"/>
  <c r="E3244" i="1"/>
  <c r="G3244" i="1"/>
  <c r="E3245" i="1"/>
  <c r="G3245" i="1"/>
  <c r="E3246" i="1"/>
  <c r="G3246" i="1"/>
  <c r="E3247" i="1"/>
  <c r="G3247" i="1"/>
  <c r="E3248" i="1"/>
  <c r="G3248" i="1"/>
  <c r="E3249" i="1"/>
  <c r="G3249" i="1"/>
  <c r="E3250" i="1"/>
  <c r="G3250" i="1"/>
  <c r="E3251" i="1"/>
  <c r="G3251" i="1"/>
  <c r="E3252" i="1"/>
  <c r="G3252" i="1"/>
  <c r="E3253" i="1"/>
  <c r="G3253" i="1"/>
  <c r="E3254" i="1"/>
  <c r="G3254" i="1"/>
  <c r="E3255" i="1"/>
  <c r="G3255" i="1"/>
  <c r="E3256" i="1"/>
  <c r="G3256" i="1"/>
  <c r="E3257" i="1"/>
  <c r="G3257" i="1"/>
  <c r="E3258" i="1"/>
  <c r="G3258" i="1"/>
  <c r="E3259" i="1"/>
  <c r="G3259" i="1"/>
  <c r="E3260" i="1"/>
  <c r="G3260" i="1"/>
  <c r="E3261" i="1"/>
  <c r="G3261" i="1"/>
  <c r="E3262" i="1"/>
  <c r="G3262" i="1"/>
  <c r="E3263" i="1"/>
  <c r="G3263" i="1"/>
  <c r="E3264" i="1"/>
  <c r="G3264" i="1"/>
  <c r="E3265" i="1"/>
  <c r="G3265" i="1"/>
  <c r="E3266" i="1"/>
  <c r="G3266" i="1"/>
  <c r="E3267" i="1"/>
  <c r="G3267" i="1"/>
  <c r="E3268" i="1"/>
  <c r="G3268" i="1"/>
  <c r="E3269" i="1"/>
  <c r="G3269" i="1"/>
  <c r="E3270" i="1"/>
  <c r="G3270" i="1"/>
  <c r="E3271" i="1"/>
  <c r="G3271" i="1"/>
  <c r="E3272" i="1"/>
  <c r="G3272" i="1"/>
  <c r="E3273" i="1"/>
  <c r="G3273" i="1"/>
  <c r="E3274" i="1"/>
  <c r="G3274" i="1"/>
  <c r="E3275" i="1"/>
  <c r="G3275" i="1"/>
  <c r="E3276" i="1"/>
  <c r="G3276" i="1"/>
  <c r="E3277" i="1"/>
  <c r="G3277" i="1"/>
  <c r="E3278" i="1"/>
  <c r="G3278" i="1"/>
  <c r="E3279" i="1"/>
  <c r="G3279" i="1"/>
  <c r="E3280" i="1"/>
  <c r="G3280" i="1"/>
  <c r="E3281" i="1"/>
  <c r="G3281" i="1"/>
  <c r="E3282" i="1"/>
  <c r="G3282" i="1"/>
  <c r="E3283" i="1"/>
  <c r="G3283" i="1"/>
  <c r="E3284" i="1"/>
  <c r="G3284" i="1"/>
  <c r="E3285" i="1"/>
  <c r="G3285" i="1"/>
  <c r="E3286" i="1"/>
  <c r="G3286" i="1"/>
  <c r="E3287" i="1"/>
  <c r="G3287" i="1"/>
  <c r="E3288" i="1"/>
  <c r="G3288" i="1"/>
  <c r="E3289" i="1"/>
  <c r="G3289" i="1"/>
  <c r="E3290" i="1"/>
  <c r="G3290" i="1"/>
  <c r="E3291" i="1"/>
  <c r="G3291" i="1"/>
  <c r="E3292" i="1"/>
  <c r="G3292" i="1"/>
  <c r="E3293" i="1"/>
  <c r="G3293" i="1"/>
  <c r="E3294" i="1"/>
  <c r="G3294" i="1"/>
  <c r="E3295" i="1"/>
  <c r="G3295" i="1"/>
  <c r="E3296" i="1"/>
  <c r="G3296" i="1"/>
  <c r="E3297" i="1"/>
  <c r="G3297" i="1"/>
  <c r="E3298" i="1"/>
  <c r="G3298" i="1"/>
  <c r="E3299" i="1"/>
  <c r="G3299" i="1"/>
  <c r="E3300" i="1"/>
  <c r="G3300" i="1"/>
  <c r="E3301" i="1"/>
  <c r="G3301" i="1"/>
  <c r="E3302" i="1"/>
  <c r="G3302" i="1"/>
  <c r="E3303" i="1"/>
  <c r="G3303" i="1"/>
  <c r="E3304" i="1"/>
  <c r="G3304" i="1"/>
  <c r="E3305" i="1"/>
  <c r="G3305" i="1"/>
  <c r="E3306" i="1"/>
  <c r="G3306" i="1"/>
  <c r="E3307" i="1"/>
  <c r="G3307" i="1"/>
  <c r="E3308" i="1"/>
  <c r="G3308" i="1"/>
  <c r="E3309" i="1"/>
  <c r="G3309" i="1"/>
  <c r="E3310" i="1"/>
  <c r="G3310" i="1"/>
  <c r="E3311" i="1"/>
  <c r="G3311" i="1"/>
  <c r="E3312" i="1"/>
  <c r="G3312" i="1"/>
  <c r="E3313" i="1"/>
  <c r="G3313" i="1"/>
  <c r="E3314" i="1"/>
  <c r="G3314" i="1"/>
  <c r="E3315" i="1"/>
  <c r="G3315" i="1"/>
  <c r="E3316" i="1"/>
  <c r="G3316" i="1"/>
  <c r="E3317" i="1"/>
  <c r="G3317" i="1"/>
  <c r="E3318" i="1"/>
  <c r="G3318" i="1"/>
  <c r="E3319" i="1"/>
  <c r="G3319" i="1"/>
  <c r="E3320" i="1"/>
  <c r="G3320" i="1"/>
  <c r="E3321" i="1"/>
  <c r="G3321" i="1"/>
  <c r="E3322" i="1"/>
  <c r="G3322" i="1"/>
  <c r="E3323" i="1"/>
  <c r="G3323" i="1"/>
  <c r="E3324" i="1"/>
  <c r="G3324" i="1"/>
  <c r="E3325" i="1"/>
  <c r="G3325" i="1"/>
  <c r="E3326" i="1"/>
  <c r="G3326" i="1"/>
  <c r="E3327" i="1"/>
  <c r="G3327" i="1"/>
  <c r="E3328" i="1"/>
  <c r="G3328" i="1"/>
  <c r="E3329" i="1"/>
  <c r="G3329" i="1"/>
  <c r="E3330" i="1"/>
  <c r="G3330" i="1"/>
  <c r="E3331" i="1"/>
  <c r="G3331" i="1"/>
  <c r="E3332" i="1"/>
  <c r="G3332" i="1"/>
  <c r="E3333" i="1"/>
  <c r="G3333" i="1"/>
  <c r="E3334" i="1"/>
  <c r="G3334" i="1"/>
  <c r="E3335" i="1"/>
  <c r="G3335" i="1"/>
  <c r="E3336" i="1"/>
  <c r="G3336" i="1"/>
  <c r="E3337" i="1"/>
  <c r="G3337" i="1"/>
  <c r="E3338" i="1"/>
  <c r="G3338" i="1"/>
  <c r="E3339" i="1"/>
  <c r="G3339" i="1"/>
  <c r="E3340" i="1"/>
  <c r="G3340" i="1"/>
  <c r="E3341" i="1"/>
  <c r="G3341" i="1"/>
  <c r="E3342" i="1"/>
  <c r="G3342" i="1"/>
  <c r="E3343" i="1"/>
  <c r="G3343" i="1"/>
  <c r="E3344" i="1"/>
  <c r="G3344" i="1"/>
  <c r="E3345" i="1"/>
  <c r="G3345" i="1"/>
  <c r="E3346" i="1"/>
  <c r="G3346" i="1"/>
  <c r="E3347" i="1"/>
  <c r="G3347" i="1"/>
  <c r="E3348" i="1"/>
  <c r="G3348" i="1"/>
  <c r="E3349" i="1"/>
  <c r="G3349" i="1"/>
  <c r="E3350" i="1"/>
  <c r="G3350" i="1"/>
  <c r="E3351" i="1"/>
  <c r="G3351" i="1"/>
  <c r="E3352" i="1"/>
  <c r="G3352" i="1"/>
  <c r="E3353" i="1"/>
  <c r="G3353" i="1"/>
  <c r="E3354" i="1"/>
  <c r="G3354" i="1"/>
  <c r="E3355" i="1"/>
  <c r="G3355" i="1"/>
  <c r="E3356" i="1"/>
  <c r="G3356" i="1"/>
  <c r="E3357" i="1"/>
  <c r="G3357" i="1"/>
  <c r="E3358" i="1"/>
  <c r="G3358" i="1"/>
  <c r="E3359" i="1"/>
  <c r="G3359" i="1"/>
  <c r="E3360" i="1"/>
  <c r="G3360" i="1"/>
  <c r="E3361" i="1"/>
  <c r="G3361" i="1"/>
  <c r="E3362" i="1"/>
  <c r="G3362" i="1"/>
  <c r="E3363" i="1"/>
  <c r="G3363" i="1"/>
  <c r="E3364" i="1"/>
  <c r="G3364" i="1"/>
  <c r="E3365" i="1"/>
  <c r="G3365" i="1"/>
  <c r="E3366" i="1"/>
  <c r="G3366" i="1"/>
  <c r="E3367" i="1"/>
  <c r="G3367" i="1"/>
  <c r="E3368" i="1"/>
  <c r="G3368" i="1"/>
  <c r="E3369" i="1"/>
  <c r="G3369" i="1"/>
  <c r="E3370" i="1"/>
  <c r="G3370" i="1"/>
  <c r="E3371" i="1"/>
  <c r="G3371" i="1"/>
  <c r="E3372" i="1"/>
  <c r="G3372" i="1"/>
  <c r="E3373" i="1"/>
  <c r="G3373" i="1"/>
  <c r="E3374" i="1"/>
  <c r="G3374" i="1"/>
  <c r="E3375" i="1"/>
  <c r="G3375" i="1"/>
  <c r="E3376" i="1"/>
  <c r="G3376" i="1"/>
  <c r="E3377" i="1"/>
  <c r="G3377" i="1"/>
  <c r="E3378" i="1"/>
  <c r="G3378" i="1"/>
  <c r="E3379" i="1"/>
  <c r="G3379" i="1"/>
  <c r="E3380" i="1"/>
  <c r="G3380" i="1"/>
  <c r="E3381" i="1"/>
  <c r="G3381" i="1"/>
  <c r="E3382" i="1"/>
  <c r="G3382" i="1"/>
  <c r="E3383" i="1"/>
  <c r="G3383" i="1"/>
  <c r="E3384" i="1"/>
  <c r="G3384" i="1"/>
  <c r="E3385" i="1"/>
  <c r="G3385" i="1"/>
  <c r="E3386" i="1"/>
  <c r="G3386" i="1"/>
  <c r="E3387" i="1"/>
  <c r="G3387" i="1"/>
  <c r="E3388" i="1"/>
  <c r="G3388" i="1"/>
  <c r="E3389" i="1"/>
  <c r="G3389" i="1"/>
  <c r="E3390" i="1"/>
  <c r="G3390" i="1"/>
  <c r="E3391" i="1"/>
  <c r="G3391" i="1"/>
  <c r="E3392" i="1"/>
  <c r="G3392" i="1"/>
  <c r="E3393" i="1"/>
  <c r="G3393" i="1"/>
  <c r="E3394" i="1"/>
  <c r="G3394" i="1"/>
  <c r="E3395" i="1"/>
  <c r="G3395" i="1"/>
  <c r="E3396" i="1"/>
  <c r="G3396" i="1"/>
  <c r="E3397" i="1"/>
  <c r="G3397" i="1"/>
  <c r="E3398" i="1"/>
  <c r="G3398" i="1"/>
  <c r="E3399" i="1"/>
  <c r="G3399" i="1"/>
  <c r="E3400" i="1"/>
  <c r="G3400" i="1"/>
  <c r="E3401" i="1"/>
  <c r="G3401" i="1"/>
  <c r="E3402" i="1"/>
  <c r="G3402" i="1"/>
  <c r="E3403" i="1"/>
  <c r="G3403" i="1"/>
  <c r="E3404" i="1"/>
  <c r="G3404" i="1"/>
  <c r="E3405" i="1"/>
  <c r="G3405" i="1"/>
  <c r="E3406" i="1"/>
  <c r="G3406" i="1"/>
  <c r="E3407" i="1"/>
  <c r="G3407" i="1"/>
  <c r="E3408" i="1"/>
  <c r="G3408" i="1"/>
  <c r="E3409" i="1"/>
  <c r="G3409" i="1"/>
  <c r="E3410" i="1"/>
  <c r="G3410" i="1"/>
  <c r="E3411" i="1"/>
  <c r="G3411" i="1"/>
  <c r="E3412" i="1"/>
  <c r="G3412" i="1"/>
  <c r="E3413" i="1"/>
  <c r="G3413" i="1"/>
  <c r="E3414" i="1"/>
  <c r="G3414" i="1"/>
  <c r="E3415" i="1"/>
  <c r="G3415" i="1"/>
  <c r="E3416" i="1"/>
  <c r="G3416" i="1"/>
  <c r="E3417" i="1"/>
  <c r="G3417" i="1"/>
  <c r="E3418" i="1"/>
  <c r="G3418" i="1"/>
  <c r="E3419" i="1"/>
  <c r="G3419" i="1"/>
  <c r="E3420" i="1"/>
  <c r="G3420" i="1"/>
  <c r="E3421" i="1"/>
  <c r="G3421" i="1"/>
  <c r="E3422" i="1"/>
  <c r="G3422" i="1"/>
  <c r="E3423" i="1"/>
  <c r="G3423" i="1"/>
  <c r="E3424" i="1"/>
  <c r="G3424" i="1"/>
  <c r="E3425" i="1"/>
  <c r="G3425" i="1"/>
  <c r="E3426" i="1"/>
  <c r="G3426" i="1"/>
  <c r="E3427" i="1"/>
  <c r="G3427" i="1"/>
  <c r="E3428" i="1"/>
  <c r="G3428" i="1"/>
  <c r="E3429" i="1"/>
  <c r="G3429" i="1"/>
  <c r="E3430" i="1"/>
  <c r="G3430" i="1"/>
  <c r="E3431" i="1"/>
  <c r="G3431" i="1"/>
  <c r="E3432" i="1"/>
  <c r="G3432" i="1"/>
  <c r="E3433" i="1"/>
  <c r="G3433" i="1"/>
  <c r="E3434" i="1"/>
  <c r="G3434" i="1"/>
  <c r="E3435" i="1"/>
  <c r="G3435" i="1"/>
  <c r="E3436" i="1"/>
  <c r="G3436" i="1"/>
  <c r="E3437" i="1"/>
  <c r="G3437" i="1"/>
  <c r="E3438" i="1"/>
  <c r="G3438" i="1"/>
  <c r="E3439" i="1"/>
  <c r="G3439" i="1"/>
  <c r="E3440" i="1"/>
  <c r="G3440" i="1"/>
  <c r="E3441" i="1"/>
  <c r="G3441" i="1"/>
  <c r="E3442" i="1"/>
  <c r="G3442" i="1"/>
  <c r="E3443" i="1"/>
  <c r="G3443" i="1"/>
  <c r="E3444" i="1"/>
  <c r="G3444" i="1"/>
  <c r="E3445" i="1"/>
  <c r="G3445" i="1"/>
  <c r="E3446" i="1"/>
  <c r="G3446" i="1"/>
  <c r="E3447" i="1"/>
  <c r="G3447" i="1"/>
  <c r="E3448" i="1"/>
  <c r="G3448" i="1"/>
  <c r="E3449" i="1"/>
  <c r="G3449" i="1"/>
  <c r="E3450" i="1"/>
  <c r="G3450" i="1"/>
  <c r="E3451" i="1"/>
  <c r="G3451" i="1"/>
  <c r="E3452" i="1"/>
  <c r="G3452" i="1"/>
  <c r="E3453" i="1"/>
  <c r="G3453" i="1"/>
  <c r="E3454" i="1"/>
  <c r="G3454" i="1"/>
  <c r="E3455" i="1"/>
  <c r="G3455" i="1"/>
  <c r="E3456" i="1"/>
  <c r="G3456" i="1"/>
  <c r="E3457" i="1"/>
  <c r="G3457" i="1"/>
  <c r="E3458" i="1"/>
  <c r="G3458" i="1"/>
  <c r="E3459" i="1"/>
  <c r="G3459" i="1"/>
  <c r="E3460" i="1"/>
  <c r="G3460" i="1"/>
  <c r="E3461" i="1"/>
  <c r="G3461" i="1"/>
  <c r="E3462" i="1"/>
  <c r="G3462" i="1"/>
  <c r="E3463" i="1"/>
  <c r="G3463" i="1"/>
  <c r="E3464" i="1"/>
  <c r="G3464" i="1"/>
  <c r="E3465" i="1"/>
  <c r="G3465" i="1"/>
  <c r="E3466" i="1"/>
  <c r="G3466" i="1"/>
  <c r="E3467" i="1"/>
  <c r="G3467" i="1"/>
  <c r="E3468" i="1"/>
  <c r="G3468" i="1"/>
  <c r="E3469" i="1"/>
  <c r="G3469" i="1"/>
  <c r="E3470" i="1"/>
  <c r="G3470" i="1"/>
  <c r="E3471" i="1"/>
  <c r="G3471" i="1"/>
  <c r="E3472" i="1"/>
  <c r="G3472" i="1"/>
  <c r="E3473" i="1"/>
  <c r="G3473" i="1"/>
  <c r="E3474" i="1"/>
  <c r="G3474" i="1"/>
  <c r="E3475" i="1"/>
  <c r="G3475" i="1"/>
  <c r="E3476" i="1"/>
  <c r="G3476" i="1"/>
  <c r="E3477" i="1"/>
  <c r="G3477" i="1"/>
  <c r="E3478" i="1"/>
  <c r="G3478" i="1"/>
  <c r="E3479" i="1"/>
  <c r="G3479" i="1"/>
  <c r="E3480" i="1"/>
  <c r="G3480" i="1"/>
  <c r="E3481" i="1"/>
  <c r="G3481" i="1"/>
  <c r="E3482" i="1"/>
  <c r="G3482" i="1"/>
  <c r="E3483" i="1"/>
  <c r="G3483" i="1"/>
  <c r="E3484" i="1"/>
  <c r="G3484" i="1"/>
  <c r="E3485" i="1"/>
  <c r="G3485" i="1"/>
  <c r="E3486" i="1"/>
  <c r="G3486" i="1"/>
  <c r="E3487" i="1"/>
  <c r="G3487" i="1"/>
  <c r="E3488" i="1"/>
  <c r="G3488" i="1"/>
  <c r="E3489" i="1"/>
  <c r="G3489" i="1"/>
  <c r="E3490" i="1"/>
  <c r="G3490" i="1"/>
  <c r="E3491" i="1"/>
  <c r="G3491" i="1"/>
  <c r="E3492" i="1"/>
  <c r="G3492" i="1"/>
  <c r="E3493" i="1"/>
  <c r="G3493" i="1"/>
  <c r="E3494" i="1"/>
  <c r="G3494" i="1"/>
  <c r="E3495" i="1"/>
  <c r="G3495" i="1"/>
  <c r="E3496" i="1"/>
  <c r="G3496" i="1"/>
  <c r="E3497" i="1"/>
  <c r="G3497" i="1"/>
  <c r="E3498" i="1"/>
  <c r="G3498" i="1"/>
  <c r="E3499" i="1"/>
  <c r="G3499" i="1"/>
  <c r="E3500" i="1"/>
  <c r="G3500" i="1"/>
  <c r="E3501" i="1"/>
  <c r="G3501" i="1"/>
  <c r="E3502" i="1"/>
  <c r="G3502" i="1"/>
  <c r="E3503" i="1"/>
  <c r="G3503" i="1"/>
  <c r="E3504" i="1"/>
  <c r="G3504" i="1"/>
  <c r="E3505" i="1"/>
  <c r="G3505" i="1"/>
  <c r="E3506" i="1"/>
  <c r="G3506" i="1"/>
  <c r="E3507" i="1"/>
  <c r="G3507" i="1"/>
  <c r="E3508" i="1"/>
  <c r="G3508" i="1"/>
  <c r="E3509" i="1"/>
  <c r="G3509" i="1"/>
  <c r="E3510" i="1"/>
  <c r="G3510" i="1"/>
  <c r="E3511" i="1"/>
  <c r="G3511" i="1"/>
  <c r="E3512" i="1"/>
  <c r="G3512" i="1"/>
  <c r="E3513" i="1"/>
  <c r="G3513" i="1"/>
  <c r="E3514" i="1"/>
  <c r="G3514" i="1"/>
  <c r="E3515" i="1"/>
  <c r="G3515" i="1"/>
  <c r="E3516" i="1"/>
  <c r="G3516" i="1"/>
  <c r="E3517" i="1"/>
  <c r="G3517" i="1"/>
  <c r="E3518" i="1"/>
  <c r="G3518" i="1"/>
  <c r="E3519" i="1"/>
  <c r="G3519" i="1"/>
  <c r="E3520" i="1"/>
  <c r="G3520" i="1"/>
  <c r="E3521" i="1"/>
  <c r="G3521" i="1"/>
  <c r="E3522" i="1"/>
  <c r="G3522" i="1"/>
  <c r="E3523" i="1"/>
  <c r="G3523" i="1"/>
  <c r="E3524" i="1"/>
  <c r="G3524" i="1"/>
  <c r="E3525" i="1"/>
  <c r="G3525" i="1"/>
  <c r="E3526" i="1"/>
  <c r="G3526" i="1"/>
  <c r="E3527" i="1"/>
  <c r="G3527" i="1"/>
  <c r="E3528" i="1"/>
  <c r="G3528" i="1"/>
  <c r="E3529" i="1"/>
  <c r="G3529" i="1"/>
  <c r="E3530" i="1"/>
  <c r="G3530" i="1"/>
  <c r="E3531" i="1"/>
  <c r="G3531" i="1"/>
  <c r="E3532" i="1"/>
  <c r="G3532" i="1"/>
  <c r="E3533" i="1"/>
  <c r="G3533" i="1"/>
  <c r="E3534" i="1"/>
  <c r="G3534" i="1"/>
  <c r="E3535" i="1"/>
  <c r="G3535" i="1"/>
  <c r="E3536" i="1"/>
  <c r="G3536" i="1"/>
  <c r="E3537" i="1"/>
  <c r="G3537" i="1"/>
  <c r="E3538" i="1"/>
  <c r="G3538" i="1"/>
  <c r="E3539" i="1"/>
  <c r="G3539" i="1"/>
  <c r="E3540" i="1"/>
  <c r="G3540" i="1"/>
  <c r="E3541" i="1"/>
  <c r="G3541" i="1"/>
  <c r="E3542" i="1"/>
  <c r="G3542" i="1"/>
  <c r="E3543" i="1"/>
  <c r="G3543" i="1"/>
  <c r="E3544" i="1"/>
  <c r="G3544" i="1"/>
  <c r="E3545" i="1"/>
  <c r="G3545" i="1"/>
  <c r="E3546" i="1"/>
  <c r="G3546" i="1"/>
  <c r="E3547" i="1"/>
  <c r="G3547" i="1"/>
  <c r="E3548" i="1"/>
  <c r="G3548" i="1"/>
  <c r="E3549" i="1"/>
  <c r="G3549" i="1"/>
  <c r="E3550" i="1"/>
  <c r="G3550" i="1"/>
  <c r="E3551" i="1"/>
  <c r="G3551" i="1"/>
  <c r="E3552" i="1"/>
  <c r="G3552" i="1"/>
  <c r="E3553" i="1"/>
  <c r="G3553" i="1"/>
  <c r="E3554" i="1"/>
  <c r="G3554" i="1"/>
  <c r="E3555" i="1"/>
  <c r="G3555" i="1"/>
  <c r="E3556" i="1"/>
  <c r="G3556" i="1"/>
  <c r="E3557" i="1"/>
  <c r="G3557" i="1"/>
  <c r="E3558" i="1"/>
  <c r="G3558" i="1"/>
  <c r="E3559" i="1"/>
  <c r="G3559" i="1"/>
  <c r="E3560" i="1"/>
  <c r="G3560" i="1"/>
  <c r="E3561" i="1"/>
  <c r="G3561" i="1"/>
  <c r="E3562" i="1"/>
  <c r="G3562" i="1"/>
  <c r="E3563" i="1"/>
  <c r="G3563" i="1"/>
  <c r="E3564" i="1"/>
  <c r="G3564" i="1"/>
  <c r="E3565" i="1"/>
  <c r="G3565" i="1"/>
  <c r="E3566" i="1"/>
  <c r="G3566" i="1"/>
  <c r="F2" i="1"/>
  <c r="G2" i="1"/>
  <c r="E2" i="1"/>
</calcChain>
</file>

<file path=xl/sharedStrings.xml><?xml version="1.0" encoding="utf-8"?>
<sst xmlns="http://schemas.openxmlformats.org/spreadsheetml/2006/main" count="3569" uniqueCount="784">
  <si>
    <t>So</t>
  </si>
  <si>
    <t>it</t>
  </si>
  <si>
    <t>opens</t>
  </si>
  <si>
    <t>with</t>
  </si>
  <si>
    <t>cuts</t>
  </si>
  <si>
    <t>of</t>
  </si>
  <si>
    <t>a</t>
  </si>
  <si>
    <t>war</t>
  </si>
  <si>
    <t>scene</t>
  </si>
  <si>
    <t>Its</t>
  </si>
  <si>
    <t>in</t>
  </si>
  <si>
    <t>the</t>
  </si>
  <si>
    <t>sort</t>
  </si>
  <si>
    <t>desert</t>
  </si>
  <si>
    <t>ish</t>
  </si>
  <si>
    <t>area</t>
  </si>
  <si>
    <t>I</t>
  </si>
  <si>
    <t>think</t>
  </si>
  <si>
    <t>thats</t>
  </si>
  <si>
    <t>what</t>
  </si>
  <si>
    <t>we'll</t>
  </si>
  <si>
    <t>find</t>
  </si>
  <si>
    <t>out</t>
  </si>
  <si>
    <t>this</t>
  </si>
  <si>
    <t>is</t>
  </si>
  <si>
    <t>Afghanistan</t>
  </si>
  <si>
    <t>Pretty</t>
  </si>
  <si>
    <t>obvious</t>
  </si>
  <si>
    <t>flashback</t>
  </si>
  <si>
    <t>type</t>
  </si>
  <si>
    <t>yeah</t>
  </si>
  <si>
    <t>few</t>
  </si>
  <si>
    <t>gunfight</t>
  </si>
  <si>
    <t>And</t>
  </si>
  <si>
    <t>then</t>
  </si>
  <si>
    <t>man</t>
  </si>
  <si>
    <t>wakes</t>
  </si>
  <si>
    <t>up</t>
  </si>
  <si>
    <t>its</t>
  </si>
  <si>
    <t>been</t>
  </si>
  <si>
    <t>dream</t>
  </si>
  <si>
    <t>He's</t>
  </si>
  <si>
    <t>breath</t>
  </si>
  <si>
    <t>clearly</t>
  </si>
  <si>
    <t>disturbed</t>
  </si>
  <si>
    <t>by</t>
  </si>
  <si>
    <t>Gets</t>
  </si>
  <si>
    <t>bed</t>
  </si>
  <si>
    <t>moves</t>
  </si>
  <si>
    <t>over</t>
  </si>
  <si>
    <t>to</t>
  </si>
  <si>
    <t>his</t>
  </si>
  <si>
    <t>computer</t>
  </si>
  <si>
    <t>and</t>
  </si>
  <si>
    <t>we</t>
  </si>
  <si>
    <t>see</t>
  </si>
  <si>
    <t>that</t>
  </si>
  <si>
    <t>name</t>
  </si>
  <si>
    <t>John</t>
  </si>
  <si>
    <t>Watson</t>
  </si>
  <si>
    <t>so</t>
  </si>
  <si>
    <t>from</t>
  </si>
  <si>
    <t>Sherlock</t>
  </si>
  <si>
    <t>Holmes</t>
  </si>
  <si>
    <t>Dr</t>
  </si>
  <si>
    <t>He</t>
  </si>
  <si>
    <t>him</t>
  </si>
  <si>
    <t>visiting</t>
  </si>
  <si>
    <t>therapist</t>
  </si>
  <si>
    <t>they're</t>
  </si>
  <si>
    <t>discussing</t>
  </si>
  <si>
    <t>adjusting</t>
  </si>
  <si>
    <t>life</t>
  </si>
  <si>
    <t>back</t>
  </si>
  <si>
    <t>civilian</t>
  </si>
  <si>
    <t>world</t>
  </si>
  <si>
    <t>military</t>
  </si>
  <si>
    <t>he's</t>
  </si>
  <si>
    <t>probably</t>
  </si>
  <si>
    <t>recently</t>
  </si>
  <si>
    <t>retired</t>
  </si>
  <si>
    <t>Oh</t>
  </si>
  <si>
    <t>had</t>
  </si>
  <si>
    <t>limp</t>
  </si>
  <si>
    <t>you</t>
  </si>
  <si>
    <t>can</t>
  </si>
  <si>
    <t>an</t>
  </si>
  <si>
    <t>earlier</t>
  </si>
  <si>
    <t>he</t>
  </si>
  <si>
    <t>used</t>
  </si>
  <si>
    <t>cane</t>
  </si>
  <si>
    <t>injured</t>
  </si>
  <si>
    <t>about</t>
  </si>
  <si>
    <t>how</t>
  </si>
  <si>
    <t>has</t>
  </si>
  <si>
    <t>trust</t>
  </si>
  <si>
    <t>issues</t>
  </si>
  <si>
    <t>maybe</t>
  </si>
  <si>
    <t>as</t>
  </si>
  <si>
    <t>leaving</t>
  </si>
  <si>
    <t>walking</t>
  </si>
  <si>
    <t>through</t>
  </si>
  <si>
    <t>park</t>
  </si>
  <si>
    <t>sees</t>
  </si>
  <si>
    <t>old</t>
  </si>
  <si>
    <t>friend</t>
  </si>
  <si>
    <t>went</t>
  </si>
  <si>
    <t>college</t>
  </si>
  <si>
    <t>or</t>
  </si>
  <si>
    <t>something</t>
  </si>
  <si>
    <t>like</t>
  </si>
  <si>
    <t>doesn't</t>
  </si>
  <si>
    <t>recognize</t>
  </si>
  <si>
    <t>at</t>
  </si>
  <si>
    <t>first</t>
  </si>
  <si>
    <t>says</t>
  </si>
  <si>
    <t>know</t>
  </si>
  <si>
    <t>I've</t>
  </si>
  <si>
    <t>gotten</t>
  </si>
  <si>
    <t>fat</t>
  </si>
  <si>
    <t>talks</t>
  </si>
  <si>
    <t>was</t>
  </si>
  <si>
    <t>looking</t>
  </si>
  <si>
    <t>for</t>
  </si>
  <si>
    <t>place</t>
  </si>
  <si>
    <t>stay</t>
  </si>
  <si>
    <t>now</t>
  </si>
  <si>
    <t>leading</t>
  </si>
  <si>
    <t>just</t>
  </si>
  <si>
    <t>ran</t>
  </si>
  <si>
    <t>into</t>
  </si>
  <si>
    <t>another</t>
  </si>
  <si>
    <t>one</t>
  </si>
  <si>
    <t>friends</t>
  </si>
  <si>
    <t>morning</t>
  </si>
  <si>
    <t>who</t>
  </si>
  <si>
    <t>actually</t>
  </si>
  <si>
    <t>flat</t>
  </si>
  <si>
    <t>mate</t>
  </si>
  <si>
    <t>but</t>
  </si>
  <si>
    <t>hold</t>
  </si>
  <si>
    <t>on</t>
  </si>
  <si>
    <t>there</t>
  </si>
  <si>
    <t>might</t>
  </si>
  <si>
    <t>have</t>
  </si>
  <si>
    <t>can't</t>
  </si>
  <si>
    <t>remember</t>
  </si>
  <si>
    <t>exactly</t>
  </si>
  <si>
    <t>when</t>
  </si>
  <si>
    <t>these</t>
  </si>
  <si>
    <t>scenes</t>
  </si>
  <si>
    <t>happen</t>
  </si>
  <si>
    <t>are</t>
  </si>
  <si>
    <t>also</t>
  </si>
  <si>
    <t>series</t>
  </si>
  <si>
    <t>where</t>
  </si>
  <si>
    <t>deaths</t>
  </si>
  <si>
    <t>presents</t>
  </si>
  <si>
    <t>plot</t>
  </si>
  <si>
    <t>episode</t>
  </si>
  <si>
    <t>conflict</t>
  </si>
  <si>
    <t>SH</t>
  </si>
  <si>
    <t>will</t>
  </si>
  <si>
    <t>eventually</t>
  </si>
  <si>
    <t>solve</t>
  </si>
  <si>
    <t>talking</t>
  </si>
  <si>
    <t>woman</t>
  </si>
  <si>
    <t>she</t>
  </si>
  <si>
    <t>A</t>
  </si>
  <si>
    <t>should</t>
  </si>
  <si>
    <t>get</t>
  </si>
  <si>
    <t>taxi</t>
  </si>
  <si>
    <t>love</t>
  </si>
  <si>
    <t>B</t>
  </si>
  <si>
    <t>Then</t>
  </si>
  <si>
    <t>taking</t>
  </si>
  <si>
    <t>some</t>
  </si>
  <si>
    <t>mysterious</t>
  </si>
  <si>
    <t>pill</t>
  </si>
  <si>
    <t>outside</t>
  </si>
  <si>
    <t>building</t>
  </si>
  <si>
    <t>dying</t>
  </si>
  <si>
    <t>floor</t>
  </si>
  <si>
    <t>killed</t>
  </si>
  <si>
    <t>It</t>
  </si>
  <si>
    <t>looks</t>
  </si>
  <si>
    <t>committed</t>
  </si>
  <si>
    <t>suicide</t>
  </si>
  <si>
    <t>We</t>
  </si>
  <si>
    <t>month</t>
  </si>
  <si>
    <t>later</t>
  </si>
  <si>
    <t>two</t>
  </si>
  <si>
    <t>young</t>
  </si>
  <si>
    <t>men</t>
  </si>
  <si>
    <t>down</t>
  </si>
  <si>
    <t>rainy</t>
  </si>
  <si>
    <t>street</t>
  </si>
  <si>
    <t>night</t>
  </si>
  <si>
    <t>The</t>
  </si>
  <si>
    <t>other</t>
  </si>
  <si>
    <t>need</t>
  </si>
  <si>
    <t>forgot</t>
  </si>
  <si>
    <t>my</t>
  </si>
  <si>
    <t>umbrella</t>
  </si>
  <si>
    <t>go</t>
  </si>
  <si>
    <t>grab</t>
  </si>
  <si>
    <t>house</t>
  </si>
  <si>
    <t>I'll</t>
  </si>
  <si>
    <t>be</t>
  </si>
  <si>
    <t>right</t>
  </si>
  <si>
    <t>take</t>
  </si>
  <si>
    <t>off</t>
  </si>
  <si>
    <t>guess</t>
  </si>
  <si>
    <t>catches</t>
  </si>
  <si>
    <t>cab</t>
  </si>
  <si>
    <t>same</t>
  </si>
  <si>
    <t>took</t>
  </si>
  <si>
    <t>Or</t>
  </si>
  <si>
    <t>newspaper</t>
  </si>
  <si>
    <t>clipping</t>
  </si>
  <si>
    <t>saying</t>
  </si>
  <si>
    <t>himself</t>
  </si>
  <si>
    <t>inside</t>
  </si>
  <si>
    <t>stadium</t>
  </si>
  <si>
    <t>both</t>
  </si>
  <si>
    <t>people</t>
  </si>
  <si>
    <t>were</t>
  </si>
  <si>
    <t>obviously</t>
  </si>
  <si>
    <t>very</t>
  </si>
  <si>
    <t>distraught</t>
  </si>
  <si>
    <t>crying</t>
  </si>
  <si>
    <t>they</t>
  </si>
  <si>
    <t>which</t>
  </si>
  <si>
    <t>sharp</t>
  </si>
  <si>
    <t>contrast</t>
  </si>
  <si>
    <t>behaving</t>
  </si>
  <si>
    <t>third</t>
  </si>
  <si>
    <t>death</t>
  </si>
  <si>
    <t>politician</t>
  </si>
  <si>
    <t>important</t>
  </si>
  <si>
    <t>someone</t>
  </si>
  <si>
    <t>party</t>
  </si>
  <si>
    <t>drinking</t>
  </si>
  <si>
    <t>little</t>
  </si>
  <si>
    <t>disoriented</t>
  </si>
  <si>
    <t>her</t>
  </si>
  <si>
    <t>even</t>
  </si>
  <si>
    <t>serious</t>
  </si>
  <si>
    <t>lil</t>
  </si>
  <si>
    <t>warehouse</t>
  </si>
  <si>
    <t>unidentified</t>
  </si>
  <si>
    <t>location</t>
  </si>
  <si>
    <t>she's</t>
  </si>
  <si>
    <t>takes</t>
  </si>
  <si>
    <t>previous</t>
  </si>
  <si>
    <t>there's</t>
  </si>
  <si>
    <t>news</t>
  </si>
  <si>
    <t>conference</t>
  </si>
  <si>
    <t>uh</t>
  </si>
  <si>
    <t>inspector</t>
  </si>
  <si>
    <t>string</t>
  </si>
  <si>
    <t>suicides</t>
  </si>
  <si>
    <t>all</t>
  </si>
  <si>
    <t>reporters</t>
  </si>
  <si>
    <t>doubtful</t>
  </si>
  <si>
    <t>serial</t>
  </si>
  <si>
    <t>make</t>
  </si>
  <si>
    <t>sense</t>
  </si>
  <si>
    <t>could</t>
  </si>
  <si>
    <t>possibly</t>
  </si>
  <si>
    <t>murders</t>
  </si>
  <si>
    <t>while</t>
  </si>
  <si>
    <t>going</t>
  </si>
  <si>
    <t>receive</t>
  </si>
  <si>
    <t>text</t>
  </si>
  <si>
    <t>messages</t>
  </si>
  <si>
    <t>worng</t>
  </si>
  <si>
    <t>wrong</t>
  </si>
  <si>
    <t>end</t>
  </si>
  <si>
    <t>receives</t>
  </si>
  <si>
    <t>me</t>
  </si>
  <si>
    <t>signed</t>
  </si>
  <si>
    <t>assume</t>
  </si>
  <si>
    <t>remarks</t>
  </si>
  <si>
    <t>assistant</t>
  </si>
  <si>
    <t>detective</t>
  </si>
  <si>
    <t>stop</t>
  </si>
  <si>
    <t>doing</t>
  </si>
  <si>
    <t>making</t>
  </si>
  <si>
    <t>us</t>
  </si>
  <si>
    <t>look</t>
  </si>
  <si>
    <t>bad</t>
  </si>
  <si>
    <t>if</t>
  </si>
  <si>
    <t>figure</t>
  </si>
  <si>
    <t>texting</t>
  </si>
  <si>
    <t>everything</t>
  </si>
  <si>
    <t>would</t>
  </si>
  <si>
    <t>no</t>
  </si>
  <si>
    <t>idea</t>
  </si>
  <si>
    <t>anyway</t>
  </si>
  <si>
    <t>But</t>
  </si>
  <si>
    <t>lab</t>
  </si>
  <si>
    <t>Actually</t>
  </si>
  <si>
    <t>time</t>
  </si>
  <si>
    <t>morgue</t>
  </si>
  <si>
    <t>scientist</t>
  </si>
  <si>
    <t>call</t>
  </si>
  <si>
    <t>I'm</t>
  </si>
  <si>
    <t>drawing</t>
  </si>
  <si>
    <t>blank</t>
  </si>
  <si>
    <t>doctor</t>
  </si>
  <si>
    <t>supplying</t>
  </si>
  <si>
    <t>body</t>
  </si>
  <si>
    <t>do</t>
  </si>
  <si>
    <t>experiments</t>
  </si>
  <si>
    <t>bruised</t>
  </si>
  <si>
    <t>horse</t>
  </si>
  <si>
    <t>whip</t>
  </si>
  <si>
    <t>caddy</t>
  </si>
  <si>
    <t>leaves</t>
  </si>
  <si>
    <t>comes</t>
  </si>
  <si>
    <t>wearing</t>
  </si>
  <si>
    <t>lipstick</t>
  </si>
  <si>
    <t>notices</t>
  </si>
  <si>
    <t>put</t>
  </si>
  <si>
    <t>asks</t>
  </si>
  <si>
    <t>coffee</t>
  </si>
  <si>
    <t>fly</t>
  </si>
  <si>
    <t>ly</t>
  </si>
  <si>
    <t>yes</t>
  </si>
  <si>
    <t>refusing</t>
  </si>
  <si>
    <t>acknowledge</t>
  </si>
  <si>
    <t>asked</t>
  </si>
  <si>
    <t>date</t>
  </si>
  <si>
    <t>cuz</t>
  </si>
  <si>
    <t>liked</t>
  </si>
  <si>
    <t>upstairs</t>
  </si>
  <si>
    <t>pipetting</t>
  </si>
  <si>
    <t>working</t>
  </si>
  <si>
    <t>chemicals</t>
  </si>
  <si>
    <t>liquid</t>
  </si>
  <si>
    <t>experiment</t>
  </si>
  <si>
    <t>still</t>
  </si>
  <si>
    <t>police</t>
  </si>
  <si>
    <t>come</t>
  </si>
  <si>
    <t>oh</t>
  </si>
  <si>
    <t>isn't</t>
  </si>
  <si>
    <t>familiar</t>
  </si>
  <si>
    <t>immediately</t>
  </si>
  <si>
    <t>realizes</t>
  </si>
  <si>
    <t>thing</t>
  </si>
  <si>
    <t>Iraq</t>
  </si>
  <si>
    <t>amazed</t>
  </si>
  <si>
    <t>tell</t>
  </si>
  <si>
    <t>observed</t>
  </si>
  <si>
    <t>each</t>
  </si>
  <si>
    <t>inscribings</t>
  </si>
  <si>
    <t>borrow</t>
  </si>
  <si>
    <t>phone</t>
  </si>
  <si>
    <t>agrees</t>
  </si>
  <si>
    <t>gives</t>
  </si>
  <si>
    <t>what's</t>
  </si>
  <si>
    <t>engravings</t>
  </si>
  <si>
    <t>knows</t>
  </si>
  <si>
    <t>mutual</t>
  </si>
  <si>
    <t>guy</t>
  </si>
  <si>
    <t>introducing</t>
  </si>
  <si>
    <t>new</t>
  </si>
  <si>
    <t>flatmate</t>
  </si>
  <si>
    <t>keen</t>
  </si>
  <si>
    <t>eyes</t>
  </si>
  <si>
    <t>small</t>
  </si>
  <si>
    <t>details</t>
  </si>
  <si>
    <t>Like</t>
  </si>
  <si>
    <t>impressed</t>
  </si>
  <si>
    <t>here's</t>
  </si>
  <si>
    <t>address</t>
  </si>
  <si>
    <t>want</t>
  </si>
  <si>
    <t>rent</t>
  </si>
  <si>
    <t>Baker</t>
  </si>
  <si>
    <t>Street</t>
  </si>
  <si>
    <t>goes</t>
  </si>
  <si>
    <t>visit</t>
  </si>
  <si>
    <t>explains</t>
  </si>
  <si>
    <t>landlady</t>
  </si>
  <si>
    <t>who's</t>
  </si>
  <si>
    <t>renting</t>
  </si>
  <si>
    <t>apartment</t>
  </si>
  <si>
    <t>helped</t>
  </si>
  <si>
    <t>convict</t>
  </si>
  <si>
    <t>husband</t>
  </si>
  <si>
    <t>got</t>
  </si>
  <si>
    <t>executed</t>
  </si>
  <si>
    <t>state</t>
  </si>
  <si>
    <t>Anyways</t>
  </si>
  <si>
    <t>door</t>
  </si>
  <si>
    <t>lets</t>
  </si>
  <si>
    <t>them</t>
  </si>
  <si>
    <t>messy</t>
  </si>
  <si>
    <t>clutter</t>
  </si>
  <si>
    <t>everywhere</t>
  </si>
  <si>
    <t>Sherlock's</t>
  </si>
  <si>
    <t>work</t>
  </si>
  <si>
    <t>There</t>
  </si>
  <si>
    <t>set</t>
  </si>
  <si>
    <t>kitchen</t>
  </si>
  <si>
    <t>table</t>
  </si>
  <si>
    <t>skull</t>
  </si>
  <si>
    <t>notes</t>
  </si>
  <si>
    <t>mantel</t>
  </si>
  <si>
    <t>piece</t>
  </si>
  <si>
    <t>odd</t>
  </si>
  <si>
    <t>logistics</t>
  </si>
  <si>
    <t>together</t>
  </si>
  <si>
    <t>whether</t>
  </si>
  <si>
    <t>not</t>
  </si>
  <si>
    <t>strange</t>
  </si>
  <si>
    <t>live</t>
  </si>
  <si>
    <t>Mrs</t>
  </si>
  <si>
    <t>Hudson</t>
  </si>
  <si>
    <t>reading</t>
  </si>
  <si>
    <t>heard</t>
  </si>
  <si>
    <t>three</t>
  </si>
  <si>
    <t>because</t>
  </si>
  <si>
    <t>car</t>
  </si>
  <si>
    <t>ask</t>
  </si>
  <si>
    <t>help</t>
  </si>
  <si>
    <t>latest</t>
  </si>
  <si>
    <t>different</t>
  </si>
  <si>
    <t>otherwise</t>
  </si>
  <si>
    <t>wouldn't</t>
  </si>
  <si>
    <t>investigate</t>
  </si>
  <si>
    <t>case</t>
  </si>
  <si>
    <t>officer</t>
  </si>
  <si>
    <t>head</t>
  </si>
  <si>
    <t>hurry</t>
  </si>
  <si>
    <t>excited</t>
  </si>
  <si>
    <t>gets</t>
  </si>
  <si>
    <t>chance</t>
  </si>
  <si>
    <t>police's</t>
  </si>
  <si>
    <t>permission</t>
  </si>
  <si>
    <t>names</t>
  </si>
  <si>
    <t>couple</t>
  </si>
  <si>
    <t>displeased</t>
  </si>
  <si>
    <t>those</t>
  </si>
  <si>
    <t>don't</t>
  </si>
  <si>
    <t>understand</t>
  </si>
  <si>
    <t>whatever</t>
  </si>
  <si>
    <t>shortly</t>
  </si>
  <si>
    <t>after</t>
  </si>
  <si>
    <t>hey</t>
  </si>
  <si>
    <t>As</t>
  </si>
  <si>
    <t>figured</t>
  </si>
  <si>
    <t>you've</t>
  </si>
  <si>
    <t>seen</t>
  </si>
  <si>
    <t>dead</t>
  </si>
  <si>
    <t>bodies</t>
  </si>
  <si>
    <t>you're</t>
  </si>
  <si>
    <t>pretty</t>
  </si>
  <si>
    <t>good</t>
  </si>
  <si>
    <t>dangerous</t>
  </si>
  <si>
    <t>situations</t>
  </si>
  <si>
    <t>Yeah</t>
  </si>
  <si>
    <t>invites</t>
  </si>
  <si>
    <t>along</t>
  </si>
  <si>
    <t>really</t>
  </si>
  <si>
    <t>action</t>
  </si>
  <si>
    <t>crime</t>
  </si>
  <si>
    <t>able</t>
  </si>
  <si>
    <t>things</t>
  </si>
  <si>
    <t>Watson's</t>
  </si>
  <si>
    <t>brother</t>
  </si>
  <si>
    <t>sister</t>
  </si>
  <si>
    <t>alcoholic</t>
  </si>
  <si>
    <t>divorced</t>
  </si>
  <si>
    <t>wife</t>
  </si>
  <si>
    <t>due</t>
  </si>
  <si>
    <t>peculiarities</t>
  </si>
  <si>
    <t>stuff</t>
  </si>
  <si>
    <t>completely</t>
  </si>
  <si>
    <t>astounded</t>
  </si>
  <si>
    <t>notice</t>
  </si>
  <si>
    <t>only</t>
  </si>
  <si>
    <t>thought</t>
  </si>
  <si>
    <t>brother's</t>
  </si>
  <si>
    <t>given</t>
  </si>
  <si>
    <t>turns</t>
  </si>
  <si>
    <t>Harry</t>
  </si>
  <si>
    <t>inscribed</t>
  </si>
  <si>
    <t>short</t>
  </si>
  <si>
    <t>Harriet</t>
  </si>
  <si>
    <t>understandable</t>
  </si>
  <si>
    <t>mistake</t>
  </si>
  <si>
    <t>made</t>
  </si>
  <si>
    <t>nonetheless</t>
  </si>
  <si>
    <t>disappointed</t>
  </si>
  <si>
    <t>didn't</t>
  </si>
  <si>
    <t>arrive</t>
  </si>
  <si>
    <t>dressed</t>
  </si>
  <si>
    <t>pink</t>
  </si>
  <si>
    <t>sort-of</t>
  </si>
  <si>
    <t>full</t>
  </si>
  <si>
    <t>suits</t>
  </si>
  <si>
    <t>sterile</t>
  </si>
  <si>
    <t>refused</t>
  </si>
  <si>
    <t>suit</t>
  </si>
  <si>
    <t>we're</t>
  </si>
  <si>
    <t>seeing</t>
  </si>
  <si>
    <t>quirky</t>
  </si>
  <si>
    <t>character</t>
  </si>
  <si>
    <t>begins</t>
  </si>
  <si>
    <t>circumstances</t>
  </si>
  <si>
    <t>died</t>
  </si>
  <si>
    <t>wedding</t>
  </si>
  <si>
    <t>ring</t>
  </si>
  <si>
    <t>unpolished</t>
  </si>
  <si>
    <t>whereas</t>
  </si>
  <si>
    <t>rest</t>
  </si>
  <si>
    <t>jewelry</t>
  </si>
  <si>
    <t>polished</t>
  </si>
  <si>
    <t>coat</t>
  </si>
  <si>
    <t>wet</t>
  </si>
  <si>
    <t>town</t>
  </si>
  <si>
    <t>stormy</t>
  </si>
  <si>
    <t>before</t>
  </si>
  <si>
    <t>London</t>
  </si>
  <si>
    <t>adulterer</t>
  </si>
  <si>
    <t>often</t>
  </si>
  <si>
    <t>removed</t>
  </si>
  <si>
    <t>removing</t>
  </si>
  <si>
    <t>many</t>
  </si>
  <si>
    <t>times</t>
  </si>
  <si>
    <t>dirty</t>
  </si>
  <si>
    <t>care</t>
  </si>
  <si>
    <t>much</t>
  </si>
  <si>
    <t>marriage</t>
  </si>
  <si>
    <t>again</t>
  </si>
  <si>
    <t>realization</t>
  </si>
  <si>
    <t>absolutely</t>
  </si>
  <si>
    <t>killing</t>
  </si>
  <si>
    <t>saw</t>
  </si>
  <si>
    <t>killings</t>
  </si>
  <si>
    <t>too</t>
  </si>
  <si>
    <t>point</t>
  </si>
  <si>
    <t>onlookers</t>
  </si>
  <si>
    <t>investigator</t>
  </si>
  <si>
    <t>terribly</t>
  </si>
  <si>
    <t>confused</t>
  </si>
  <si>
    <t>runs</t>
  </si>
  <si>
    <t>stairs</t>
  </si>
  <si>
    <t>killer</t>
  </si>
  <si>
    <t>catch</t>
  </si>
  <si>
    <t>yells</t>
  </si>
  <si>
    <t>means</t>
  </si>
  <si>
    <t>left</t>
  </si>
  <si>
    <t>own</t>
  </si>
  <si>
    <t>female</t>
  </si>
  <si>
    <t>warns</t>
  </si>
  <si>
    <t>psychopath</t>
  </si>
  <si>
    <t>does</t>
  </si>
  <si>
    <t>kicks</t>
  </si>
  <si>
    <t>fun</t>
  </si>
  <si>
    <t>day</t>
  </si>
  <si>
    <t>solving</t>
  </si>
  <si>
    <t>crimes</t>
  </si>
  <si>
    <t>won't</t>
  </si>
  <si>
    <t>enough</t>
  </si>
  <si>
    <t>gonna</t>
  </si>
  <si>
    <t>committing</t>
  </si>
  <si>
    <t>recommends</t>
  </si>
  <si>
    <t>away</t>
  </si>
  <si>
    <t>main</t>
  </si>
  <si>
    <t>phones</t>
  </si>
  <si>
    <t>start</t>
  </si>
  <si>
    <t>ringing</t>
  </si>
  <si>
    <t>various</t>
  </si>
  <si>
    <t>buildings</t>
  </si>
  <si>
    <t>surrounding</t>
  </si>
  <si>
    <t>finally</t>
  </si>
  <si>
    <t>rings</t>
  </si>
  <si>
    <t>walks</t>
  </si>
  <si>
    <t>red</t>
  </si>
  <si>
    <t>booth</t>
  </si>
  <si>
    <t>answers</t>
  </si>
  <si>
    <t>male</t>
  </si>
  <si>
    <t>voice</t>
  </si>
  <si>
    <t>security</t>
  </si>
  <si>
    <t>cameras</t>
  </si>
  <si>
    <t>around</t>
  </si>
  <si>
    <t>move</t>
  </si>
  <si>
    <t>electronically</t>
  </si>
  <si>
    <t>person</t>
  </si>
  <si>
    <t>pulling</t>
  </si>
  <si>
    <t>strings</t>
  </si>
  <si>
    <t>higher</t>
  </si>
  <si>
    <t>somewhere</t>
  </si>
  <si>
    <t>powerful</t>
  </si>
  <si>
    <t>okay</t>
  </si>
  <si>
    <t>demonstrated</t>
  </si>
  <si>
    <t>power</t>
  </si>
  <si>
    <t>threaten</t>
  </si>
  <si>
    <t>black</t>
  </si>
  <si>
    <t>pulls</t>
  </si>
  <si>
    <t>Inside</t>
  </si>
  <si>
    <t>sitting</t>
  </si>
  <si>
    <t>backseat</t>
  </si>
  <si>
    <t>limousine</t>
  </si>
  <si>
    <t>driver</t>
  </si>
  <si>
    <t>There's</t>
  </si>
  <si>
    <t>paying</t>
  </si>
  <si>
    <t>attention</t>
  </si>
  <si>
    <t>tries</t>
  </si>
  <si>
    <t>makes</t>
  </si>
  <si>
    <t>talk</t>
  </si>
  <si>
    <t>receptive</t>
  </si>
  <si>
    <t>middle</t>
  </si>
  <si>
    <t>nowhere</t>
  </si>
  <si>
    <t>well</t>
  </si>
  <si>
    <t>proper</t>
  </si>
  <si>
    <t>approaches</t>
  </si>
  <si>
    <t>why</t>
  </si>
  <si>
    <t>brought</t>
  </si>
  <si>
    <t>here</t>
  </si>
  <si>
    <t>answer</t>
  </si>
  <si>
    <t>any</t>
  </si>
  <si>
    <t>questions</t>
  </si>
  <si>
    <t>except</t>
  </si>
  <si>
    <t>tells</t>
  </si>
  <si>
    <t>met</t>
  </si>
  <si>
    <t>concerned</t>
  </si>
  <si>
    <t>pay</t>
  </si>
  <si>
    <t>spy</t>
  </si>
  <si>
    <t>bribes</t>
  </si>
  <si>
    <t>though</t>
  </si>
  <si>
    <t>declines</t>
  </si>
  <si>
    <t>without</t>
  </si>
  <si>
    <t>hear</t>
  </si>
  <si>
    <t>price</t>
  </si>
  <si>
    <t>sinister</t>
  </si>
  <si>
    <t>intentions</t>
  </si>
  <si>
    <t>give</t>
  </si>
  <si>
    <t>lot</t>
  </si>
  <si>
    <t>deductive</t>
  </si>
  <si>
    <t>reasoning</t>
  </si>
  <si>
    <t>skills</t>
  </si>
  <si>
    <t>hand</t>
  </si>
  <si>
    <t>high</t>
  </si>
  <si>
    <t>stress</t>
  </si>
  <si>
    <t>environment</t>
  </si>
  <si>
    <t>totally</t>
  </si>
  <si>
    <t>somehow</t>
  </si>
  <si>
    <t>attending</t>
  </si>
  <si>
    <t>psychosomatic</t>
  </si>
  <si>
    <t>leg</t>
  </si>
  <si>
    <t>PTSD</t>
  </si>
  <si>
    <t>crazy</t>
  </si>
  <si>
    <t>resources</t>
  </si>
  <si>
    <t>gain</t>
  </si>
  <si>
    <t>access</t>
  </si>
  <si>
    <t>their</t>
  </si>
  <si>
    <t>medical</t>
  </si>
  <si>
    <t>records</t>
  </si>
  <si>
    <t>kind</t>
  </si>
  <si>
    <t>deduces</t>
  </si>
  <si>
    <t>that's</t>
  </si>
  <si>
    <t>shakes</t>
  </si>
  <si>
    <t>His</t>
  </si>
  <si>
    <t>misses</t>
  </si>
  <si>
    <t>adventure</t>
  </si>
  <si>
    <t>seeker</t>
  </si>
  <si>
    <t>danger</t>
  </si>
  <si>
    <t>speaking</t>
  </si>
  <si>
    <t>texts</t>
  </si>
  <si>
    <t>ASAP</t>
  </si>
  <si>
    <t>driven</t>
  </si>
  <si>
    <t>stops</t>
  </si>
  <si>
    <t>Also</t>
  </si>
  <si>
    <t>battlefield</t>
  </si>
  <si>
    <t>pick</t>
  </si>
  <si>
    <t>side</t>
  </si>
  <si>
    <t>battle</t>
  </si>
  <si>
    <t>between</t>
  </si>
  <si>
    <t>apparently</t>
  </si>
  <si>
    <t>situation</t>
  </si>
  <si>
    <t>picks</t>
  </si>
  <si>
    <t>gun</t>
  </si>
  <si>
    <t>said</t>
  </si>
  <si>
    <t>arrives</t>
  </si>
  <si>
    <t>lady</t>
  </si>
  <si>
    <t>boss</t>
  </si>
  <si>
    <t>course</t>
  </si>
  <si>
    <t>already</t>
  </si>
  <si>
    <t>told</t>
  </si>
  <si>
    <t>haven't</t>
  </si>
  <si>
    <t>Anyway</t>
  </si>
  <si>
    <t>lying</t>
  </si>
  <si>
    <t>couch</t>
  </si>
  <si>
    <t>weird</t>
  </si>
  <si>
    <t>haze</t>
  </si>
  <si>
    <t>nicotine</t>
  </si>
  <si>
    <t>patches</t>
  </si>
  <si>
    <t>helps</t>
  </si>
  <si>
    <t>focus</t>
  </si>
  <si>
    <t>thinking</t>
  </si>
  <si>
    <t>send</t>
  </si>
  <si>
    <t>number</t>
  </si>
  <si>
    <t>must</t>
  </si>
  <si>
    <t>blacked</t>
  </si>
  <si>
    <t>last</t>
  </si>
  <si>
    <t>happened</t>
  </si>
  <si>
    <t>meet</t>
  </si>
  <si>
    <t>Northumberland</t>
  </si>
  <si>
    <t>slowly</t>
  </si>
  <si>
    <t>figures</t>
  </si>
  <si>
    <t>woman's</t>
  </si>
  <si>
    <t>suitcase</t>
  </si>
  <si>
    <t>found</t>
  </si>
  <si>
    <t>Because</t>
  </si>
  <si>
    <t>knew</t>
  </si>
  <si>
    <t>loved</t>
  </si>
  <si>
    <t>possible</t>
  </si>
  <si>
    <t>nearby</t>
  </si>
  <si>
    <t>locations</t>
  </si>
  <si>
    <t>likely</t>
  </si>
  <si>
    <t>statistically</t>
  </si>
  <si>
    <t>stashed</t>
  </si>
  <si>
    <t>hidden</t>
  </si>
  <si>
    <t>anyone</t>
  </si>
  <si>
    <t>else</t>
  </si>
  <si>
    <t>noticing</t>
  </si>
  <si>
    <t>sending</t>
  </si>
  <si>
    <t>specific</t>
  </si>
  <si>
    <t>message</t>
  </si>
  <si>
    <t>ignore</t>
  </si>
  <si>
    <t>received</t>
  </si>
  <si>
    <t>intrigued</t>
  </si>
  <si>
    <t>freaked</t>
  </si>
  <si>
    <t>withheld</t>
  </si>
  <si>
    <t>humber</t>
  </si>
  <si>
    <t>calling</t>
  </si>
  <si>
    <t>trying</t>
  </si>
  <si>
    <t>whats</t>
  </si>
  <si>
    <t>texted</t>
  </si>
  <si>
    <t>ready</t>
  </si>
  <si>
    <t>leave</t>
  </si>
  <si>
    <t>thanks</t>
  </si>
  <si>
    <t>coming</t>
  </si>
  <si>
    <t>giving</t>
  </si>
  <si>
    <t>use</t>
  </si>
  <si>
    <t>once</t>
  </si>
  <si>
    <t>stake</t>
  </si>
  <si>
    <t>hopefully</t>
  </si>
  <si>
    <t>show</t>
  </si>
  <si>
    <t>curiosity</t>
  </si>
  <si>
    <t>kidding</t>
  </si>
  <si>
    <t>say</t>
  </si>
  <si>
    <t>sorry</t>
  </si>
  <si>
    <t>funnily</t>
  </si>
  <si>
    <t>taken</t>
  </si>
  <si>
    <t>money</t>
  </si>
  <si>
    <t>split</t>
  </si>
  <si>
    <t>dismisses</t>
  </si>
  <si>
    <t>incident</t>
  </si>
  <si>
    <t>super</t>
  </si>
  <si>
    <t>most</t>
  </si>
  <si>
    <t>focusing</t>
  </si>
  <si>
    <t>anyways</t>
  </si>
  <si>
    <t>talked</t>
  </si>
  <si>
    <t>detectives</t>
  </si>
  <si>
    <t>messed</t>
  </si>
  <si>
    <t>retorts</t>
  </si>
  <si>
    <t>came</t>
  </si>
  <si>
    <t>basically</t>
  </si>
  <si>
    <t>implying</t>
  </si>
  <si>
    <t>junkie</t>
  </si>
  <si>
    <t>section</t>
  </si>
  <si>
    <t>Words</t>
  </si>
  <si>
    <t>four</t>
  </si>
  <si>
    <t>Princeton Dataspace Word Onset Time (sec)</t>
  </si>
  <si>
    <t>Princeton Dataspace TR Number</t>
  </si>
  <si>
    <t>Princeton Dataspace TR Onset (sec)</t>
  </si>
  <si>
    <t>OpenNeuro Word Onset Time (sec)</t>
  </si>
  <si>
    <t>OpenNeuro TR Number</t>
  </si>
  <si>
    <t>OpenNeuro TR Onset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</si>
</sst>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49" fontId="18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66"/>
  <sheetViews>
    <sheetView tabSelected="1" workbookViewId="0">
      <selection sqref="A1:XFD1"/>
    </sheetView>
  </sheetViews>
  <sheetFormatPr baseColWidth="10" defaultColWidth="11" defaultRowHeight="16" x14ac:dyDescent="0.2"/>
  <cols>
    <col min="1" max="1" width="10.83203125" customWidth="1"/>
    <col min="2" max="2" width="10.83203125" style="1" customWidth="1"/>
    <col min="3" max="4" width="10.83203125" customWidth="1"/>
  </cols>
  <sheetData>
    <row r="1" spans="1:7" ht="65" customHeight="1" x14ac:dyDescent="0.2">
      <c r="A1" s="2" t="s">
        <v>776</v>
      </c>
      <c r="B1" s="3" t="s">
        <v>778</v>
      </c>
      <c r="C1" s="3" t="s">
        <v>779</v>
      </c>
      <c r="D1" s="3" t="s">
        <v>780</v>
      </c>
      <c r="E1" s="3" t="s">
        <v>781</v>
      </c>
      <c r="F1" s="3" t="s">
        <v>782</v>
      </c>
      <c r="G1" s="3" t="s">
        <v>783</v>
      </c>
    </row>
    <row r="2" spans="1:7" x14ac:dyDescent="0.2">
      <c r="A2" t="s">
        <v>0</v>
      </c>
      <c r="B2" s="1">
        <v>81.2</v>
      </c>
      <c r="C2">
        <v>55</v>
      </c>
      <c r="D2">
        <v>81</v>
      </c>
      <c r="E2" s="1">
        <f>B2+7.5</f>
        <v>88.7</v>
      </c>
      <c r="F2" s="4">
        <f>C2+5</f>
        <v>60</v>
      </c>
      <c r="G2" s="1">
        <f t="shared" ref="G2" si="0">D2+7.5</f>
        <v>88.5</v>
      </c>
    </row>
    <row r="3" spans="1:7" x14ac:dyDescent="0.2">
      <c r="A3" t="s">
        <v>1</v>
      </c>
      <c r="B3" s="1">
        <v>81.900000000000006</v>
      </c>
      <c r="C3">
        <v>55</v>
      </c>
      <c r="D3">
        <v>81</v>
      </c>
      <c r="E3" s="1">
        <f t="shared" ref="E3:E66" si="1">B3+7.5</f>
        <v>89.4</v>
      </c>
      <c r="F3" s="4">
        <f t="shared" ref="F3:F66" si="2">C3+5</f>
        <v>60</v>
      </c>
      <c r="G3" s="1">
        <f t="shared" ref="G3:G66" si="3">D3+7.5</f>
        <v>88.5</v>
      </c>
    </row>
    <row r="4" spans="1:7" x14ac:dyDescent="0.2">
      <c r="A4" t="s">
        <v>2</v>
      </c>
      <c r="B4" s="1">
        <v>82.1</v>
      </c>
      <c r="C4">
        <v>55</v>
      </c>
      <c r="D4">
        <v>81</v>
      </c>
      <c r="E4" s="1">
        <f t="shared" si="1"/>
        <v>89.6</v>
      </c>
      <c r="F4" s="4">
        <f t="shared" si="2"/>
        <v>60</v>
      </c>
      <c r="G4" s="1">
        <f t="shared" si="3"/>
        <v>88.5</v>
      </c>
    </row>
    <row r="5" spans="1:7" x14ac:dyDescent="0.2">
      <c r="A5" t="s">
        <v>3</v>
      </c>
      <c r="B5" s="1">
        <v>82.8</v>
      </c>
      <c r="C5">
        <v>56</v>
      </c>
      <c r="D5">
        <v>82.5</v>
      </c>
      <c r="E5" s="1">
        <f t="shared" si="1"/>
        <v>90.3</v>
      </c>
      <c r="F5" s="4">
        <f t="shared" si="2"/>
        <v>61</v>
      </c>
      <c r="G5" s="1">
        <f t="shared" si="3"/>
        <v>90</v>
      </c>
    </row>
    <row r="6" spans="1:7" x14ac:dyDescent="0.2">
      <c r="A6" t="s">
        <v>4</v>
      </c>
      <c r="B6" s="1">
        <v>83.7</v>
      </c>
      <c r="C6">
        <v>56</v>
      </c>
      <c r="D6">
        <v>82.5</v>
      </c>
      <c r="E6" s="1">
        <f t="shared" si="1"/>
        <v>91.2</v>
      </c>
      <c r="F6" s="4">
        <f t="shared" si="2"/>
        <v>61</v>
      </c>
      <c r="G6" s="1">
        <f t="shared" si="3"/>
        <v>90</v>
      </c>
    </row>
    <row r="7" spans="1:7" x14ac:dyDescent="0.2">
      <c r="A7" t="s">
        <v>5</v>
      </c>
      <c r="B7" s="1">
        <v>83.8</v>
      </c>
      <c r="C7">
        <v>56</v>
      </c>
      <c r="D7">
        <v>82.5</v>
      </c>
      <c r="E7" s="1">
        <f t="shared" si="1"/>
        <v>91.3</v>
      </c>
      <c r="F7" s="4">
        <f t="shared" si="2"/>
        <v>61</v>
      </c>
      <c r="G7" s="1">
        <f t="shared" si="3"/>
        <v>90</v>
      </c>
    </row>
    <row r="8" spans="1:7" x14ac:dyDescent="0.2">
      <c r="A8" t="s">
        <v>6</v>
      </c>
      <c r="B8" s="1">
        <v>83.9</v>
      </c>
      <c r="C8">
        <v>56</v>
      </c>
      <c r="D8">
        <v>82.5</v>
      </c>
      <c r="E8" s="1">
        <f t="shared" si="1"/>
        <v>91.4</v>
      </c>
      <c r="F8" s="4">
        <f t="shared" si="2"/>
        <v>61</v>
      </c>
      <c r="G8" s="1">
        <f t="shared" si="3"/>
        <v>90</v>
      </c>
    </row>
    <row r="9" spans="1:7" x14ac:dyDescent="0.2">
      <c r="A9" t="s">
        <v>7</v>
      </c>
      <c r="B9" s="1">
        <v>85.8</v>
      </c>
      <c r="C9">
        <v>58</v>
      </c>
      <c r="D9">
        <v>85.5</v>
      </c>
      <c r="E9" s="1">
        <f t="shared" si="1"/>
        <v>93.3</v>
      </c>
      <c r="F9" s="4">
        <f t="shared" si="2"/>
        <v>63</v>
      </c>
      <c r="G9" s="1">
        <f t="shared" si="3"/>
        <v>93</v>
      </c>
    </row>
    <row r="10" spans="1:7" x14ac:dyDescent="0.2">
      <c r="A10" t="s">
        <v>8</v>
      </c>
      <c r="B10" s="1">
        <v>86.2</v>
      </c>
      <c r="C10">
        <v>58</v>
      </c>
      <c r="D10">
        <v>85.5</v>
      </c>
      <c r="E10" s="1">
        <f t="shared" si="1"/>
        <v>93.7</v>
      </c>
      <c r="F10" s="4">
        <f t="shared" si="2"/>
        <v>63</v>
      </c>
      <c r="G10" s="1">
        <f t="shared" si="3"/>
        <v>93</v>
      </c>
    </row>
    <row r="11" spans="1:7" x14ac:dyDescent="0.2">
      <c r="A11" t="s">
        <v>9</v>
      </c>
      <c r="B11" s="1">
        <v>87.8</v>
      </c>
      <c r="C11">
        <v>59</v>
      </c>
      <c r="D11">
        <v>87</v>
      </c>
      <c r="E11" s="1">
        <f t="shared" si="1"/>
        <v>95.3</v>
      </c>
      <c r="F11" s="4">
        <f t="shared" si="2"/>
        <v>64</v>
      </c>
      <c r="G11" s="1">
        <f t="shared" si="3"/>
        <v>94.5</v>
      </c>
    </row>
    <row r="12" spans="1:7" x14ac:dyDescent="0.2">
      <c r="A12" t="s">
        <v>10</v>
      </c>
      <c r="B12" s="1">
        <v>88.3</v>
      </c>
      <c r="C12">
        <v>59</v>
      </c>
      <c r="D12">
        <v>87</v>
      </c>
      <c r="E12" s="1">
        <f t="shared" si="1"/>
        <v>95.8</v>
      </c>
      <c r="F12" s="4">
        <f t="shared" si="2"/>
        <v>64</v>
      </c>
      <c r="G12" s="1">
        <f t="shared" si="3"/>
        <v>94.5</v>
      </c>
    </row>
    <row r="13" spans="1:7" x14ac:dyDescent="0.2">
      <c r="A13" t="s">
        <v>11</v>
      </c>
      <c r="B13" s="1">
        <v>88.5</v>
      </c>
      <c r="C13">
        <v>60</v>
      </c>
      <c r="D13">
        <v>88.5</v>
      </c>
      <c r="E13" s="1">
        <f t="shared" si="1"/>
        <v>96</v>
      </c>
      <c r="F13" s="4">
        <f t="shared" si="2"/>
        <v>65</v>
      </c>
      <c r="G13" s="1">
        <f t="shared" si="3"/>
        <v>96</v>
      </c>
    </row>
    <row r="14" spans="1:7" x14ac:dyDescent="0.2">
      <c r="A14" t="s">
        <v>12</v>
      </c>
      <c r="B14" s="1">
        <v>88.7</v>
      </c>
      <c r="C14">
        <v>60</v>
      </c>
      <c r="D14">
        <v>88.5</v>
      </c>
      <c r="E14" s="1">
        <f t="shared" si="1"/>
        <v>96.2</v>
      </c>
      <c r="F14" s="4">
        <f t="shared" si="2"/>
        <v>65</v>
      </c>
      <c r="G14" s="1">
        <f t="shared" si="3"/>
        <v>96</v>
      </c>
    </row>
    <row r="15" spans="1:7" x14ac:dyDescent="0.2">
      <c r="A15" t="s">
        <v>5</v>
      </c>
      <c r="B15" s="1">
        <v>88.9</v>
      </c>
      <c r="C15">
        <v>60</v>
      </c>
      <c r="D15">
        <v>88.5</v>
      </c>
      <c r="E15" s="1">
        <f t="shared" si="1"/>
        <v>96.4</v>
      </c>
      <c r="F15" s="4">
        <f t="shared" si="2"/>
        <v>65</v>
      </c>
      <c r="G15" s="1">
        <f t="shared" si="3"/>
        <v>96</v>
      </c>
    </row>
    <row r="16" spans="1:7" x14ac:dyDescent="0.2">
      <c r="A16" t="s">
        <v>13</v>
      </c>
      <c r="B16" s="1">
        <v>89.2</v>
      </c>
      <c r="C16">
        <v>60</v>
      </c>
      <c r="D16">
        <v>88.5</v>
      </c>
      <c r="E16" s="1">
        <f t="shared" si="1"/>
        <v>96.7</v>
      </c>
      <c r="F16" s="4">
        <f t="shared" si="2"/>
        <v>65</v>
      </c>
      <c r="G16" s="1">
        <f t="shared" si="3"/>
        <v>96</v>
      </c>
    </row>
    <row r="17" spans="1:7" x14ac:dyDescent="0.2">
      <c r="A17" t="s">
        <v>14</v>
      </c>
      <c r="B17" s="1">
        <v>89.7</v>
      </c>
      <c r="C17">
        <v>60</v>
      </c>
      <c r="D17">
        <v>88.5</v>
      </c>
      <c r="E17" s="1">
        <f t="shared" si="1"/>
        <v>97.2</v>
      </c>
      <c r="F17" s="4">
        <f t="shared" si="2"/>
        <v>65</v>
      </c>
      <c r="G17" s="1">
        <f t="shared" si="3"/>
        <v>96</v>
      </c>
    </row>
    <row r="18" spans="1:7" x14ac:dyDescent="0.2">
      <c r="A18" t="s">
        <v>15</v>
      </c>
      <c r="B18" s="1">
        <v>89.9</v>
      </c>
      <c r="C18">
        <v>60</v>
      </c>
      <c r="D18">
        <v>88.5</v>
      </c>
      <c r="E18" s="1">
        <f t="shared" si="1"/>
        <v>97.4</v>
      </c>
      <c r="F18" s="4">
        <f t="shared" si="2"/>
        <v>65</v>
      </c>
      <c r="G18" s="1">
        <f t="shared" si="3"/>
        <v>96</v>
      </c>
    </row>
    <row r="19" spans="1:7" x14ac:dyDescent="0.2">
      <c r="A19" t="s">
        <v>16</v>
      </c>
      <c r="B19" s="1">
        <v>90.8</v>
      </c>
      <c r="C19">
        <v>61</v>
      </c>
      <c r="D19">
        <v>90</v>
      </c>
      <c r="E19" s="1">
        <f t="shared" si="1"/>
        <v>98.3</v>
      </c>
      <c r="F19" s="4">
        <f t="shared" si="2"/>
        <v>66</v>
      </c>
      <c r="G19" s="1">
        <f t="shared" si="3"/>
        <v>97.5</v>
      </c>
    </row>
    <row r="20" spans="1:7" x14ac:dyDescent="0.2">
      <c r="A20" t="s">
        <v>17</v>
      </c>
      <c r="B20" s="1">
        <v>91</v>
      </c>
      <c r="C20">
        <v>61</v>
      </c>
      <c r="D20">
        <v>90</v>
      </c>
      <c r="E20" s="1">
        <f t="shared" si="1"/>
        <v>98.5</v>
      </c>
      <c r="F20" s="4">
        <f t="shared" si="2"/>
        <v>66</v>
      </c>
      <c r="G20" s="1">
        <f t="shared" si="3"/>
        <v>97.5</v>
      </c>
    </row>
    <row r="21" spans="1:7" x14ac:dyDescent="0.2">
      <c r="A21" t="s">
        <v>18</v>
      </c>
      <c r="B21" s="1">
        <v>91.3</v>
      </c>
      <c r="C21">
        <v>61</v>
      </c>
      <c r="D21">
        <v>90</v>
      </c>
      <c r="E21" s="1">
        <f t="shared" si="1"/>
        <v>98.8</v>
      </c>
      <c r="F21" s="4">
        <f t="shared" si="2"/>
        <v>66</v>
      </c>
      <c r="G21" s="1">
        <f t="shared" si="3"/>
        <v>97.5</v>
      </c>
    </row>
    <row r="22" spans="1:7" x14ac:dyDescent="0.2">
      <c r="A22" t="s">
        <v>19</v>
      </c>
      <c r="B22" s="1">
        <v>91.5</v>
      </c>
      <c r="C22">
        <v>62</v>
      </c>
      <c r="D22">
        <v>91.5</v>
      </c>
      <c r="E22" s="1">
        <f t="shared" si="1"/>
        <v>99</v>
      </c>
      <c r="F22" s="4">
        <f t="shared" si="2"/>
        <v>67</v>
      </c>
      <c r="G22" s="1">
        <f t="shared" si="3"/>
        <v>99</v>
      </c>
    </row>
    <row r="23" spans="1:7" x14ac:dyDescent="0.2">
      <c r="A23" t="s">
        <v>20</v>
      </c>
      <c r="B23" s="1">
        <v>91.7</v>
      </c>
      <c r="C23">
        <v>62</v>
      </c>
      <c r="D23">
        <v>91.5</v>
      </c>
      <c r="E23" s="1">
        <f t="shared" si="1"/>
        <v>99.2</v>
      </c>
      <c r="F23" s="4">
        <f t="shared" si="2"/>
        <v>67</v>
      </c>
      <c r="G23" s="1">
        <f t="shared" si="3"/>
        <v>99</v>
      </c>
    </row>
    <row r="24" spans="1:7" x14ac:dyDescent="0.2">
      <c r="A24" t="s">
        <v>21</v>
      </c>
      <c r="B24" s="1">
        <v>91.9</v>
      </c>
      <c r="C24">
        <v>62</v>
      </c>
      <c r="D24">
        <v>91.5</v>
      </c>
      <c r="E24" s="1">
        <f t="shared" si="1"/>
        <v>99.4</v>
      </c>
      <c r="F24" s="4">
        <f t="shared" si="2"/>
        <v>67</v>
      </c>
      <c r="G24" s="1">
        <f t="shared" si="3"/>
        <v>99</v>
      </c>
    </row>
    <row r="25" spans="1:7" x14ac:dyDescent="0.2">
      <c r="A25" t="s">
        <v>22</v>
      </c>
      <c r="B25" s="1">
        <v>92.2</v>
      </c>
      <c r="C25">
        <v>62</v>
      </c>
      <c r="D25">
        <v>91.5</v>
      </c>
      <c r="E25" s="1">
        <f t="shared" si="1"/>
        <v>99.7</v>
      </c>
      <c r="F25" s="4">
        <f t="shared" si="2"/>
        <v>67</v>
      </c>
      <c r="G25" s="1">
        <f t="shared" si="3"/>
        <v>99</v>
      </c>
    </row>
    <row r="26" spans="1:7" x14ac:dyDescent="0.2">
      <c r="A26" t="s">
        <v>23</v>
      </c>
      <c r="B26" s="1">
        <v>92.4</v>
      </c>
      <c r="C26">
        <v>62</v>
      </c>
      <c r="D26">
        <v>91.5</v>
      </c>
      <c r="E26" s="1">
        <f t="shared" si="1"/>
        <v>99.9</v>
      </c>
      <c r="F26" s="4">
        <f t="shared" si="2"/>
        <v>67</v>
      </c>
      <c r="G26" s="1">
        <f t="shared" si="3"/>
        <v>99</v>
      </c>
    </row>
    <row r="27" spans="1:7" x14ac:dyDescent="0.2">
      <c r="A27" t="s">
        <v>24</v>
      </c>
      <c r="B27" s="1">
        <v>92.6</v>
      </c>
      <c r="C27">
        <v>62</v>
      </c>
      <c r="D27">
        <v>91.5</v>
      </c>
      <c r="E27" s="1">
        <f t="shared" si="1"/>
        <v>100.1</v>
      </c>
      <c r="F27" s="4">
        <f t="shared" si="2"/>
        <v>67</v>
      </c>
      <c r="G27" s="1">
        <f t="shared" si="3"/>
        <v>99</v>
      </c>
    </row>
    <row r="28" spans="1:7" x14ac:dyDescent="0.2">
      <c r="A28" t="s">
        <v>25</v>
      </c>
      <c r="B28" s="1">
        <v>92.7</v>
      </c>
      <c r="C28">
        <v>62</v>
      </c>
      <c r="D28">
        <v>91.5</v>
      </c>
      <c r="E28" s="1">
        <f t="shared" si="1"/>
        <v>100.2</v>
      </c>
      <c r="F28" s="4">
        <f t="shared" si="2"/>
        <v>67</v>
      </c>
      <c r="G28" s="1">
        <f t="shared" si="3"/>
        <v>99</v>
      </c>
    </row>
    <row r="29" spans="1:7" x14ac:dyDescent="0.2">
      <c r="A29" t="s">
        <v>26</v>
      </c>
      <c r="B29" s="1">
        <v>95.3</v>
      </c>
      <c r="C29">
        <v>64</v>
      </c>
      <c r="D29">
        <v>94.5</v>
      </c>
      <c r="E29" s="1">
        <f t="shared" si="1"/>
        <v>102.8</v>
      </c>
      <c r="F29" s="4">
        <f t="shared" si="2"/>
        <v>69</v>
      </c>
      <c r="G29" s="1">
        <f t="shared" si="3"/>
        <v>102</v>
      </c>
    </row>
    <row r="30" spans="1:7" x14ac:dyDescent="0.2">
      <c r="A30" t="s">
        <v>27</v>
      </c>
      <c r="B30" s="1">
        <v>95.6</v>
      </c>
      <c r="C30">
        <v>64</v>
      </c>
      <c r="D30">
        <v>94.5</v>
      </c>
      <c r="E30" s="1">
        <f t="shared" si="1"/>
        <v>103.1</v>
      </c>
      <c r="F30" s="4">
        <f t="shared" si="2"/>
        <v>69</v>
      </c>
      <c r="G30" s="1">
        <f t="shared" si="3"/>
        <v>102</v>
      </c>
    </row>
    <row r="31" spans="1:7" x14ac:dyDescent="0.2">
      <c r="A31" t="s">
        <v>23</v>
      </c>
      <c r="B31" s="1">
        <v>96</v>
      </c>
      <c r="C31">
        <v>65</v>
      </c>
      <c r="D31">
        <v>96</v>
      </c>
      <c r="E31" s="1">
        <f t="shared" si="1"/>
        <v>103.5</v>
      </c>
      <c r="F31" s="4">
        <f t="shared" si="2"/>
        <v>70</v>
      </c>
      <c r="G31" s="1">
        <f t="shared" si="3"/>
        <v>103.5</v>
      </c>
    </row>
    <row r="32" spans="1:7" x14ac:dyDescent="0.2">
      <c r="A32" t="s">
        <v>24</v>
      </c>
      <c r="B32" s="1">
        <v>96.2</v>
      </c>
      <c r="C32">
        <v>65</v>
      </c>
      <c r="D32">
        <v>96</v>
      </c>
      <c r="E32" s="1">
        <f t="shared" si="1"/>
        <v>103.7</v>
      </c>
      <c r="F32" s="4">
        <f t="shared" si="2"/>
        <v>70</v>
      </c>
      <c r="G32" s="1">
        <f t="shared" si="3"/>
        <v>103.5</v>
      </c>
    </row>
    <row r="33" spans="1:7" x14ac:dyDescent="0.2">
      <c r="A33" t="s">
        <v>6</v>
      </c>
      <c r="B33" s="1">
        <v>96.5</v>
      </c>
      <c r="C33">
        <v>65</v>
      </c>
      <c r="D33">
        <v>96</v>
      </c>
      <c r="E33" s="1">
        <f t="shared" si="1"/>
        <v>104</v>
      </c>
      <c r="F33" s="4">
        <f t="shared" si="2"/>
        <v>70</v>
      </c>
      <c r="G33" s="1">
        <f t="shared" si="3"/>
        <v>103.5</v>
      </c>
    </row>
    <row r="34" spans="1:7" x14ac:dyDescent="0.2">
      <c r="A34" t="s">
        <v>28</v>
      </c>
      <c r="B34" s="1">
        <v>96.6</v>
      </c>
      <c r="C34">
        <v>65</v>
      </c>
      <c r="D34">
        <v>96</v>
      </c>
      <c r="E34" s="1">
        <f t="shared" si="1"/>
        <v>104.1</v>
      </c>
      <c r="F34" s="4">
        <f t="shared" si="2"/>
        <v>70</v>
      </c>
      <c r="G34" s="1">
        <f t="shared" si="3"/>
        <v>103.5</v>
      </c>
    </row>
    <row r="35" spans="1:7" x14ac:dyDescent="0.2">
      <c r="A35" t="s">
        <v>29</v>
      </c>
      <c r="B35" s="1">
        <v>98.4</v>
      </c>
      <c r="C35">
        <v>66</v>
      </c>
      <c r="D35">
        <v>97.5</v>
      </c>
      <c r="E35" s="1">
        <f t="shared" si="1"/>
        <v>105.9</v>
      </c>
      <c r="F35" s="4">
        <f t="shared" si="2"/>
        <v>71</v>
      </c>
      <c r="G35" s="1">
        <f t="shared" si="3"/>
        <v>105</v>
      </c>
    </row>
    <row r="36" spans="1:7" x14ac:dyDescent="0.2">
      <c r="A36" t="s">
        <v>8</v>
      </c>
      <c r="B36" s="1">
        <v>98.7</v>
      </c>
      <c r="C36">
        <v>66</v>
      </c>
      <c r="D36">
        <v>97.5</v>
      </c>
      <c r="E36" s="1">
        <f t="shared" si="1"/>
        <v>106.2</v>
      </c>
      <c r="F36" s="4">
        <f t="shared" si="2"/>
        <v>71</v>
      </c>
      <c r="G36" s="1">
        <f t="shared" si="3"/>
        <v>105</v>
      </c>
    </row>
    <row r="37" spans="1:7" x14ac:dyDescent="0.2">
      <c r="A37" t="s">
        <v>0</v>
      </c>
      <c r="B37" s="1">
        <v>101.1</v>
      </c>
      <c r="C37">
        <v>68</v>
      </c>
      <c r="D37">
        <v>100.5</v>
      </c>
      <c r="E37" s="1">
        <f t="shared" si="1"/>
        <v>108.6</v>
      </c>
      <c r="F37" s="4">
        <f t="shared" si="2"/>
        <v>73</v>
      </c>
      <c r="G37" s="1">
        <f t="shared" si="3"/>
        <v>108</v>
      </c>
    </row>
    <row r="38" spans="1:7" x14ac:dyDescent="0.2">
      <c r="A38" t="s">
        <v>30</v>
      </c>
      <c r="B38" s="1">
        <v>101.5</v>
      </c>
      <c r="C38">
        <v>68</v>
      </c>
      <c r="D38">
        <v>100.5</v>
      </c>
      <c r="E38" s="1">
        <f t="shared" si="1"/>
        <v>109</v>
      </c>
      <c r="F38" s="4">
        <f t="shared" si="2"/>
        <v>73</v>
      </c>
      <c r="G38" s="1">
        <f t="shared" si="3"/>
        <v>108</v>
      </c>
    </row>
    <row r="39" spans="1:7" x14ac:dyDescent="0.2">
      <c r="A39" t="s">
        <v>6</v>
      </c>
      <c r="B39" s="1">
        <v>102.2</v>
      </c>
      <c r="C39">
        <v>69</v>
      </c>
      <c r="D39">
        <v>102</v>
      </c>
      <c r="E39" s="1">
        <f t="shared" si="1"/>
        <v>109.7</v>
      </c>
      <c r="F39" s="4">
        <f t="shared" si="2"/>
        <v>74</v>
      </c>
      <c r="G39" s="1">
        <f t="shared" si="3"/>
        <v>109.5</v>
      </c>
    </row>
    <row r="40" spans="1:7" x14ac:dyDescent="0.2">
      <c r="A40" t="s">
        <v>31</v>
      </c>
      <c r="B40" s="1">
        <v>102.2</v>
      </c>
      <c r="C40">
        <v>69</v>
      </c>
      <c r="D40">
        <v>102</v>
      </c>
      <c r="E40" s="1">
        <f t="shared" si="1"/>
        <v>109.7</v>
      </c>
      <c r="F40" s="4">
        <f t="shared" si="2"/>
        <v>74</v>
      </c>
      <c r="G40" s="1">
        <f t="shared" si="3"/>
        <v>109.5</v>
      </c>
    </row>
    <row r="41" spans="1:7" x14ac:dyDescent="0.2">
      <c r="A41" t="s">
        <v>4</v>
      </c>
      <c r="B41" s="1">
        <v>102.4</v>
      </c>
      <c r="C41">
        <v>69</v>
      </c>
      <c r="D41">
        <v>102</v>
      </c>
      <c r="E41" s="1">
        <f t="shared" si="1"/>
        <v>109.9</v>
      </c>
      <c r="F41" s="4">
        <f t="shared" si="2"/>
        <v>74</v>
      </c>
      <c r="G41" s="1">
        <f t="shared" si="3"/>
        <v>109.5</v>
      </c>
    </row>
    <row r="42" spans="1:7" x14ac:dyDescent="0.2">
      <c r="A42" t="s">
        <v>5</v>
      </c>
      <c r="B42" s="1">
        <v>102.9</v>
      </c>
      <c r="C42">
        <v>69</v>
      </c>
      <c r="D42">
        <v>102</v>
      </c>
      <c r="E42" s="1">
        <f t="shared" si="1"/>
        <v>110.4</v>
      </c>
      <c r="F42" s="4">
        <f t="shared" si="2"/>
        <v>74</v>
      </c>
      <c r="G42" s="1">
        <f t="shared" si="3"/>
        <v>109.5</v>
      </c>
    </row>
    <row r="43" spans="1:7" x14ac:dyDescent="0.2">
      <c r="A43" t="s">
        <v>6</v>
      </c>
      <c r="B43" s="1">
        <v>103.1</v>
      </c>
      <c r="C43">
        <v>69</v>
      </c>
      <c r="D43">
        <v>102</v>
      </c>
      <c r="E43" s="1">
        <f t="shared" si="1"/>
        <v>110.6</v>
      </c>
      <c r="F43" s="4">
        <f t="shared" si="2"/>
        <v>74</v>
      </c>
      <c r="G43" s="1">
        <f t="shared" si="3"/>
        <v>109.5</v>
      </c>
    </row>
    <row r="44" spans="1:7" x14ac:dyDescent="0.2">
      <c r="A44" t="s">
        <v>32</v>
      </c>
      <c r="B44" s="1">
        <v>104.5</v>
      </c>
      <c r="C44">
        <v>70</v>
      </c>
      <c r="D44">
        <v>103.5</v>
      </c>
      <c r="E44" s="1">
        <f t="shared" si="1"/>
        <v>112</v>
      </c>
      <c r="F44" s="4">
        <f t="shared" si="2"/>
        <v>75</v>
      </c>
      <c r="G44" s="1">
        <f t="shared" si="3"/>
        <v>111</v>
      </c>
    </row>
    <row r="45" spans="1:7" x14ac:dyDescent="0.2">
      <c r="A45" t="s">
        <v>7</v>
      </c>
      <c r="B45" s="1">
        <v>104.6</v>
      </c>
      <c r="C45">
        <v>70</v>
      </c>
      <c r="D45">
        <v>103.5</v>
      </c>
      <c r="E45" s="1">
        <f t="shared" si="1"/>
        <v>112.1</v>
      </c>
      <c r="F45" s="4">
        <f t="shared" si="2"/>
        <v>75</v>
      </c>
      <c r="G45" s="1">
        <f t="shared" si="3"/>
        <v>111</v>
      </c>
    </row>
    <row r="46" spans="1:7" x14ac:dyDescent="0.2">
      <c r="A46" t="s">
        <v>8</v>
      </c>
      <c r="B46" s="1">
        <v>104.7</v>
      </c>
      <c r="C46">
        <v>70</v>
      </c>
      <c r="D46">
        <v>103.5</v>
      </c>
      <c r="E46" s="1">
        <f t="shared" si="1"/>
        <v>112.2</v>
      </c>
      <c r="F46" s="4">
        <f t="shared" si="2"/>
        <v>75</v>
      </c>
      <c r="G46" s="1">
        <f t="shared" si="3"/>
        <v>111</v>
      </c>
    </row>
    <row r="47" spans="1:7" x14ac:dyDescent="0.2">
      <c r="A47" t="s">
        <v>33</v>
      </c>
      <c r="B47" s="1">
        <v>105.4</v>
      </c>
      <c r="C47">
        <v>71</v>
      </c>
      <c r="D47">
        <v>105</v>
      </c>
      <c r="E47" s="1">
        <f t="shared" si="1"/>
        <v>112.9</v>
      </c>
      <c r="F47" s="4">
        <f t="shared" si="2"/>
        <v>76</v>
      </c>
      <c r="G47" s="1">
        <f t="shared" si="3"/>
        <v>112.5</v>
      </c>
    </row>
    <row r="48" spans="1:7" x14ac:dyDescent="0.2">
      <c r="A48" t="s">
        <v>34</v>
      </c>
      <c r="B48" s="1">
        <v>105.7</v>
      </c>
      <c r="C48">
        <v>71</v>
      </c>
      <c r="D48">
        <v>105</v>
      </c>
      <c r="E48" s="1">
        <f t="shared" si="1"/>
        <v>113.2</v>
      </c>
      <c r="F48" s="4">
        <f t="shared" si="2"/>
        <v>76</v>
      </c>
      <c r="G48" s="1">
        <f t="shared" si="3"/>
        <v>112.5</v>
      </c>
    </row>
    <row r="49" spans="1:7" x14ac:dyDescent="0.2">
      <c r="A49" t="s">
        <v>6</v>
      </c>
      <c r="B49" s="1">
        <v>106.9</v>
      </c>
      <c r="C49">
        <v>72</v>
      </c>
      <c r="D49">
        <v>106.5</v>
      </c>
      <c r="E49" s="1">
        <f t="shared" si="1"/>
        <v>114.4</v>
      </c>
      <c r="F49" s="4">
        <f t="shared" si="2"/>
        <v>77</v>
      </c>
      <c r="G49" s="1">
        <f t="shared" si="3"/>
        <v>114</v>
      </c>
    </row>
    <row r="50" spans="1:7" x14ac:dyDescent="0.2">
      <c r="A50" t="s">
        <v>35</v>
      </c>
      <c r="B50" s="1">
        <v>107</v>
      </c>
      <c r="C50">
        <v>72</v>
      </c>
      <c r="D50">
        <v>106.5</v>
      </c>
      <c r="E50" s="1">
        <f t="shared" si="1"/>
        <v>114.5</v>
      </c>
      <c r="F50" s="4">
        <f t="shared" si="2"/>
        <v>77</v>
      </c>
      <c r="G50" s="1">
        <f t="shared" si="3"/>
        <v>114</v>
      </c>
    </row>
    <row r="51" spans="1:7" x14ac:dyDescent="0.2">
      <c r="A51" t="s">
        <v>36</v>
      </c>
      <c r="B51" s="1">
        <v>107.5</v>
      </c>
      <c r="C51">
        <v>72</v>
      </c>
      <c r="D51">
        <v>106.5</v>
      </c>
      <c r="E51" s="1">
        <f t="shared" si="1"/>
        <v>115</v>
      </c>
      <c r="F51" s="4">
        <f t="shared" si="2"/>
        <v>77</v>
      </c>
      <c r="G51" s="1">
        <f t="shared" si="3"/>
        <v>114</v>
      </c>
    </row>
    <row r="52" spans="1:7" x14ac:dyDescent="0.2">
      <c r="A52" t="s">
        <v>37</v>
      </c>
      <c r="B52" s="1">
        <v>107.9</v>
      </c>
      <c r="C52">
        <v>72</v>
      </c>
      <c r="D52">
        <v>106.5</v>
      </c>
      <c r="E52" s="1">
        <f t="shared" si="1"/>
        <v>115.4</v>
      </c>
      <c r="F52" s="4">
        <f t="shared" si="2"/>
        <v>77</v>
      </c>
      <c r="G52" s="1">
        <f t="shared" si="3"/>
        <v>114</v>
      </c>
    </row>
    <row r="53" spans="1:7" x14ac:dyDescent="0.2">
      <c r="A53" t="s">
        <v>38</v>
      </c>
      <c r="B53" s="1">
        <v>108.7</v>
      </c>
      <c r="C53">
        <v>73</v>
      </c>
      <c r="D53">
        <v>108</v>
      </c>
      <c r="E53" s="1">
        <f t="shared" si="1"/>
        <v>116.2</v>
      </c>
      <c r="F53" s="4">
        <f t="shared" si="2"/>
        <v>78</v>
      </c>
      <c r="G53" s="1">
        <f t="shared" si="3"/>
        <v>115.5</v>
      </c>
    </row>
    <row r="54" spans="1:7" x14ac:dyDescent="0.2">
      <c r="A54" t="s">
        <v>39</v>
      </c>
      <c r="B54" s="1">
        <v>108.9</v>
      </c>
      <c r="C54">
        <v>73</v>
      </c>
      <c r="D54">
        <v>108</v>
      </c>
      <c r="E54" s="1">
        <f t="shared" si="1"/>
        <v>116.4</v>
      </c>
      <c r="F54" s="4">
        <f t="shared" si="2"/>
        <v>78</v>
      </c>
      <c r="G54" s="1">
        <f t="shared" si="3"/>
        <v>115.5</v>
      </c>
    </row>
    <row r="55" spans="1:7" x14ac:dyDescent="0.2">
      <c r="A55" t="s">
        <v>6</v>
      </c>
      <c r="B55" s="1">
        <v>109</v>
      </c>
      <c r="C55">
        <v>73</v>
      </c>
      <c r="D55">
        <v>108</v>
      </c>
      <c r="E55" s="1">
        <f t="shared" si="1"/>
        <v>116.5</v>
      </c>
      <c r="F55" s="4">
        <f t="shared" si="2"/>
        <v>78</v>
      </c>
      <c r="G55" s="1">
        <f t="shared" si="3"/>
        <v>115.5</v>
      </c>
    </row>
    <row r="56" spans="1:7" x14ac:dyDescent="0.2">
      <c r="A56" t="s">
        <v>40</v>
      </c>
      <c r="B56" s="1">
        <v>109.1</v>
      </c>
      <c r="C56">
        <v>73</v>
      </c>
      <c r="D56">
        <v>108</v>
      </c>
      <c r="E56" s="1">
        <f t="shared" si="1"/>
        <v>116.6</v>
      </c>
      <c r="F56" s="4">
        <f t="shared" si="2"/>
        <v>78</v>
      </c>
      <c r="G56" s="1">
        <f t="shared" si="3"/>
        <v>115.5</v>
      </c>
    </row>
    <row r="57" spans="1:7" x14ac:dyDescent="0.2">
      <c r="A57" t="s">
        <v>41</v>
      </c>
      <c r="B57" s="1">
        <v>110.7</v>
      </c>
      <c r="C57">
        <v>74</v>
      </c>
      <c r="D57">
        <v>109.5</v>
      </c>
      <c r="E57" s="1">
        <f t="shared" si="1"/>
        <v>118.2</v>
      </c>
      <c r="F57" s="4">
        <f t="shared" si="2"/>
        <v>79</v>
      </c>
      <c r="G57" s="1">
        <f t="shared" si="3"/>
        <v>117</v>
      </c>
    </row>
    <row r="58" spans="1:7" x14ac:dyDescent="0.2">
      <c r="A58" t="s">
        <v>22</v>
      </c>
      <c r="B58" s="1">
        <v>111.3</v>
      </c>
      <c r="C58">
        <v>75</v>
      </c>
      <c r="D58">
        <v>111</v>
      </c>
      <c r="E58" s="1">
        <f t="shared" si="1"/>
        <v>118.8</v>
      </c>
      <c r="F58" s="4">
        <f t="shared" si="2"/>
        <v>80</v>
      </c>
      <c r="G58" s="1">
        <f t="shared" si="3"/>
        <v>118.5</v>
      </c>
    </row>
    <row r="59" spans="1:7" x14ac:dyDescent="0.2">
      <c r="A59" t="s">
        <v>5</v>
      </c>
      <c r="B59" s="1">
        <v>111.5</v>
      </c>
      <c r="C59">
        <v>75</v>
      </c>
      <c r="D59">
        <v>111</v>
      </c>
      <c r="E59" s="1">
        <f t="shared" si="1"/>
        <v>119</v>
      </c>
      <c r="F59" s="4">
        <f t="shared" si="2"/>
        <v>80</v>
      </c>
      <c r="G59" s="1">
        <f t="shared" si="3"/>
        <v>118.5</v>
      </c>
    </row>
    <row r="60" spans="1:7" x14ac:dyDescent="0.2">
      <c r="A60" t="s">
        <v>42</v>
      </c>
      <c r="B60" s="1">
        <v>111.6</v>
      </c>
      <c r="C60">
        <v>75</v>
      </c>
      <c r="D60">
        <v>111</v>
      </c>
      <c r="E60" s="1">
        <f t="shared" si="1"/>
        <v>119.1</v>
      </c>
      <c r="F60" s="4">
        <f t="shared" si="2"/>
        <v>80</v>
      </c>
      <c r="G60" s="1">
        <f t="shared" si="3"/>
        <v>118.5</v>
      </c>
    </row>
    <row r="61" spans="1:7" x14ac:dyDescent="0.2">
      <c r="A61" t="s">
        <v>43</v>
      </c>
      <c r="B61" s="1">
        <v>112.1</v>
      </c>
      <c r="C61">
        <v>75</v>
      </c>
      <c r="D61">
        <v>111</v>
      </c>
      <c r="E61" s="1">
        <f t="shared" si="1"/>
        <v>119.6</v>
      </c>
      <c r="F61" s="4">
        <f t="shared" si="2"/>
        <v>80</v>
      </c>
      <c r="G61" s="1">
        <f t="shared" si="3"/>
        <v>118.5</v>
      </c>
    </row>
    <row r="62" spans="1:7" x14ac:dyDescent="0.2">
      <c r="A62" t="s">
        <v>44</v>
      </c>
      <c r="B62" s="1">
        <v>113.8</v>
      </c>
      <c r="C62">
        <v>76</v>
      </c>
      <c r="D62">
        <v>112.5</v>
      </c>
      <c r="E62" s="1">
        <f t="shared" si="1"/>
        <v>121.3</v>
      </c>
      <c r="F62" s="4">
        <f t="shared" si="2"/>
        <v>81</v>
      </c>
      <c r="G62" s="1">
        <f t="shared" si="3"/>
        <v>120</v>
      </c>
    </row>
    <row r="63" spans="1:7" x14ac:dyDescent="0.2">
      <c r="A63" t="s">
        <v>45</v>
      </c>
      <c r="B63" s="1">
        <v>114.3</v>
      </c>
      <c r="C63">
        <v>77</v>
      </c>
      <c r="D63">
        <v>114</v>
      </c>
      <c r="E63" s="1">
        <f t="shared" si="1"/>
        <v>121.8</v>
      </c>
      <c r="F63" s="4">
        <f t="shared" si="2"/>
        <v>82</v>
      </c>
      <c r="G63" s="1">
        <f t="shared" si="3"/>
        <v>121.5</v>
      </c>
    </row>
    <row r="64" spans="1:7" x14ac:dyDescent="0.2">
      <c r="A64" t="s">
        <v>23</v>
      </c>
      <c r="B64" s="1">
        <v>114.5</v>
      </c>
      <c r="C64">
        <v>77</v>
      </c>
      <c r="D64">
        <v>114</v>
      </c>
      <c r="E64" s="1">
        <f t="shared" si="1"/>
        <v>122</v>
      </c>
      <c r="F64" s="4">
        <f t="shared" si="2"/>
        <v>82</v>
      </c>
      <c r="G64" s="1">
        <f t="shared" si="3"/>
        <v>121.5</v>
      </c>
    </row>
    <row r="65" spans="1:7" x14ac:dyDescent="0.2">
      <c r="A65" t="s">
        <v>40</v>
      </c>
      <c r="B65" s="1">
        <v>114.8</v>
      </c>
      <c r="C65">
        <v>77</v>
      </c>
      <c r="D65">
        <v>114</v>
      </c>
      <c r="E65" s="1">
        <f t="shared" si="1"/>
        <v>122.3</v>
      </c>
      <c r="F65" s="4">
        <f t="shared" si="2"/>
        <v>82</v>
      </c>
      <c r="G65" s="1">
        <f t="shared" si="3"/>
        <v>121.5</v>
      </c>
    </row>
    <row r="66" spans="1:7" x14ac:dyDescent="0.2">
      <c r="A66" t="s">
        <v>46</v>
      </c>
      <c r="B66" s="1">
        <v>118.5</v>
      </c>
      <c r="C66">
        <v>80</v>
      </c>
      <c r="D66">
        <v>118.5</v>
      </c>
      <c r="E66" s="1">
        <f t="shared" si="1"/>
        <v>126</v>
      </c>
      <c r="F66" s="4">
        <f t="shared" si="2"/>
        <v>85</v>
      </c>
      <c r="G66" s="1">
        <f t="shared" si="3"/>
        <v>126</v>
      </c>
    </row>
    <row r="67" spans="1:7" x14ac:dyDescent="0.2">
      <c r="A67" t="s">
        <v>22</v>
      </c>
      <c r="B67" s="1">
        <v>118.7</v>
      </c>
      <c r="C67">
        <v>80</v>
      </c>
      <c r="D67">
        <v>118.5</v>
      </c>
      <c r="E67" s="1">
        <f t="shared" ref="E67:E130" si="4">B67+7.5</f>
        <v>126.2</v>
      </c>
      <c r="F67" s="4">
        <f t="shared" ref="F67:F130" si="5">C67+5</f>
        <v>85</v>
      </c>
      <c r="G67" s="1">
        <f t="shared" ref="G67:G130" si="6">D67+7.5</f>
        <v>126</v>
      </c>
    </row>
    <row r="68" spans="1:7" x14ac:dyDescent="0.2">
      <c r="A68" t="s">
        <v>5</v>
      </c>
      <c r="B68" s="1">
        <v>118.8</v>
      </c>
      <c r="C68">
        <v>80</v>
      </c>
      <c r="D68">
        <v>118.5</v>
      </c>
      <c r="E68" s="1">
        <f t="shared" si="4"/>
        <v>126.3</v>
      </c>
      <c r="F68" s="4">
        <f t="shared" si="5"/>
        <v>85</v>
      </c>
      <c r="G68" s="1">
        <f t="shared" si="6"/>
        <v>126</v>
      </c>
    </row>
    <row r="69" spans="1:7" x14ac:dyDescent="0.2">
      <c r="A69" t="s">
        <v>47</v>
      </c>
      <c r="B69" s="1">
        <v>118.9</v>
      </c>
      <c r="C69">
        <v>80</v>
      </c>
      <c r="D69">
        <v>118.5</v>
      </c>
      <c r="E69" s="1">
        <f t="shared" si="4"/>
        <v>126.4</v>
      </c>
      <c r="F69" s="4">
        <f t="shared" si="5"/>
        <v>85</v>
      </c>
      <c r="G69" s="1">
        <f t="shared" si="6"/>
        <v>126</v>
      </c>
    </row>
    <row r="70" spans="1:7" x14ac:dyDescent="0.2">
      <c r="A70" t="s">
        <v>1</v>
      </c>
      <c r="B70" s="1">
        <v>120.8</v>
      </c>
      <c r="C70">
        <v>81</v>
      </c>
      <c r="D70">
        <v>120</v>
      </c>
      <c r="E70" s="1">
        <f t="shared" si="4"/>
        <v>128.30000000000001</v>
      </c>
      <c r="F70" s="4">
        <f t="shared" si="5"/>
        <v>86</v>
      </c>
      <c r="G70" s="1">
        <f t="shared" si="6"/>
        <v>127.5</v>
      </c>
    </row>
    <row r="71" spans="1:7" x14ac:dyDescent="0.2">
      <c r="A71" t="s">
        <v>48</v>
      </c>
      <c r="B71" s="1">
        <v>120.8</v>
      </c>
      <c r="C71">
        <v>81</v>
      </c>
      <c r="D71">
        <v>120</v>
      </c>
      <c r="E71" s="1">
        <f t="shared" si="4"/>
        <v>128.30000000000001</v>
      </c>
      <c r="F71" s="4">
        <f t="shared" si="5"/>
        <v>86</v>
      </c>
      <c r="G71" s="1">
        <f t="shared" si="6"/>
        <v>127.5</v>
      </c>
    </row>
    <row r="72" spans="1:7" x14ac:dyDescent="0.2">
      <c r="A72" t="s">
        <v>49</v>
      </c>
      <c r="B72" s="1">
        <v>122</v>
      </c>
      <c r="C72">
        <v>82</v>
      </c>
      <c r="D72">
        <v>121.5</v>
      </c>
      <c r="E72" s="1">
        <f t="shared" si="4"/>
        <v>129.5</v>
      </c>
      <c r="F72" s="4">
        <f t="shared" si="5"/>
        <v>87</v>
      </c>
      <c r="G72" s="1">
        <f t="shared" si="6"/>
        <v>129</v>
      </c>
    </row>
    <row r="73" spans="1:7" x14ac:dyDescent="0.2">
      <c r="A73" t="s">
        <v>50</v>
      </c>
      <c r="B73" s="1">
        <v>122.1</v>
      </c>
      <c r="C73">
        <v>82</v>
      </c>
      <c r="D73">
        <v>121.5</v>
      </c>
      <c r="E73" s="1">
        <f t="shared" si="4"/>
        <v>129.6</v>
      </c>
      <c r="F73" s="4">
        <f t="shared" si="5"/>
        <v>87</v>
      </c>
      <c r="G73" s="1">
        <f t="shared" si="6"/>
        <v>129</v>
      </c>
    </row>
    <row r="74" spans="1:7" x14ac:dyDescent="0.2">
      <c r="A74" t="s">
        <v>51</v>
      </c>
      <c r="B74" s="1">
        <v>122.3</v>
      </c>
      <c r="C74">
        <v>82</v>
      </c>
      <c r="D74">
        <v>121.5</v>
      </c>
      <c r="E74" s="1">
        <f t="shared" si="4"/>
        <v>129.80000000000001</v>
      </c>
      <c r="F74" s="4">
        <f t="shared" si="5"/>
        <v>87</v>
      </c>
      <c r="G74" s="1">
        <f t="shared" si="6"/>
        <v>129</v>
      </c>
    </row>
    <row r="75" spans="1:7" x14ac:dyDescent="0.2">
      <c r="A75" t="s">
        <v>52</v>
      </c>
      <c r="B75" s="1">
        <v>122.6</v>
      </c>
      <c r="C75">
        <v>82</v>
      </c>
      <c r="D75">
        <v>121.5</v>
      </c>
      <c r="E75" s="1">
        <f t="shared" si="4"/>
        <v>130.1</v>
      </c>
      <c r="F75" s="4">
        <f t="shared" si="5"/>
        <v>87</v>
      </c>
      <c r="G75" s="1">
        <f t="shared" si="6"/>
        <v>129</v>
      </c>
    </row>
    <row r="76" spans="1:7" x14ac:dyDescent="0.2">
      <c r="A76" t="s">
        <v>53</v>
      </c>
      <c r="B76" s="1">
        <v>123.3</v>
      </c>
      <c r="C76">
        <v>83</v>
      </c>
      <c r="D76">
        <v>123</v>
      </c>
      <c r="E76" s="1">
        <f t="shared" si="4"/>
        <v>130.80000000000001</v>
      </c>
      <c r="F76" s="4">
        <f t="shared" si="5"/>
        <v>88</v>
      </c>
      <c r="G76" s="1">
        <f t="shared" si="6"/>
        <v>130.5</v>
      </c>
    </row>
    <row r="77" spans="1:7" x14ac:dyDescent="0.2">
      <c r="A77" t="s">
        <v>54</v>
      </c>
      <c r="B77" s="1">
        <v>123.6</v>
      </c>
      <c r="C77">
        <v>83</v>
      </c>
      <c r="D77">
        <v>123</v>
      </c>
      <c r="E77" s="1">
        <f t="shared" si="4"/>
        <v>131.1</v>
      </c>
      <c r="F77" s="4">
        <f t="shared" si="5"/>
        <v>88</v>
      </c>
      <c r="G77" s="1">
        <f t="shared" si="6"/>
        <v>130.5</v>
      </c>
    </row>
    <row r="78" spans="1:7" x14ac:dyDescent="0.2">
      <c r="A78" t="s">
        <v>55</v>
      </c>
      <c r="B78" s="1">
        <v>123.7</v>
      </c>
      <c r="C78">
        <v>83</v>
      </c>
      <c r="D78">
        <v>123</v>
      </c>
      <c r="E78" s="1">
        <f t="shared" si="4"/>
        <v>131.19999999999999</v>
      </c>
      <c r="F78" s="4">
        <f t="shared" si="5"/>
        <v>88</v>
      </c>
      <c r="G78" s="1">
        <f t="shared" si="6"/>
        <v>130.5</v>
      </c>
    </row>
    <row r="79" spans="1:7" x14ac:dyDescent="0.2">
      <c r="A79" t="s">
        <v>56</v>
      </c>
      <c r="B79" s="1">
        <v>124</v>
      </c>
      <c r="C79">
        <v>83</v>
      </c>
      <c r="D79">
        <v>123</v>
      </c>
      <c r="E79" s="1">
        <f t="shared" si="4"/>
        <v>131.5</v>
      </c>
      <c r="F79" s="4">
        <f t="shared" si="5"/>
        <v>88</v>
      </c>
      <c r="G79" s="1">
        <f t="shared" si="6"/>
        <v>130.5</v>
      </c>
    </row>
    <row r="80" spans="1:7" x14ac:dyDescent="0.2">
      <c r="A80" t="s">
        <v>51</v>
      </c>
      <c r="B80" s="1">
        <v>124.3</v>
      </c>
      <c r="C80">
        <v>83</v>
      </c>
      <c r="D80">
        <v>123</v>
      </c>
      <c r="E80" s="1">
        <f t="shared" si="4"/>
        <v>131.80000000000001</v>
      </c>
      <c r="F80" s="4">
        <f t="shared" si="5"/>
        <v>88</v>
      </c>
      <c r="G80" s="1">
        <f t="shared" si="6"/>
        <v>130.5</v>
      </c>
    </row>
    <row r="81" spans="1:7" x14ac:dyDescent="0.2">
      <c r="A81" t="s">
        <v>57</v>
      </c>
      <c r="B81" s="1">
        <v>124.5</v>
      </c>
      <c r="C81">
        <v>84</v>
      </c>
      <c r="D81">
        <v>124.5</v>
      </c>
      <c r="E81" s="1">
        <f t="shared" si="4"/>
        <v>132</v>
      </c>
      <c r="F81" s="4">
        <f t="shared" si="5"/>
        <v>89</v>
      </c>
      <c r="G81" s="1">
        <f t="shared" si="6"/>
        <v>132</v>
      </c>
    </row>
    <row r="82" spans="1:7" x14ac:dyDescent="0.2">
      <c r="A82" t="s">
        <v>24</v>
      </c>
      <c r="B82" s="1">
        <v>124.7</v>
      </c>
      <c r="C82">
        <v>84</v>
      </c>
      <c r="D82">
        <v>124.5</v>
      </c>
      <c r="E82" s="1">
        <f t="shared" si="4"/>
        <v>132.19999999999999</v>
      </c>
      <c r="F82" s="4">
        <f t="shared" si="5"/>
        <v>89</v>
      </c>
      <c r="G82" s="1">
        <f t="shared" si="6"/>
        <v>132</v>
      </c>
    </row>
    <row r="83" spans="1:7" x14ac:dyDescent="0.2">
      <c r="A83" t="s">
        <v>58</v>
      </c>
      <c r="B83" s="1">
        <v>124.9</v>
      </c>
      <c r="C83">
        <v>84</v>
      </c>
      <c r="D83">
        <v>124.5</v>
      </c>
      <c r="E83" s="1">
        <f t="shared" si="4"/>
        <v>132.4</v>
      </c>
      <c r="F83" s="4">
        <f t="shared" si="5"/>
        <v>89</v>
      </c>
      <c r="G83" s="1">
        <f t="shared" si="6"/>
        <v>132</v>
      </c>
    </row>
    <row r="84" spans="1:7" x14ac:dyDescent="0.2">
      <c r="A84" t="s">
        <v>59</v>
      </c>
      <c r="B84" s="1">
        <v>125.2</v>
      </c>
      <c r="C84">
        <v>84</v>
      </c>
      <c r="D84">
        <v>124.5</v>
      </c>
      <c r="E84" s="1">
        <f t="shared" si="4"/>
        <v>132.69999999999999</v>
      </c>
      <c r="F84" s="4">
        <f t="shared" si="5"/>
        <v>89</v>
      </c>
      <c r="G84" s="1">
        <f t="shared" si="6"/>
        <v>132</v>
      </c>
    </row>
    <row r="85" spans="1:7" x14ac:dyDescent="0.2">
      <c r="A85" t="s">
        <v>60</v>
      </c>
      <c r="B85" s="1">
        <v>128</v>
      </c>
      <c r="C85">
        <v>86</v>
      </c>
      <c r="D85">
        <v>127.5</v>
      </c>
      <c r="E85" s="1">
        <f t="shared" si="4"/>
        <v>135.5</v>
      </c>
      <c r="F85" s="4">
        <f t="shared" si="5"/>
        <v>91</v>
      </c>
      <c r="G85" s="1">
        <f t="shared" si="6"/>
        <v>135</v>
      </c>
    </row>
    <row r="86" spans="1:7" x14ac:dyDescent="0.2">
      <c r="A86" t="s">
        <v>23</v>
      </c>
      <c r="B86" s="1">
        <v>128.19999999999999</v>
      </c>
      <c r="C86">
        <v>86</v>
      </c>
      <c r="D86">
        <v>127.5</v>
      </c>
      <c r="E86" s="1">
        <f t="shared" si="4"/>
        <v>135.69999999999999</v>
      </c>
      <c r="F86" s="4">
        <f t="shared" si="5"/>
        <v>91</v>
      </c>
      <c r="G86" s="1">
        <f t="shared" si="6"/>
        <v>135</v>
      </c>
    </row>
    <row r="87" spans="1:7" x14ac:dyDescent="0.2">
      <c r="A87" t="s">
        <v>24</v>
      </c>
      <c r="B87" s="1">
        <v>128.4</v>
      </c>
      <c r="C87">
        <v>86</v>
      </c>
      <c r="D87">
        <v>127.5</v>
      </c>
      <c r="E87" s="1">
        <f t="shared" si="4"/>
        <v>135.9</v>
      </c>
      <c r="F87" s="4">
        <f t="shared" si="5"/>
        <v>91</v>
      </c>
      <c r="G87" s="1">
        <f t="shared" si="6"/>
        <v>135</v>
      </c>
    </row>
    <row r="88" spans="1:7" x14ac:dyDescent="0.2">
      <c r="A88" t="s">
        <v>11</v>
      </c>
      <c r="B88" s="1">
        <v>129</v>
      </c>
      <c r="C88">
        <v>87</v>
      </c>
      <c r="D88">
        <v>129</v>
      </c>
      <c r="E88" s="1">
        <f t="shared" si="4"/>
        <v>136.5</v>
      </c>
      <c r="F88" s="4">
        <f t="shared" si="5"/>
        <v>92</v>
      </c>
      <c r="G88" s="1">
        <f t="shared" si="6"/>
        <v>136.5</v>
      </c>
    </row>
    <row r="89" spans="1:7" x14ac:dyDescent="0.2">
      <c r="A89" t="s">
        <v>59</v>
      </c>
      <c r="B89" s="1">
        <v>129.19999999999999</v>
      </c>
      <c r="C89">
        <v>87</v>
      </c>
      <c r="D89">
        <v>129</v>
      </c>
      <c r="E89" s="1">
        <f t="shared" si="4"/>
        <v>136.69999999999999</v>
      </c>
      <c r="F89" s="4">
        <f t="shared" si="5"/>
        <v>92</v>
      </c>
      <c r="G89" s="1">
        <f t="shared" si="6"/>
        <v>136.5</v>
      </c>
    </row>
    <row r="90" spans="1:7" x14ac:dyDescent="0.2">
      <c r="A90" t="s">
        <v>61</v>
      </c>
      <c r="B90" s="1">
        <v>131.69999999999999</v>
      </c>
      <c r="C90">
        <v>88</v>
      </c>
      <c r="D90">
        <v>130.5</v>
      </c>
      <c r="E90" s="1">
        <f t="shared" si="4"/>
        <v>139.19999999999999</v>
      </c>
      <c r="F90" s="4">
        <f t="shared" si="5"/>
        <v>93</v>
      </c>
      <c r="G90" s="1">
        <f t="shared" si="6"/>
        <v>138</v>
      </c>
    </row>
    <row r="91" spans="1:7" x14ac:dyDescent="0.2">
      <c r="A91" t="s">
        <v>62</v>
      </c>
      <c r="B91" s="1">
        <v>132</v>
      </c>
      <c r="C91">
        <v>89</v>
      </c>
      <c r="D91">
        <v>132</v>
      </c>
      <c r="E91" s="1">
        <f t="shared" si="4"/>
        <v>139.5</v>
      </c>
      <c r="F91" s="4">
        <f t="shared" si="5"/>
        <v>94</v>
      </c>
      <c r="G91" s="1">
        <f t="shared" si="6"/>
        <v>139.5</v>
      </c>
    </row>
    <row r="92" spans="1:7" x14ac:dyDescent="0.2">
      <c r="A92" t="s">
        <v>63</v>
      </c>
      <c r="B92" s="1">
        <v>132.30000000000001</v>
      </c>
      <c r="C92">
        <v>89</v>
      </c>
      <c r="D92">
        <v>132</v>
      </c>
      <c r="E92" s="1">
        <f t="shared" si="4"/>
        <v>139.80000000000001</v>
      </c>
      <c r="F92" s="4">
        <f t="shared" si="5"/>
        <v>94</v>
      </c>
      <c r="G92" s="1">
        <f t="shared" si="6"/>
        <v>139.5</v>
      </c>
    </row>
    <row r="93" spans="1:7" x14ac:dyDescent="0.2">
      <c r="A93" t="s">
        <v>53</v>
      </c>
      <c r="B93" s="1">
        <v>132.6</v>
      </c>
      <c r="C93">
        <v>89</v>
      </c>
      <c r="D93">
        <v>132</v>
      </c>
      <c r="E93" s="1">
        <f t="shared" si="4"/>
        <v>140.1</v>
      </c>
      <c r="F93" s="4">
        <f t="shared" si="5"/>
        <v>94</v>
      </c>
      <c r="G93" s="1">
        <f t="shared" si="6"/>
        <v>139.5</v>
      </c>
    </row>
    <row r="94" spans="1:7" x14ac:dyDescent="0.2">
      <c r="A94" t="s">
        <v>64</v>
      </c>
      <c r="B94" s="1">
        <v>133.19999999999999</v>
      </c>
      <c r="C94">
        <v>89</v>
      </c>
      <c r="D94">
        <v>132</v>
      </c>
      <c r="E94" s="1">
        <f t="shared" si="4"/>
        <v>140.69999999999999</v>
      </c>
      <c r="F94" s="4">
        <f t="shared" si="5"/>
        <v>94</v>
      </c>
      <c r="G94" s="1">
        <f t="shared" si="6"/>
        <v>139.5</v>
      </c>
    </row>
    <row r="95" spans="1:7" x14ac:dyDescent="0.2">
      <c r="A95" t="s">
        <v>59</v>
      </c>
      <c r="B95" s="1">
        <v>133.5</v>
      </c>
      <c r="C95">
        <v>90</v>
      </c>
      <c r="D95">
        <v>133.5</v>
      </c>
      <c r="E95" s="1">
        <f t="shared" si="4"/>
        <v>141</v>
      </c>
      <c r="F95" s="4">
        <f t="shared" si="5"/>
        <v>95</v>
      </c>
      <c r="G95" s="1">
        <f t="shared" si="6"/>
        <v>141</v>
      </c>
    </row>
    <row r="96" spans="1:7" x14ac:dyDescent="0.2">
      <c r="A96" t="s">
        <v>65</v>
      </c>
      <c r="B96" s="1">
        <v>137.19999999999999</v>
      </c>
      <c r="C96">
        <v>92</v>
      </c>
      <c r="D96">
        <v>136.5</v>
      </c>
      <c r="E96" s="1">
        <f t="shared" si="4"/>
        <v>144.69999999999999</v>
      </c>
      <c r="F96" s="4">
        <f t="shared" si="5"/>
        <v>97</v>
      </c>
      <c r="G96" s="1">
        <f t="shared" si="6"/>
        <v>144</v>
      </c>
    </row>
    <row r="97" spans="1:7" x14ac:dyDescent="0.2">
      <c r="A97" t="s">
        <v>54</v>
      </c>
      <c r="B97" s="1">
        <v>138.6</v>
      </c>
      <c r="C97">
        <v>93</v>
      </c>
      <c r="D97">
        <v>138</v>
      </c>
      <c r="E97" s="1">
        <f t="shared" si="4"/>
        <v>146.1</v>
      </c>
      <c r="F97" s="4">
        <f t="shared" si="5"/>
        <v>98</v>
      </c>
      <c r="G97" s="1">
        <f t="shared" si="6"/>
        <v>145.5</v>
      </c>
    </row>
    <row r="98" spans="1:7" x14ac:dyDescent="0.2">
      <c r="A98" t="s">
        <v>34</v>
      </c>
      <c r="B98" s="1">
        <v>138.80000000000001</v>
      </c>
      <c r="C98">
        <v>93</v>
      </c>
      <c r="D98">
        <v>138</v>
      </c>
      <c r="E98" s="1">
        <f t="shared" si="4"/>
        <v>146.30000000000001</v>
      </c>
      <c r="F98" s="4">
        <f t="shared" si="5"/>
        <v>98</v>
      </c>
      <c r="G98" s="1">
        <f t="shared" si="6"/>
        <v>145.5</v>
      </c>
    </row>
    <row r="99" spans="1:7" x14ac:dyDescent="0.2">
      <c r="A99" t="s">
        <v>55</v>
      </c>
      <c r="B99" s="1">
        <v>139.30000000000001</v>
      </c>
      <c r="C99">
        <v>93</v>
      </c>
      <c r="D99">
        <v>138</v>
      </c>
      <c r="E99" s="1">
        <f t="shared" si="4"/>
        <v>146.80000000000001</v>
      </c>
      <c r="F99" s="4">
        <f t="shared" si="5"/>
        <v>98</v>
      </c>
      <c r="G99" s="1">
        <f t="shared" si="6"/>
        <v>145.5</v>
      </c>
    </row>
    <row r="100" spans="1:7" x14ac:dyDescent="0.2">
      <c r="A100" t="s">
        <v>66</v>
      </c>
      <c r="B100" s="1">
        <v>139.4</v>
      </c>
      <c r="C100">
        <v>93</v>
      </c>
      <c r="D100">
        <v>138</v>
      </c>
      <c r="E100" s="1">
        <f t="shared" si="4"/>
        <v>146.9</v>
      </c>
      <c r="F100" s="4">
        <f t="shared" si="5"/>
        <v>98</v>
      </c>
      <c r="G100" s="1">
        <f t="shared" si="6"/>
        <v>145.5</v>
      </c>
    </row>
    <row r="101" spans="1:7" x14ac:dyDescent="0.2">
      <c r="A101" t="s">
        <v>67</v>
      </c>
      <c r="B101" s="1">
        <v>139.80000000000001</v>
      </c>
      <c r="C101">
        <v>94</v>
      </c>
      <c r="D101">
        <v>139.5</v>
      </c>
      <c r="E101" s="1">
        <f t="shared" si="4"/>
        <v>147.30000000000001</v>
      </c>
      <c r="F101" s="4">
        <f t="shared" si="5"/>
        <v>99</v>
      </c>
      <c r="G101" s="1">
        <f t="shared" si="6"/>
        <v>147</v>
      </c>
    </row>
    <row r="102" spans="1:7" x14ac:dyDescent="0.2">
      <c r="A102" t="s">
        <v>51</v>
      </c>
      <c r="B102" s="1">
        <v>140.19999999999999</v>
      </c>
      <c r="C102">
        <v>94</v>
      </c>
      <c r="D102">
        <v>139.5</v>
      </c>
      <c r="E102" s="1">
        <f t="shared" si="4"/>
        <v>147.69999999999999</v>
      </c>
      <c r="F102" s="4">
        <f t="shared" si="5"/>
        <v>99</v>
      </c>
      <c r="G102" s="1">
        <f t="shared" si="6"/>
        <v>147</v>
      </c>
    </row>
    <row r="103" spans="1:7" x14ac:dyDescent="0.2">
      <c r="A103" t="s">
        <v>68</v>
      </c>
      <c r="B103" s="1">
        <v>140.69999999999999</v>
      </c>
      <c r="C103">
        <v>94</v>
      </c>
      <c r="D103">
        <v>139.5</v>
      </c>
      <c r="E103" s="1">
        <f t="shared" si="4"/>
        <v>148.19999999999999</v>
      </c>
      <c r="F103" s="4">
        <f t="shared" si="5"/>
        <v>99</v>
      </c>
      <c r="G103" s="1">
        <f t="shared" si="6"/>
        <v>147</v>
      </c>
    </row>
    <row r="104" spans="1:7" x14ac:dyDescent="0.2">
      <c r="A104" t="s">
        <v>53</v>
      </c>
      <c r="B104" s="1">
        <v>144.69999999999999</v>
      </c>
      <c r="C104">
        <v>97</v>
      </c>
      <c r="D104">
        <v>144</v>
      </c>
      <c r="E104" s="1">
        <f t="shared" si="4"/>
        <v>152.19999999999999</v>
      </c>
      <c r="F104" s="4">
        <f t="shared" si="5"/>
        <v>102</v>
      </c>
      <c r="G104" s="1">
        <f t="shared" si="6"/>
        <v>151.5</v>
      </c>
    </row>
    <row r="105" spans="1:7" x14ac:dyDescent="0.2">
      <c r="A105" t="s">
        <v>69</v>
      </c>
      <c r="B105" s="1">
        <v>144.9</v>
      </c>
      <c r="C105">
        <v>97</v>
      </c>
      <c r="D105">
        <v>144</v>
      </c>
      <c r="E105" s="1">
        <f t="shared" si="4"/>
        <v>152.4</v>
      </c>
      <c r="F105" s="4">
        <f t="shared" si="5"/>
        <v>102</v>
      </c>
      <c r="G105" s="1">
        <f t="shared" si="6"/>
        <v>151.5</v>
      </c>
    </row>
    <row r="106" spans="1:7" x14ac:dyDescent="0.2">
      <c r="A106" t="s">
        <v>70</v>
      </c>
      <c r="B106" s="1">
        <v>146.30000000000001</v>
      </c>
      <c r="C106">
        <v>98</v>
      </c>
      <c r="D106">
        <v>145.5</v>
      </c>
      <c r="E106" s="1">
        <f t="shared" si="4"/>
        <v>153.80000000000001</v>
      </c>
      <c r="F106" s="4">
        <f t="shared" si="5"/>
        <v>103</v>
      </c>
      <c r="G106" s="1">
        <f t="shared" si="6"/>
        <v>153</v>
      </c>
    </row>
    <row r="107" spans="1:7" x14ac:dyDescent="0.2">
      <c r="A107" t="s">
        <v>66</v>
      </c>
      <c r="B107" s="1">
        <v>146.9</v>
      </c>
      <c r="C107">
        <v>98</v>
      </c>
      <c r="D107">
        <v>145.5</v>
      </c>
      <c r="E107" s="1">
        <f t="shared" si="4"/>
        <v>154.4</v>
      </c>
      <c r="F107" s="4">
        <f t="shared" si="5"/>
        <v>103</v>
      </c>
      <c r="G107" s="1">
        <f t="shared" si="6"/>
        <v>153</v>
      </c>
    </row>
    <row r="108" spans="1:7" x14ac:dyDescent="0.2">
      <c r="A108" t="s">
        <v>71</v>
      </c>
      <c r="B108" s="1">
        <v>150.4</v>
      </c>
      <c r="C108">
        <v>101</v>
      </c>
      <c r="D108">
        <v>150</v>
      </c>
      <c r="E108" s="1">
        <f t="shared" si="4"/>
        <v>157.9</v>
      </c>
      <c r="F108" s="4">
        <f t="shared" si="5"/>
        <v>106</v>
      </c>
      <c r="G108" s="1">
        <f t="shared" si="6"/>
        <v>157.5</v>
      </c>
    </row>
    <row r="109" spans="1:7" x14ac:dyDescent="0.2">
      <c r="A109" t="s">
        <v>50</v>
      </c>
      <c r="B109" s="1">
        <v>151.1</v>
      </c>
      <c r="C109">
        <v>101</v>
      </c>
      <c r="D109">
        <v>150</v>
      </c>
      <c r="E109" s="1">
        <f t="shared" si="4"/>
        <v>158.6</v>
      </c>
      <c r="F109" s="4">
        <f t="shared" si="5"/>
        <v>106</v>
      </c>
      <c r="G109" s="1">
        <f t="shared" si="6"/>
        <v>157.5</v>
      </c>
    </row>
    <row r="110" spans="1:7" x14ac:dyDescent="0.2">
      <c r="A110" t="s">
        <v>72</v>
      </c>
      <c r="B110" s="1">
        <v>151.19999999999999</v>
      </c>
      <c r="C110">
        <v>101</v>
      </c>
      <c r="D110">
        <v>150</v>
      </c>
      <c r="E110" s="1">
        <f t="shared" si="4"/>
        <v>158.69999999999999</v>
      </c>
      <c r="F110" s="4">
        <f t="shared" si="5"/>
        <v>106</v>
      </c>
      <c r="G110" s="1">
        <f t="shared" si="6"/>
        <v>157.5</v>
      </c>
    </row>
    <row r="111" spans="1:7" x14ac:dyDescent="0.2">
      <c r="A111" t="s">
        <v>73</v>
      </c>
      <c r="B111" s="1">
        <v>151.6</v>
      </c>
      <c r="C111">
        <v>102</v>
      </c>
      <c r="D111">
        <v>151.5</v>
      </c>
      <c r="E111" s="1">
        <f t="shared" si="4"/>
        <v>159.1</v>
      </c>
      <c r="F111" s="4">
        <f t="shared" si="5"/>
        <v>107</v>
      </c>
      <c r="G111" s="1">
        <f t="shared" si="6"/>
        <v>159</v>
      </c>
    </row>
    <row r="112" spans="1:7" x14ac:dyDescent="0.2">
      <c r="A112" t="s">
        <v>10</v>
      </c>
      <c r="B112" s="1">
        <v>152.1</v>
      </c>
      <c r="C112">
        <v>102</v>
      </c>
      <c r="D112">
        <v>151.5</v>
      </c>
      <c r="E112" s="1">
        <f t="shared" si="4"/>
        <v>159.6</v>
      </c>
      <c r="F112" s="4">
        <f t="shared" si="5"/>
        <v>107</v>
      </c>
      <c r="G112" s="1">
        <f t="shared" si="6"/>
        <v>159</v>
      </c>
    </row>
    <row r="113" spans="1:7" x14ac:dyDescent="0.2">
      <c r="A113" t="s">
        <v>11</v>
      </c>
      <c r="B113" s="1">
        <v>152.30000000000001</v>
      </c>
      <c r="C113">
        <v>102</v>
      </c>
      <c r="D113">
        <v>151.5</v>
      </c>
      <c r="E113" s="1">
        <f t="shared" si="4"/>
        <v>159.80000000000001</v>
      </c>
      <c r="F113" s="4">
        <f t="shared" si="5"/>
        <v>107</v>
      </c>
      <c r="G113" s="1">
        <f t="shared" si="6"/>
        <v>159</v>
      </c>
    </row>
    <row r="114" spans="1:7" x14ac:dyDescent="0.2">
      <c r="A114" t="s">
        <v>74</v>
      </c>
      <c r="B114" s="1">
        <v>152.4</v>
      </c>
      <c r="C114">
        <v>102</v>
      </c>
      <c r="D114">
        <v>151.5</v>
      </c>
      <c r="E114" s="1">
        <f t="shared" si="4"/>
        <v>159.9</v>
      </c>
      <c r="F114" s="4">
        <f t="shared" si="5"/>
        <v>107</v>
      </c>
      <c r="G114" s="1">
        <f t="shared" si="6"/>
        <v>159</v>
      </c>
    </row>
    <row r="115" spans="1:7" x14ac:dyDescent="0.2">
      <c r="A115" t="s">
        <v>75</v>
      </c>
      <c r="B115" s="1">
        <v>152.80000000000001</v>
      </c>
      <c r="C115">
        <v>102</v>
      </c>
      <c r="D115">
        <v>151.5</v>
      </c>
      <c r="E115" s="1">
        <f t="shared" si="4"/>
        <v>160.30000000000001</v>
      </c>
      <c r="F115" s="4">
        <f t="shared" si="5"/>
        <v>107</v>
      </c>
      <c r="G115" s="1">
        <f t="shared" si="6"/>
        <v>159</v>
      </c>
    </row>
    <row r="116" spans="1:7" x14ac:dyDescent="0.2">
      <c r="A116" t="s">
        <v>61</v>
      </c>
      <c r="B116" s="1">
        <v>153</v>
      </c>
      <c r="C116">
        <v>103</v>
      </c>
      <c r="D116">
        <v>153</v>
      </c>
      <c r="E116" s="1">
        <f t="shared" si="4"/>
        <v>160.5</v>
      </c>
      <c r="F116" s="4">
        <f t="shared" si="5"/>
        <v>108</v>
      </c>
      <c r="G116" s="1">
        <f t="shared" si="6"/>
        <v>160.5</v>
      </c>
    </row>
    <row r="117" spans="1:7" x14ac:dyDescent="0.2">
      <c r="A117" t="s">
        <v>11</v>
      </c>
      <c r="B117" s="1">
        <v>153.30000000000001</v>
      </c>
      <c r="C117">
        <v>103</v>
      </c>
      <c r="D117">
        <v>153</v>
      </c>
      <c r="E117" s="1">
        <f t="shared" si="4"/>
        <v>160.80000000000001</v>
      </c>
      <c r="F117" s="4">
        <f t="shared" si="5"/>
        <v>108</v>
      </c>
      <c r="G117" s="1">
        <f t="shared" si="6"/>
        <v>160.5</v>
      </c>
    </row>
    <row r="118" spans="1:7" x14ac:dyDescent="0.2">
      <c r="A118" t="s">
        <v>76</v>
      </c>
      <c r="B118" s="1">
        <v>153.30000000000001</v>
      </c>
      <c r="C118">
        <v>103</v>
      </c>
      <c r="D118">
        <v>153</v>
      </c>
      <c r="E118" s="1">
        <f t="shared" si="4"/>
        <v>160.80000000000001</v>
      </c>
      <c r="F118" s="4">
        <f t="shared" si="5"/>
        <v>108</v>
      </c>
      <c r="G118" s="1">
        <f t="shared" si="6"/>
        <v>160.5</v>
      </c>
    </row>
    <row r="119" spans="1:7" x14ac:dyDescent="0.2">
      <c r="A119" t="s">
        <v>75</v>
      </c>
      <c r="B119" s="1">
        <v>153.80000000000001</v>
      </c>
      <c r="C119">
        <v>103</v>
      </c>
      <c r="D119">
        <v>153</v>
      </c>
      <c r="E119" s="1">
        <f t="shared" si="4"/>
        <v>161.30000000000001</v>
      </c>
      <c r="F119" s="4">
        <f t="shared" si="5"/>
        <v>108</v>
      </c>
      <c r="G119" s="1">
        <f t="shared" si="6"/>
        <v>160.5</v>
      </c>
    </row>
    <row r="120" spans="1:7" x14ac:dyDescent="0.2">
      <c r="A120" t="s">
        <v>60</v>
      </c>
      <c r="B120" s="1">
        <v>154</v>
      </c>
      <c r="C120">
        <v>103</v>
      </c>
      <c r="D120">
        <v>153</v>
      </c>
      <c r="E120" s="1">
        <f t="shared" si="4"/>
        <v>161.5</v>
      </c>
      <c r="F120" s="4">
        <f t="shared" si="5"/>
        <v>108</v>
      </c>
      <c r="G120" s="1">
        <f t="shared" si="6"/>
        <v>160.5</v>
      </c>
    </row>
    <row r="121" spans="1:7" x14ac:dyDescent="0.2">
      <c r="A121" t="s">
        <v>77</v>
      </c>
      <c r="B121" s="1">
        <v>154.19999999999999</v>
      </c>
      <c r="C121">
        <v>103</v>
      </c>
      <c r="D121">
        <v>153</v>
      </c>
      <c r="E121" s="1">
        <f t="shared" si="4"/>
        <v>161.69999999999999</v>
      </c>
      <c r="F121" s="4">
        <f t="shared" si="5"/>
        <v>108</v>
      </c>
      <c r="G121" s="1">
        <f t="shared" si="6"/>
        <v>160.5</v>
      </c>
    </row>
    <row r="122" spans="1:7" x14ac:dyDescent="0.2">
      <c r="A122" t="s">
        <v>78</v>
      </c>
      <c r="B122" s="1">
        <v>154.5</v>
      </c>
      <c r="C122">
        <v>104</v>
      </c>
      <c r="D122">
        <v>154.5</v>
      </c>
      <c r="E122" s="1">
        <f t="shared" si="4"/>
        <v>162</v>
      </c>
      <c r="F122" s="4">
        <f t="shared" si="5"/>
        <v>109</v>
      </c>
      <c r="G122" s="1">
        <f t="shared" si="6"/>
        <v>162</v>
      </c>
    </row>
    <row r="123" spans="1:7" x14ac:dyDescent="0.2">
      <c r="A123" t="s">
        <v>79</v>
      </c>
      <c r="B123" s="1">
        <v>155</v>
      </c>
      <c r="C123">
        <v>104</v>
      </c>
      <c r="D123">
        <v>154.5</v>
      </c>
      <c r="E123" s="1">
        <f t="shared" si="4"/>
        <v>162.5</v>
      </c>
      <c r="F123" s="4">
        <f t="shared" si="5"/>
        <v>109</v>
      </c>
      <c r="G123" s="1">
        <f t="shared" si="6"/>
        <v>162</v>
      </c>
    </row>
    <row r="124" spans="1:7" x14ac:dyDescent="0.2">
      <c r="A124" t="s">
        <v>80</v>
      </c>
      <c r="B124" s="1">
        <v>155.30000000000001</v>
      </c>
      <c r="C124">
        <v>104</v>
      </c>
      <c r="D124">
        <v>154.5</v>
      </c>
      <c r="E124" s="1">
        <f t="shared" si="4"/>
        <v>162.80000000000001</v>
      </c>
      <c r="F124" s="4">
        <f t="shared" si="5"/>
        <v>109</v>
      </c>
      <c r="G124" s="1">
        <f t="shared" si="6"/>
        <v>162</v>
      </c>
    </row>
    <row r="125" spans="1:7" x14ac:dyDescent="0.2">
      <c r="A125" t="s">
        <v>61</v>
      </c>
      <c r="B125" s="1">
        <v>155.80000000000001</v>
      </c>
      <c r="C125">
        <v>104</v>
      </c>
      <c r="D125">
        <v>154.5</v>
      </c>
      <c r="E125" s="1">
        <f t="shared" si="4"/>
        <v>163.30000000000001</v>
      </c>
      <c r="F125" s="4">
        <f t="shared" si="5"/>
        <v>109</v>
      </c>
      <c r="G125" s="1">
        <f t="shared" si="6"/>
        <v>162</v>
      </c>
    </row>
    <row r="126" spans="1:7" x14ac:dyDescent="0.2">
      <c r="A126" t="s">
        <v>11</v>
      </c>
      <c r="B126" s="1">
        <v>155.80000000000001</v>
      </c>
      <c r="C126">
        <v>104</v>
      </c>
      <c r="D126">
        <v>154.5</v>
      </c>
      <c r="E126" s="1">
        <f t="shared" si="4"/>
        <v>163.30000000000001</v>
      </c>
      <c r="F126" s="4">
        <f t="shared" si="5"/>
        <v>109</v>
      </c>
      <c r="G126" s="1">
        <f t="shared" si="6"/>
        <v>162</v>
      </c>
    </row>
    <row r="127" spans="1:7" x14ac:dyDescent="0.2">
      <c r="A127" t="s">
        <v>76</v>
      </c>
      <c r="B127" s="1">
        <v>155.9</v>
      </c>
      <c r="C127">
        <v>104</v>
      </c>
      <c r="D127">
        <v>154.5</v>
      </c>
      <c r="E127" s="1">
        <f t="shared" si="4"/>
        <v>163.4</v>
      </c>
      <c r="F127" s="4">
        <f t="shared" si="5"/>
        <v>109</v>
      </c>
      <c r="G127" s="1">
        <f t="shared" si="6"/>
        <v>162</v>
      </c>
    </row>
    <row r="128" spans="1:7" x14ac:dyDescent="0.2">
      <c r="A128" t="s">
        <v>81</v>
      </c>
      <c r="B128" s="1">
        <v>157.4</v>
      </c>
      <c r="C128">
        <v>105</v>
      </c>
      <c r="D128">
        <v>156</v>
      </c>
      <c r="E128" s="1">
        <f t="shared" si="4"/>
        <v>164.9</v>
      </c>
      <c r="F128" s="4">
        <f t="shared" si="5"/>
        <v>110</v>
      </c>
      <c r="G128" s="1">
        <f t="shared" si="6"/>
        <v>163.5</v>
      </c>
    </row>
    <row r="129" spans="1:7" x14ac:dyDescent="0.2">
      <c r="A129" t="s">
        <v>30</v>
      </c>
      <c r="B129" s="1">
        <v>157.69999999999999</v>
      </c>
      <c r="C129">
        <v>106</v>
      </c>
      <c r="D129">
        <v>157.5</v>
      </c>
      <c r="E129" s="1">
        <f t="shared" si="4"/>
        <v>165.2</v>
      </c>
      <c r="F129" s="4">
        <f t="shared" si="5"/>
        <v>111</v>
      </c>
      <c r="G129" s="1">
        <f t="shared" si="6"/>
        <v>165</v>
      </c>
    </row>
    <row r="130" spans="1:7" x14ac:dyDescent="0.2">
      <c r="A130" t="s">
        <v>77</v>
      </c>
      <c r="B130" s="1">
        <v>161.80000000000001</v>
      </c>
      <c r="C130">
        <v>108</v>
      </c>
      <c r="D130">
        <v>160.5</v>
      </c>
      <c r="E130" s="1">
        <f t="shared" si="4"/>
        <v>169.3</v>
      </c>
      <c r="F130" s="4">
        <f t="shared" si="5"/>
        <v>113</v>
      </c>
      <c r="G130" s="1">
        <f t="shared" si="6"/>
        <v>168</v>
      </c>
    </row>
    <row r="131" spans="1:7" x14ac:dyDescent="0.2">
      <c r="A131" t="s">
        <v>82</v>
      </c>
      <c r="B131" s="1">
        <v>162.1</v>
      </c>
      <c r="C131">
        <v>109</v>
      </c>
      <c r="D131">
        <v>162</v>
      </c>
      <c r="E131" s="1">
        <f t="shared" ref="E131:E194" si="7">B131+7.5</f>
        <v>169.6</v>
      </c>
      <c r="F131" s="4">
        <f t="shared" ref="F131:F194" si="8">C131+5</f>
        <v>114</v>
      </c>
      <c r="G131" s="1">
        <f t="shared" ref="G131:G194" si="9">D131+7.5</f>
        <v>169.5</v>
      </c>
    </row>
    <row r="132" spans="1:7" x14ac:dyDescent="0.2">
      <c r="A132" t="s">
        <v>6</v>
      </c>
      <c r="B132" s="1">
        <v>162.30000000000001</v>
      </c>
      <c r="C132">
        <v>109</v>
      </c>
      <c r="D132">
        <v>162</v>
      </c>
      <c r="E132" s="1">
        <f t="shared" si="7"/>
        <v>169.8</v>
      </c>
      <c r="F132" s="4">
        <f t="shared" si="8"/>
        <v>114</v>
      </c>
      <c r="G132" s="1">
        <f t="shared" si="9"/>
        <v>169.5</v>
      </c>
    </row>
    <row r="133" spans="1:7" x14ac:dyDescent="0.2">
      <c r="A133" t="s">
        <v>83</v>
      </c>
      <c r="B133" s="1">
        <v>162.5</v>
      </c>
      <c r="C133">
        <v>109</v>
      </c>
      <c r="D133">
        <v>162</v>
      </c>
      <c r="E133" s="1">
        <f t="shared" si="7"/>
        <v>170</v>
      </c>
      <c r="F133" s="4">
        <f t="shared" si="8"/>
        <v>114</v>
      </c>
      <c r="G133" s="1">
        <f t="shared" si="9"/>
        <v>169.5</v>
      </c>
    </row>
    <row r="134" spans="1:7" x14ac:dyDescent="0.2">
      <c r="A134" t="s">
        <v>84</v>
      </c>
      <c r="B134" s="1">
        <v>162.80000000000001</v>
      </c>
      <c r="C134">
        <v>109</v>
      </c>
      <c r="D134">
        <v>162</v>
      </c>
      <c r="E134" s="1">
        <f t="shared" si="7"/>
        <v>170.3</v>
      </c>
      <c r="F134" s="4">
        <f t="shared" si="8"/>
        <v>114</v>
      </c>
      <c r="G134" s="1">
        <f t="shared" si="9"/>
        <v>169.5</v>
      </c>
    </row>
    <row r="135" spans="1:7" x14ac:dyDescent="0.2">
      <c r="A135" t="s">
        <v>85</v>
      </c>
      <c r="B135" s="1">
        <v>163</v>
      </c>
      <c r="C135">
        <v>109</v>
      </c>
      <c r="D135">
        <v>162</v>
      </c>
      <c r="E135" s="1">
        <f t="shared" si="7"/>
        <v>170.5</v>
      </c>
      <c r="F135" s="4">
        <f t="shared" si="8"/>
        <v>114</v>
      </c>
      <c r="G135" s="1">
        <f t="shared" si="9"/>
        <v>169.5</v>
      </c>
    </row>
    <row r="136" spans="1:7" x14ac:dyDescent="0.2">
      <c r="A136" t="s">
        <v>55</v>
      </c>
      <c r="B136" s="1">
        <v>163.19999999999999</v>
      </c>
      <c r="C136">
        <v>109</v>
      </c>
      <c r="D136">
        <v>162</v>
      </c>
      <c r="E136" s="1">
        <f t="shared" si="7"/>
        <v>170.7</v>
      </c>
      <c r="F136" s="4">
        <f t="shared" si="8"/>
        <v>114</v>
      </c>
      <c r="G136" s="1">
        <f t="shared" si="9"/>
        <v>169.5</v>
      </c>
    </row>
    <row r="137" spans="1:7" x14ac:dyDescent="0.2">
      <c r="A137" t="s">
        <v>56</v>
      </c>
      <c r="B137" s="1">
        <v>163.69999999999999</v>
      </c>
      <c r="C137">
        <v>110</v>
      </c>
      <c r="D137">
        <v>163.5</v>
      </c>
      <c r="E137" s="1">
        <f t="shared" si="7"/>
        <v>171.2</v>
      </c>
      <c r="F137" s="4">
        <f t="shared" si="8"/>
        <v>115</v>
      </c>
      <c r="G137" s="1">
        <f t="shared" si="9"/>
        <v>171</v>
      </c>
    </row>
    <row r="138" spans="1:7" x14ac:dyDescent="0.2">
      <c r="A138" t="s">
        <v>10</v>
      </c>
      <c r="B138" s="1">
        <v>164.7</v>
      </c>
      <c r="C138">
        <v>110</v>
      </c>
      <c r="D138">
        <v>163.5</v>
      </c>
      <c r="E138" s="1">
        <f t="shared" si="7"/>
        <v>172.2</v>
      </c>
      <c r="F138" s="4">
        <f t="shared" si="8"/>
        <v>115</v>
      </c>
      <c r="G138" s="1">
        <f t="shared" si="9"/>
        <v>171</v>
      </c>
    </row>
    <row r="139" spans="1:7" x14ac:dyDescent="0.2">
      <c r="A139" t="s">
        <v>86</v>
      </c>
      <c r="B139" s="1">
        <v>164.7</v>
      </c>
      <c r="C139">
        <v>110</v>
      </c>
      <c r="D139">
        <v>163.5</v>
      </c>
      <c r="E139" s="1">
        <f t="shared" si="7"/>
        <v>172.2</v>
      </c>
      <c r="F139" s="4">
        <f t="shared" si="8"/>
        <v>115</v>
      </c>
      <c r="G139" s="1">
        <f t="shared" si="9"/>
        <v>171</v>
      </c>
    </row>
    <row r="140" spans="1:7" x14ac:dyDescent="0.2">
      <c r="A140" t="s">
        <v>87</v>
      </c>
      <c r="B140" s="1">
        <v>164.9</v>
      </c>
      <c r="C140">
        <v>110</v>
      </c>
      <c r="D140">
        <v>163.5</v>
      </c>
      <c r="E140" s="1">
        <f t="shared" si="7"/>
        <v>172.4</v>
      </c>
      <c r="F140" s="4">
        <f t="shared" si="8"/>
        <v>115</v>
      </c>
      <c r="G140" s="1">
        <f t="shared" si="9"/>
        <v>171</v>
      </c>
    </row>
    <row r="141" spans="1:7" x14ac:dyDescent="0.2">
      <c r="A141" t="s">
        <v>8</v>
      </c>
      <c r="B141" s="1">
        <v>165.3</v>
      </c>
      <c r="C141">
        <v>111</v>
      </c>
      <c r="D141">
        <v>165</v>
      </c>
      <c r="E141" s="1">
        <f t="shared" si="7"/>
        <v>172.8</v>
      </c>
      <c r="F141" s="4">
        <f t="shared" si="8"/>
        <v>116</v>
      </c>
      <c r="G141" s="1">
        <f t="shared" si="9"/>
        <v>172.5</v>
      </c>
    </row>
    <row r="142" spans="1:7" x14ac:dyDescent="0.2">
      <c r="A142" t="s">
        <v>56</v>
      </c>
      <c r="B142" s="1">
        <v>165.5</v>
      </c>
      <c r="C142">
        <v>111</v>
      </c>
      <c r="D142">
        <v>165</v>
      </c>
      <c r="E142" s="1">
        <f t="shared" si="7"/>
        <v>173</v>
      </c>
      <c r="F142" s="4">
        <f t="shared" si="8"/>
        <v>116</v>
      </c>
      <c r="G142" s="1">
        <f t="shared" si="9"/>
        <v>172.5</v>
      </c>
    </row>
    <row r="143" spans="1:7" x14ac:dyDescent="0.2">
      <c r="A143" t="s">
        <v>88</v>
      </c>
      <c r="B143" s="1">
        <v>165.8</v>
      </c>
      <c r="C143">
        <v>111</v>
      </c>
      <c r="D143">
        <v>165</v>
      </c>
      <c r="E143" s="1">
        <f t="shared" si="7"/>
        <v>173.3</v>
      </c>
      <c r="F143" s="4">
        <f t="shared" si="8"/>
        <v>116</v>
      </c>
      <c r="G143" s="1">
        <f t="shared" si="9"/>
        <v>172.5</v>
      </c>
    </row>
    <row r="144" spans="1:7" x14ac:dyDescent="0.2">
      <c r="A144" t="s">
        <v>89</v>
      </c>
      <c r="B144" s="1">
        <v>166.1</v>
      </c>
      <c r="C144">
        <v>111</v>
      </c>
      <c r="D144">
        <v>165</v>
      </c>
      <c r="E144" s="1">
        <f t="shared" si="7"/>
        <v>173.6</v>
      </c>
      <c r="F144" s="4">
        <f t="shared" si="8"/>
        <v>116</v>
      </c>
      <c r="G144" s="1">
        <f t="shared" si="9"/>
        <v>172.5</v>
      </c>
    </row>
    <row r="145" spans="1:7" x14ac:dyDescent="0.2">
      <c r="A145" t="s">
        <v>6</v>
      </c>
      <c r="B145" s="1">
        <v>166.3</v>
      </c>
      <c r="C145">
        <v>111</v>
      </c>
      <c r="D145">
        <v>165</v>
      </c>
      <c r="E145" s="1">
        <f t="shared" si="7"/>
        <v>173.8</v>
      </c>
      <c r="F145" s="4">
        <f t="shared" si="8"/>
        <v>116</v>
      </c>
      <c r="G145" s="1">
        <f t="shared" si="9"/>
        <v>172.5</v>
      </c>
    </row>
    <row r="146" spans="1:7" x14ac:dyDescent="0.2">
      <c r="A146" t="s">
        <v>90</v>
      </c>
      <c r="B146" s="1">
        <v>166.5</v>
      </c>
      <c r="C146">
        <v>112</v>
      </c>
      <c r="D146">
        <v>166.5</v>
      </c>
      <c r="E146" s="1">
        <f t="shared" si="7"/>
        <v>174</v>
      </c>
      <c r="F146" s="4">
        <f t="shared" si="8"/>
        <v>117</v>
      </c>
      <c r="G146" s="1">
        <f t="shared" si="9"/>
        <v>174</v>
      </c>
    </row>
    <row r="147" spans="1:7" x14ac:dyDescent="0.2">
      <c r="A147" t="s">
        <v>60</v>
      </c>
      <c r="B147" s="1">
        <v>168.9</v>
      </c>
      <c r="C147">
        <v>113</v>
      </c>
      <c r="D147">
        <v>168</v>
      </c>
      <c r="E147" s="1">
        <f t="shared" si="7"/>
        <v>176.4</v>
      </c>
      <c r="F147" s="4">
        <f t="shared" si="8"/>
        <v>118</v>
      </c>
      <c r="G147" s="1">
        <f t="shared" si="9"/>
        <v>175.5</v>
      </c>
    </row>
    <row r="148" spans="1:7" x14ac:dyDescent="0.2">
      <c r="A148" t="s">
        <v>77</v>
      </c>
      <c r="B148" s="1">
        <v>169.1</v>
      </c>
      <c r="C148">
        <v>113</v>
      </c>
      <c r="D148">
        <v>168</v>
      </c>
      <c r="E148" s="1">
        <f t="shared" si="7"/>
        <v>176.6</v>
      </c>
      <c r="F148" s="4">
        <f t="shared" si="8"/>
        <v>118</v>
      </c>
      <c r="G148" s="1">
        <f t="shared" si="9"/>
        <v>175.5</v>
      </c>
    </row>
    <row r="149" spans="1:7" x14ac:dyDescent="0.2">
      <c r="A149" t="s">
        <v>43</v>
      </c>
      <c r="B149" s="1">
        <v>169.2</v>
      </c>
      <c r="C149">
        <v>113</v>
      </c>
      <c r="D149">
        <v>168</v>
      </c>
      <c r="E149" s="1">
        <f t="shared" si="7"/>
        <v>176.7</v>
      </c>
      <c r="F149" s="4">
        <f t="shared" si="8"/>
        <v>118</v>
      </c>
      <c r="G149" s="1">
        <f t="shared" si="9"/>
        <v>175.5</v>
      </c>
    </row>
    <row r="150" spans="1:7" x14ac:dyDescent="0.2">
      <c r="A150" t="s">
        <v>39</v>
      </c>
      <c r="B150" s="1">
        <v>169.6</v>
      </c>
      <c r="C150">
        <v>114</v>
      </c>
      <c r="D150">
        <v>169.5</v>
      </c>
      <c r="E150" s="1">
        <f t="shared" si="7"/>
        <v>177.1</v>
      </c>
      <c r="F150" s="4">
        <f t="shared" si="8"/>
        <v>119</v>
      </c>
      <c r="G150" s="1">
        <f t="shared" si="9"/>
        <v>177</v>
      </c>
    </row>
    <row r="151" spans="1:7" x14ac:dyDescent="0.2">
      <c r="A151" t="s">
        <v>91</v>
      </c>
      <c r="B151" s="1">
        <v>169.8</v>
      </c>
      <c r="C151">
        <v>114</v>
      </c>
      <c r="D151">
        <v>169.5</v>
      </c>
      <c r="E151" s="1">
        <f t="shared" si="7"/>
        <v>177.3</v>
      </c>
      <c r="F151" s="4">
        <f t="shared" si="8"/>
        <v>119</v>
      </c>
      <c r="G151" s="1">
        <f t="shared" si="9"/>
        <v>177</v>
      </c>
    </row>
    <row r="152" spans="1:7" x14ac:dyDescent="0.2">
      <c r="A152" t="s">
        <v>61</v>
      </c>
      <c r="B152" s="1">
        <v>170.2</v>
      </c>
      <c r="C152">
        <v>114</v>
      </c>
      <c r="D152">
        <v>169.5</v>
      </c>
      <c r="E152" s="1">
        <f t="shared" si="7"/>
        <v>177.7</v>
      </c>
      <c r="F152" s="4">
        <f t="shared" si="8"/>
        <v>119</v>
      </c>
      <c r="G152" s="1">
        <f t="shared" si="9"/>
        <v>177</v>
      </c>
    </row>
    <row r="153" spans="1:7" x14ac:dyDescent="0.2">
      <c r="A153" t="s">
        <v>11</v>
      </c>
      <c r="B153" s="1">
        <v>170.3</v>
      </c>
      <c r="C153">
        <v>114</v>
      </c>
      <c r="D153">
        <v>169.5</v>
      </c>
      <c r="E153" s="1">
        <f t="shared" si="7"/>
        <v>177.8</v>
      </c>
      <c r="F153" s="4">
        <f t="shared" si="8"/>
        <v>119</v>
      </c>
      <c r="G153" s="1">
        <f t="shared" si="9"/>
        <v>177</v>
      </c>
    </row>
    <row r="154" spans="1:7" x14ac:dyDescent="0.2">
      <c r="A154" t="s">
        <v>7</v>
      </c>
      <c r="B154" s="1">
        <v>170.5</v>
      </c>
      <c r="C154">
        <v>114</v>
      </c>
      <c r="D154">
        <v>169.5</v>
      </c>
      <c r="E154" s="1">
        <f t="shared" si="7"/>
        <v>178</v>
      </c>
      <c r="F154" s="4">
        <f t="shared" si="8"/>
        <v>119</v>
      </c>
      <c r="G154" s="1">
        <f t="shared" si="9"/>
        <v>177</v>
      </c>
    </row>
    <row r="155" spans="1:7" x14ac:dyDescent="0.2">
      <c r="A155" t="s">
        <v>53</v>
      </c>
      <c r="B155" s="1">
        <v>171.4</v>
      </c>
      <c r="C155">
        <v>115</v>
      </c>
      <c r="D155">
        <v>171</v>
      </c>
      <c r="E155" s="1">
        <f t="shared" si="7"/>
        <v>178.9</v>
      </c>
      <c r="F155" s="4">
        <f t="shared" si="8"/>
        <v>120</v>
      </c>
      <c r="G155" s="1">
        <f t="shared" si="9"/>
        <v>178.5</v>
      </c>
    </row>
    <row r="156" spans="1:7" x14ac:dyDescent="0.2">
      <c r="A156" t="s">
        <v>77</v>
      </c>
      <c r="B156" s="1">
        <v>173.1</v>
      </c>
      <c r="C156">
        <v>116</v>
      </c>
      <c r="D156">
        <v>172.5</v>
      </c>
      <c r="E156" s="1">
        <f t="shared" si="7"/>
        <v>180.6</v>
      </c>
      <c r="F156" s="4">
        <f t="shared" si="8"/>
        <v>121</v>
      </c>
      <c r="G156" s="1">
        <f t="shared" si="9"/>
        <v>180</v>
      </c>
    </row>
    <row r="157" spans="1:7" x14ac:dyDescent="0.2">
      <c r="A157" t="s">
        <v>70</v>
      </c>
      <c r="B157" s="1">
        <v>173.2</v>
      </c>
      <c r="C157">
        <v>116</v>
      </c>
      <c r="D157">
        <v>172.5</v>
      </c>
      <c r="E157" s="1">
        <f t="shared" si="7"/>
        <v>180.7</v>
      </c>
      <c r="F157" s="4">
        <f t="shared" si="8"/>
        <v>121</v>
      </c>
      <c r="G157" s="1">
        <f t="shared" si="9"/>
        <v>180</v>
      </c>
    </row>
    <row r="158" spans="1:7" x14ac:dyDescent="0.2">
      <c r="A158" t="s">
        <v>3</v>
      </c>
      <c r="B158" s="1">
        <v>173.5</v>
      </c>
      <c r="C158">
        <v>116</v>
      </c>
      <c r="D158">
        <v>172.5</v>
      </c>
      <c r="E158" s="1">
        <f t="shared" si="7"/>
        <v>181</v>
      </c>
      <c r="F158" s="4">
        <f t="shared" si="8"/>
        <v>121</v>
      </c>
      <c r="G158" s="1">
        <f t="shared" si="9"/>
        <v>180</v>
      </c>
    </row>
    <row r="159" spans="1:7" x14ac:dyDescent="0.2">
      <c r="A159" t="s">
        <v>51</v>
      </c>
      <c r="B159" s="1">
        <v>173.6</v>
      </c>
      <c r="C159">
        <v>116</v>
      </c>
      <c r="D159">
        <v>172.5</v>
      </c>
      <c r="E159" s="1">
        <f t="shared" si="7"/>
        <v>181.1</v>
      </c>
      <c r="F159" s="4">
        <f t="shared" si="8"/>
        <v>121</v>
      </c>
      <c r="G159" s="1">
        <f t="shared" si="9"/>
        <v>180</v>
      </c>
    </row>
    <row r="160" spans="1:7" x14ac:dyDescent="0.2">
      <c r="A160" t="s">
        <v>68</v>
      </c>
      <c r="B160" s="1">
        <v>173.7</v>
      </c>
      <c r="C160">
        <v>116</v>
      </c>
      <c r="D160">
        <v>172.5</v>
      </c>
      <c r="E160" s="1">
        <f t="shared" si="7"/>
        <v>181.2</v>
      </c>
      <c r="F160" s="4">
        <f t="shared" si="8"/>
        <v>121</v>
      </c>
      <c r="G160" s="1">
        <f t="shared" si="9"/>
        <v>180</v>
      </c>
    </row>
    <row r="161" spans="1:7" x14ac:dyDescent="0.2">
      <c r="A161" t="s">
        <v>92</v>
      </c>
      <c r="B161" s="1">
        <v>174.3</v>
      </c>
      <c r="C161">
        <v>117</v>
      </c>
      <c r="D161">
        <v>174</v>
      </c>
      <c r="E161" s="1">
        <f t="shared" si="7"/>
        <v>181.8</v>
      </c>
      <c r="F161" s="4">
        <f t="shared" si="8"/>
        <v>122</v>
      </c>
      <c r="G161" s="1">
        <f t="shared" si="9"/>
        <v>181.5</v>
      </c>
    </row>
    <row r="162" spans="1:7" x14ac:dyDescent="0.2">
      <c r="A162" t="s">
        <v>51</v>
      </c>
      <c r="B162" s="1">
        <v>176.3</v>
      </c>
      <c r="C162">
        <v>118</v>
      </c>
      <c r="D162">
        <v>175.5</v>
      </c>
      <c r="E162" s="1">
        <f t="shared" si="7"/>
        <v>183.8</v>
      </c>
      <c r="F162" s="4">
        <f t="shared" si="8"/>
        <v>123</v>
      </c>
      <c r="G162" s="1">
        <f t="shared" si="9"/>
        <v>183</v>
      </c>
    </row>
    <row r="163" spans="1:7" x14ac:dyDescent="0.2">
      <c r="A163" t="s">
        <v>83</v>
      </c>
      <c r="B163" s="1">
        <v>176.5</v>
      </c>
      <c r="C163">
        <v>118</v>
      </c>
      <c r="D163">
        <v>175.5</v>
      </c>
      <c r="E163" s="1">
        <f t="shared" si="7"/>
        <v>184</v>
      </c>
      <c r="F163" s="4">
        <f t="shared" si="8"/>
        <v>123</v>
      </c>
      <c r="G163" s="1">
        <f t="shared" si="9"/>
        <v>183</v>
      </c>
    </row>
    <row r="164" spans="1:7" x14ac:dyDescent="0.2">
      <c r="A164" t="s">
        <v>53</v>
      </c>
      <c r="B164" s="1">
        <v>177</v>
      </c>
      <c r="C164">
        <v>119</v>
      </c>
      <c r="D164">
        <v>177</v>
      </c>
      <c r="E164" s="1">
        <f t="shared" si="7"/>
        <v>184.5</v>
      </c>
      <c r="F164" s="4">
        <f t="shared" si="8"/>
        <v>124</v>
      </c>
      <c r="G164" s="1">
        <f t="shared" si="9"/>
        <v>184.5</v>
      </c>
    </row>
    <row r="165" spans="1:7" x14ac:dyDescent="0.2">
      <c r="A165" t="s">
        <v>93</v>
      </c>
      <c r="B165" s="1">
        <v>177.4</v>
      </c>
      <c r="C165">
        <v>119</v>
      </c>
      <c r="D165">
        <v>177</v>
      </c>
      <c r="E165" s="1">
        <f t="shared" si="7"/>
        <v>184.9</v>
      </c>
      <c r="F165" s="4">
        <f t="shared" si="8"/>
        <v>124</v>
      </c>
      <c r="G165" s="1">
        <f t="shared" si="9"/>
        <v>184.5</v>
      </c>
    </row>
    <row r="166" spans="1:7" x14ac:dyDescent="0.2">
      <c r="A166" t="s">
        <v>88</v>
      </c>
      <c r="B166" s="1">
        <v>177.8</v>
      </c>
      <c r="C166">
        <v>119</v>
      </c>
      <c r="D166">
        <v>177</v>
      </c>
      <c r="E166" s="1">
        <f t="shared" si="7"/>
        <v>185.3</v>
      </c>
      <c r="F166" s="4">
        <f t="shared" si="8"/>
        <v>124</v>
      </c>
      <c r="G166" s="1">
        <f t="shared" si="9"/>
        <v>184.5</v>
      </c>
    </row>
    <row r="167" spans="1:7" x14ac:dyDescent="0.2">
      <c r="A167" t="s">
        <v>94</v>
      </c>
      <c r="B167" s="1">
        <v>177.9</v>
      </c>
      <c r="C167">
        <v>119</v>
      </c>
      <c r="D167">
        <v>177</v>
      </c>
      <c r="E167" s="1">
        <f t="shared" si="7"/>
        <v>185.4</v>
      </c>
      <c r="F167" s="4">
        <f t="shared" si="8"/>
        <v>124</v>
      </c>
      <c r="G167" s="1">
        <f t="shared" si="9"/>
        <v>184.5</v>
      </c>
    </row>
    <row r="168" spans="1:7" x14ac:dyDescent="0.2">
      <c r="A168" t="s">
        <v>95</v>
      </c>
      <c r="B168" s="1">
        <v>178</v>
      </c>
      <c r="C168">
        <v>119</v>
      </c>
      <c r="D168">
        <v>177</v>
      </c>
      <c r="E168" s="1">
        <f t="shared" si="7"/>
        <v>185.5</v>
      </c>
      <c r="F168" s="4">
        <f t="shared" si="8"/>
        <v>124</v>
      </c>
      <c r="G168" s="1">
        <f t="shared" si="9"/>
        <v>184.5</v>
      </c>
    </row>
    <row r="169" spans="1:7" x14ac:dyDescent="0.2">
      <c r="A169" t="s">
        <v>96</v>
      </c>
      <c r="B169" s="1">
        <v>178.5</v>
      </c>
      <c r="C169">
        <v>120</v>
      </c>
      <c r="D169">
        <v>178.5</v>
      </c>
      <c r="E169" s="1">
        <f t="shared" si="7"/>
        <v>186</v>
      </c>
      <c r="F169" s="4">
        <f t="shared" si="8"/>
        <v>125</v>
      </c>
      <c r="G169" s="1">
        <f t="shared" si="9"/>
        <v>186</v>
      </c>
    </row>
    <row r="170" spans="1:7" x14ac:dyDescent="0.2">
      <c r="A170" t="s">
        <v>53</v>
      </c>
      <c r="B170" s="1">
        <v>180.6</v>
      </c>
      <c r="C170">
        <v>121</v>
      </c>
      <c r="D170">
        <v>180</v>
      </c>
      <c r="E170" s="1">
        <f t="shared" si="7"/>
        <v>188.1</v>
      </c>
      <c r="F170" s="4">
        <f t="shared" si="8"/>
        <v>126</v>
      </c>
      <c r="G170" s="1">
        <f t="shared" si="9"/>
        <v>187.5</v>
      </c>
    </row>
    <row r="171" spans="1:7" x14ac:dyDescent="0.2">
      <c r="A171" t="s">
        <v>33</v>
      </c>
      <c r="B171" s="1">
        <v>184</v>
      </c>
      <c r="C171">
        <v>123</v>
      </c>
      <c r="D171">
        <v>183</v>
      </c>
      <c r="E171" s="1">
        <f t="shared" si="7"/>
        <v>191.5</v>
      </c>
      <c r="F171" s="4">
        <f t="shared" si="8"/>
        <v>128</v>
      </c>
      <c r="G171" s="1">
        <f t="shared" si="9"/>
        <v>190.5</v>
      </c>
    </row>
    <row r="172" spans="1:7" x14ac:dyDescent="0.2">
      <c r="A172" t="s">
        <v>97</v>
      </c>
      <c r="B172" s="1">
        <v>184.7</v>
      </c>
      <c r="C172">
        <v>124</v>
      </c>
      <c r="D172">
        <v>184.5</v>
      </c>
      <c r="E172" s="1">
        <f t="shared" si="7"/>
        <v>192.2</v>
      </c>
      <c r="F172" s="4">
        <f t="shared" si="8"/>
        <v>129</v>
      </c>
      <c r="G172" s="1">
        <f t="shared" si="9"/>
        <v>192</v>
      </c>
    </row>
    <row r="173" spans="1:7" x14ac:dyDescent="0.2">
      <c r="A173" t="s">
        <v>98</v>
      </c>
      <c r="B173" s="1">
        <v>185.1</v>
      </c>
      <c r="C173">
        <v>124</v>
      </c>
      <c r="D173">
        <v>184.5</v>
      </c>
      <c r="E173" s="1">
        <f t="shared" si="7"/>
        <v>192.6</v>
      </c>
      <c r="F173" s="4">
        <f t="shared" si="8"/>
        <v>129</v>
      </c>
      <c r="G173" s="1">
        <f t="shared" si="9"/>
        <v>192</v>
      </c>
    </row>
    <row r="174" spans="1:7" x14ac:dyDescent="0.2">
      <c r="A174" t="s">
        <v>77</v>
      </c>
      <c r="B174" s="1">
        <v>185.4</v>
      </c>
      <c r="C174">
        <v>124</v>
      </c>
      <c r="D174">
        <v>184.5</v>
      </c>
      <c r="E174" s="1">
        <f t="shared" si="7"/>
        <v>192.9</v>
      </c>
      <c r="F174" s="4">
        <f t="shared" si="8"/>
        <v>129</v>
      </c>
      <c r="G174" s="1">
        <f t="shared" si="9"/>
        <v>192</v>
      </c>
    </row>
    <row r="175" spans="1:7" x14ac:dyDescent="0.2">
      <c r="A175" t="s">
        <v>99</v>
      </c>
      <c r="B175" s="1">
        <v>185.8</v>
      </c>
      <c r="C175">
        <v>124</v>
      </c>
      <c r="D175">
        <v>184.5</v>
      </c>
      <c r="E175" s="1">
        <f t="shared" si="7"/>
        <v>193.3</v>
      </c>
      <c r="F175" s="4">
        <f t="shared" si="8"/>
        <v>129</v>
      </c>
      <c r="G175" s="1">
        <f t="shared" si="9"/>
        <v>192</v>
      </c>
    </row>
    <row r="176" spans="1:7" x14ac:dyDescent="0.2">
      <c r="A176" t="s">
        <v>11</v>
      </c>
      <c r="B176" s="1">
        <v>186.7</v>
      </c>
      <c r="C176">
        <v>125</v>
      </c>
      <c r="D176">
        <v>186</v>
      </c>
      <c r="E176" s="1">
        <f t="shared" si="7"/>
        <v>194.2</v>
      </c>
      <c r="F176" s="4">
        <f t="shared" si="8"/>
        <v>130</v>
      </c>
      <c r="G176" s="1">
        <f t="shared" si="9"/>
        <v>193.5</v>
      </c>
    </row>
    <row r="177" spans="1:7" x14ac:dyDescent="0.2">
      <c r="A177" t="s">
        <v>68</v>
      </c>
      <c r="B177" s="1">
        <v>187.2</v>
      </c>
      <c r="C177">
        <v>125</v>
      </c>
      <c r="D177">
        <v>186</v>
      </c>
      <c r="E177" s="1">
        <f t="shared" si="7"/>
        <v>194.7</v>
      </c>
      <c r="F177" s="4">
        <f t="shared" si="8"/>
        <v>130</v>
      </c>
      <c r="G177" s="1">
        <f t="shared" si="9"/>
        <v>193.5</v>
      </c>
    </row>
    <row r="178" spans="1:7" x14ac:dyDescent="0.2">
      <c r="A178" t="s">
        <v>77</v>
      </c>
      <c r="B178" s="1">
        <v>188.8</v>
      </c>
      <c r="C178">
        <v>126</v>
      </c>
      <c r="D178">
        <v>187.5</v>
      </c>
      <c r="E178" s="1">
        <f t="shared" si="7"/>
        <v>196.3</v>
      </c>
      <c r="F178" s="4">
        <f t="shared" si="8"/>
        <v>131</v>
      </c>
      <c r="G178" s="1">
        <f t="shared" si="9"/>
        <v>195</v>
      </c>
    </row>
    <row r="179" spans="1:7" x14ac:dyDescent="0.2">
      <c r="A179" t="s">
        <v>100</v>
      </c>
      <c r="B179" s="1">
        <v>190.1</v>
      </c>
      <c r="C179">
        <v>127</v>
      </c>
      <c r="D179">
        <v>189</v>
      </c>
      <c r="E179" s="1">
        <f t="shared" si="7"/>
        <v>197.6</v>
      </c>
      <c r="F179" s="4">
        <f t="shared" si="8"/>
        <v>132</v>
      </c>
      <c r="G179" s="1">
        <f t="shared" si="9"/>
        <v>196.5</v>
      </c>
    </row>
    <row r="180" spans="1:7" x14ac:dyDescent="0.2">
      <c r="A180" t="s">
        <v>101</v>
      </c>
      <c r="B180" s="1">
        <v>190.3</v>
      </c>
      <c r="C180">
        <v>127</v>
      </c>
      <c r="D180">
        <v>189</v>
      </c>
      <c r="E180" s="1">
        <f t="shared" si="7"/>
        <v>197.8</v>
      </c>
      <c r="F180" s="4">
        <f t="shared" si="8"/>
        <v>132</v>
      </c>
      <c r="G180" s="1">
        <f t="shared" si="9"/>
        <v>196.5</v>
      </c>
    </row>
    <row r="181" spans="1:7" x14ac:dyDescent="0.2">
      <c r="A181" t="s">
        <v>11</v>
      </c>
      <c r="B181" s="1">
        <v>190.5</v>
      </c>
      <c r="C181">
        <v>128</v>
      </c>
      <c r="D181">
        <v>190.5</v>
      </c>
      <c r="E181" s="1">
        <f t="shared" si="7"/>
        <v>198</v>
      </c>
      <c r="F181" s="4">
        <f t="shared" si="8"/>
        <v>133</v>
      </c>
      <c r="G181" s="1">
        <f t="shared" si="9"/>
        <v>198</v>
      </c>
    </row>
    <row r="182" spans="1:7" x14ac:dyDescent="0.2">
      <c r="A182" t="s">
        <v>102</v>
      </c>
      <c r="B182" s="1">
        <v>190.5</v>
      </c>
      <c r="C182">
        <v>128</v>
      </c>
      <c r="D182">
        <v>190.5</v>
      </c>
      <c r="E182" s="1">
        <f t="shared" si="7"/>
        <v>198</v>
      </c>
      <c r="F182" s="4">
        <f t="shared" si="8"/>
        <v>133</v>
      </c>
      <c r="G182" s="1">
        <f t="shared" si="9"/>
        <v>198</v>
      </c>
    </row>
    <row r="183" spans="1:7" x14ac:dyDescent="0.2">
      <c r="A183" t="s">
        <v>53</v>
      </c>
      <c r="B183" s="1">
        <v>191.2</v>
      </c>
      <c r="C183">
        <v>128</v>
      </c>
      <c r="D183">
        <v>190.5</v>
      </c>
      <c r="E183" s="1">
        <f t="shared" si="7"/>
        <v>198.7</v>
      </c>
      <c r="F183" s="4">
        <f t="shared" si="8"/>
        <v>133</v>
      </c>
      <c r="G183" s="1">
        <f t="shared" si="9"/>
        <v>198</v>
      </c>
    </row>
    <row r="184" spans="1:7" x14ac:dyDescent="0.2">
      <c r="A184" t="s">
        <v>103</v>
      </c>
      <c r="B184" s="1">
        <v>193.5</v>
      </c>
      <c r="C184">
        <v>130</v>
      </c>
      <c r="D184">
        <v>193.5</v>
      </c>
      <c r="E184" s="1">
        <f t="shared" si="7"/>
        <v>201</v>
      </c>
      <c r="F184" s="4">
        <f t="shared" si="8"/>
        <v>135</v>
      </c>
      <c r="G184" s="1">
        <f t="shared" si="9"/>
        <v>201</v>
      </c>
    </row>
    <row r="185" spans="1:7" x14ac:dyDescent="0.2">
      <c r="A185" t="s">
        <v>86</v>
      </c>
      <c r="B185" s="1">
        <v>193.9</v>
      </c>
      <c r="C185">
        <v>130</v>
      </c>
      <c r="D185">
        <v>193.5</v>
      </c>
      <c r="E185" s="1">
        <f t="shared" si="7"/>
        <v>201.4</v>
      </c>
      <c r="F185" s="4">
        <f t="shared" si="8"/>
        <v>135</v>
      </c>
      <c r="G185" s="1">
        <f t="shared" si="9"/>
        <v>201</v>
      </c>
    </row>
    <row r="186" spans="1:7" x14ac:dyDescent="0.2">
      <c r="A186" t="s">
        <v>104</v>
      </c>
      <c r="B186" s="1">
        <v>193.9</v>
      </c>
      <c r="C186">
        <v>130</v>
      </c>
      <c r="D186">
        <v>193.5</v>
      </c>
      <c r="E186" s="1">
        <f t="shared" si="7"/>
        <v>201.4</v>
      </c>
      <c r="F186" s="4">
        <f t="shared" si="8"/>
        <v>135</v>
      </c>
      <c r="G186" s="1">
        <f t="shared" si="9"/>
        <v>201</v>
      </c>
    </row>
    <row r="187" spans="1:7" x14ac:dyDescent="0.2">
      <c r="A187" t="s">
        <v>105</v>
      </c>
      <c r="B187" s="1">
        <v>194.2</v>
      </c>
      <c r="C187">
        <v>130</v>
      </c>
      <c r="D187">
        <v>193.5</v>
      </c>
      <c r="E187" s="1">
        <f t="shared" si="7"/>
        <v>201.7</v>
      </c>
      <c r="F187" s="4">
        <f t="shared" si="8"/>
        <v>135</v>
      </c>
      <c r="G187" s="1">
        <f t="shared" si="9"/>
        <v>201</v>
      </c>
    </row>
    <row r="188" spans="1:7" x14ac:dyDescent="0.2">
      <c r="A188" t="s">
        <v>88</v>
      </c>
      <c r="B188" s="1">
        <v>195.7</v>
      </c>
      <c r="C188">
        <v>131</v>
      </c>
      <c r="D188">
        <v>195</v>
      </c>
      <c r="E188" s="1">
        <f t="shared" si="7"/>
        <v>203.2</v>
      </c>
      <c r="F188" s="4">
        <f t="shared" si="8"/>
        <v>136</v>
      </c>
      <c r="G188" s="1">
        <f t="shared" si="9"/>
        <v>202.5</v>
      </c>
    </row>
    <row r="189" spans="1:7" x14ac:dyDescent="0.2">
      <c r="A189" t="s">
        <v>106</v>
      </c>
      <c r="B189" s="1">
        <v>195.8</v>
      </c>
      <c r="C189">
        <v>131</v>
      </c>
      <c r="D189">
        <v>195</v>
      </c>
      <c r="E189" s="1">
        <f t="shared" si="7"/>
        <v>203.3</v>
      </c>
      <c r="F189" s="4">
        <f t="shared" si="8"/>
        <v>136</v>
      </c>
      <c r="G189" s="1">
        <f t="shared" si="9"/>
        <v>202.5</v>
      </c>
    </row>
    <row r="190" spans="1:7" x14ac:dyDescent="0.2">
      <c r="A190" t="s">
        <v>50</v>
      </c>
      <c r="B190" s="1">
        <v>196</v>
      </c>
      <c r="C190">
        <v>131</v>
      </c>
      <c r="D190">
        <v>195</v>
      </c>
      <c r="E190" s="1">
        <f t="shared" si="7"/>
        <v>203.5</v>
      </c>
      <c r="F190" s="4">
        <f t="shared" si="8"/>
        <v>136</v>
      </c>
      <c r="G190" s="1">
        <f t="shared" si="9"/>
        <v>202.5</v>
      </c>
    </row>
    <row r="191" spans="1:7" x14ac:dyDescent="0.2">
      <c r="A191" t="s">
        <v>107</v>
      </c>
      <c r="B191" s="1">
        <v>196.4</v>
      </c>
      <c r="C191">
        <v>131</v>
      </c>
      <c r="D191">
        <v>195</v>
      </c>
      <c r="E191" s="1">
        <f t="shared" si="7"/>
        <v>203.9</v>
      </c>
      <c r="F191" s="4">
        <f t="shared" si="8"/>
        <v>136</v>
      </c>
      <c r="G191" s="1">
        <f t="shared" si="9"/>
        <v>202.5</v>
      </c>
    </row>
    <row r="192" spans="1:7" x14ac:dyDescent="0.2">
      <c r="A192" t="s">
        <v>3</v>
      </c>
      <c r="B192" s="1">
        <v>196.9</v>
      </c>
      <c r="C192">
        <v>132</v>
      </c>
      <c r="D192">
        <v>196.5</v>
      </c>
      <c r="E192" s="1">
        <f t="shared" si="7"/>
        <v>204.4</v>
      </c>
      <c r="F192" s="4">
        <f t="shared" si="8"/>
        <v>137</v>
      </c>
      <c r="G192" s="1">
        <f t="shared" si="9"/>
        <v>204</v>
      </c>
    </row>
    <row r="193" spans="1:7" x14ac:dyDescent="0.2">
      <c r="A193" t="s">
        <v>108</v>
      </c>
      <c r="B193" s="1">
        <v>197.4</v>
      </c>
      <c r="C193">
        <v>132</v>
      </c>
      <c r="D193">
        <v>196.5</v>
      </c>
      <c r="E193" s="1">
        <f t="shared" si="7"/>
        <v>204.9</v>
      </c>
      <c r="F193" s="4">
        <f t="shared" si="8"/>
        <v>137</v>
      </c>
      <c r="G193" s="1">
        <f t="shared" si="9"/>
        <v>204</v>
      </c>
    </row>
    <row r="194" spans="1:7" x14ac:dyDescent="0.2">
      <c r="A194" t="s">
        <v>109</v>
      </c>
      <c r="B194" s="1">
        <v>198.8</v>
      </c>
      <c r="C194">
        <v>133</v>
      </c>
      <c r="D194">
        <v>198</v>
      </c>
      <c r="E194" s="1">
        <f t="shared" si="7"/>
        <v>206.3</v>
      </c>
      <c r="F194" s="4">
        <f t="shared" si="8"/>
        <v>138</v>
      </c>
      <c r="G194" s="1">
        <f t="shared" si="9"/>
        <v>205.5</v>
      </c>
    </row>
    <row r="195" spans="1:7" x14ac:dyDescent="0.2">
      <c r="A195" t="s">
        <v>110</v>
      </c>
      <c r="B195" s="1">
        <v>199.1</v>
      </c>
      <c r="C195">
        <v>133</v>
      </c>
      <c r="D195">
        <v>198</v>
      </c>
      <c r="E195" s="1">
        <f t="shared" ref="E195:E258" si="10">B195+7.5</f>
        <v>206.6</v>
      </c>
      <c r="F195" s="4">
        <f t="shared" ref="F195:F258" si="11">C195+5</f>
        <v>138</v>
      </c>
      <c r="G195" s="1">
        <f t="shared" ref="G195:G258" si="12">D195+7.5</f>
        <v>205.5</v>
      </c>
    </row>
    <row r="196" spans="1:7" x14ac:dyDescent="0.2">
      <c r="A196" t="s">
        <v>56</v>
      </c>
      <c r="B196" s="1">
        <v>199.3</v>
      </c>
      <c r="C196">
        <v>133</v>
      </c>
      <c r="D196">
        <v>198</v>
      </c>
      <c r="E196" s="1">
        <f t="shared" si="10"/>
        <v>206.8</v>
      </c>
      <c r="F196" s="4">
        <f t="shared" si="11"/>
        <v>138</v>
      </c>
      <c r="G196" s="1">
        <f t="shared" si="12"/>
        <v>205.5</v>
      </c>
    </row>
    <row r="197" spans="1:7" x14ac:dyDescent="0.2">
      <c r="A197" t="s">
        <v>33</v>
      </c>
      <c r="B197" s="1">
        <v>200.3</v>
      </c>
      <c r="C197">
        <v>134</v>
      </c>
      <c r="D197">
        <v>199.5</v>
      </c>
      <c r="E197" s="1">
        <f t="shared" si="10"/>
        <v>207.8</v>
      </c>
      <c r="F197" s="4">
        <f t="shared" si="11"/>
        <v>139</v>
      </c>
      <c r="G197" s="1">
        <f t="shared" si="12"/>
        <v>207</v>
      </c>
    </row>
    <row r="198" spans="1:7" x14ac:dyDescent="0.2">
      <c r="A198" t="s">
        <v>11</v>
      </c>
      <c r="B198" s="1">
        <v>202.4</v>
      </c>
      <c r="C198">
        <v>135</v>
      </c>
      <c r="D198">
        <v>201</v>
      </c>
      <c r="E198" s="1">
        <f t="shared" si="10"/>
        <v>209.9</v>
      </c>
      <c r="F198" s="4">
        <f t="shared" si="11"/>
        <v>140</v>
      </c>
      <c r="G198" s="1">
        <f t="shared" si="12"/>
        <v>208.5</v>
      </c>
    </row>
    <row r="199" spans="1:7" x14ac:dyDescent="0.2">
      <c r="A199" t="s">
        <v>104</v>
      </c>
      <c r="B199" s="1">
        <v>202.7</v>
      </c>
      <c r="C199">
        <v>136</v>
      </c>
      <c r="D199">
        <v>202.5</v>
      </c>
      <c r="E199" s="1">
        <f t="shared" si="10"/>
        <v>210.2</v>
      </c>
      <c r="F199" s="4">
        <f t="shared" si="11"/>
        <v>141</v>
      </c>
      <c r="G199" s="1">
        <f t="shared" si="12"/>
        <v>210</v>
      </c>
    </row>
    <row r="200" spans="1:7" x14ac:dyDescent="0.2">
      <c r="A200" t="s">
        <v>105</v>
      </c>
      <c r="B200" s="1">
        <v>202.7</v>
      </c>
      <c r="C200">
        <v>136</v>
      </c>
      <c r="D200">
        <v>202.5</v>
      </c>
      <c r="E200" s="1">
        <f t="shared" si="10"/>
        <v>210.2</v>
      </c>
      <c r="F200" s="4">
        <f t="shared" si="11"/>
        <v>141</v>
      </c>
      <c r="G200" s="1">
        <f t="shared" si="12"/>
        <v>210</v>
      </c>
    </row>
    <row r="201" spans="1:7" x14ac:dyDescent="0.2">
      <c r="A201" t="s">
        <v>88</v>
      </c>
      <c r="B201" s="1">
        <v>202.8</v>
      </c>
      <c r="C201">
        <v>136</v>
      </c>
      <c r="D201">
        <v>202.5</v>
      </c>
      <c r="E201" s="1">
        <f t="shared" si="10"/>
        <v>210.3</v>
      </c>
      <c r="F201" s="4">
        <f t="shared" si="11"/>
        <v>141</v>
      </c>
      <c r="G201" s="1">
        <f t="shared" si="12"/>
        <v>210</v>
      </c>
    </row>
    <row r="202" spans="1:7" x14ac:dyDescent="0.2">
      <c r="A202" t="s">
        <v>111</v>
      </c>
      <c r="B202" s="1">
        <v>202.8</v>
      </c>
      <c r="C202">
        <v>136</v>
      </c>
      <c r="D202">
        <v>202.5</v>
      </c>
      <c r="E202" s="1">
        <f t="shared" si="10"/>
        <v>210.3</v>
      </c>
      <c r="F202" s="4">
        <f t="shared" si="11"/>
        <v>141</v>
      </c>
      <c r="G202" s="1">
        <f t="shared" si="12"/>
        <v>210</v>
      </c>
    </row>
    <row r="203" spans="1:7" x14ac:dyDescent="0.2">
      <c r="A203" t="s">
        <v>112</v>
      </c>
      <c r="B203" s="1">
        <v>202.8</v>
      </c>
      <c r="C203">
        <v>136</v>
      </c>
      <c r="D203">
        <v>202.5</v>
      </c>
      <c r="E203" s="1">
        <f t="shared" si="10"/>
        <v>210.3</v>
      </c>
      <c r="F203" s="4">
        <f t="shared" si="11"/>
        <v>141</v>
      </c>
      <c r="G203" s="1">
        <f t="shared" si="12"/>
        <v>210</v>
      </c>
    </row>
    <row r="204" spans="1:7" x14ac:dyDescent="0.2">
      <c r="A204" t="s">
        <v>11</v>
      </c>
      <c r="B204" s="1">
        <v>202.9</v>
      </c>
      <c r="C204">
        <v>136</v>
      </c>
      <c r="D204">
        <v>202.5</v>
      </c>
      <c r="E204" s="1">
        <f t="shared" si="10"/>
        <v>210.4</v>
      </c>
      <c r="F204" s="4">
        <f t="shared" si="11"/>
        <v>141</v>
      </c>
      <c r="G204" s="1">
        <f t="shared" si="12"/>
        <v>210</v>
      </c>
    </row>
    <row r="205" spans="1:7" x14ac:dyDescent="0.2">
      <c r="A205" t="s">
        <v>104</v>
      </c>
      <c r="B205" s="1">
        <v>203</v>
      </c>
      <c r="C205">
        <v>136</v>
      </c>
      <c r="D205">
        <v>202.5</v>
      </c>
      <c r="E205" s="1">
        <f t="shared" si="10"/>
        <v>210.5</v>
      </c>
      <c r="F205" s="4">
        <f t="shared" si="11"/>
        <v>141</v>
      </c>
      <c r="G205" s="1">
        <f t="shared" si="12"/>
        <v>210</v>
      </c>
    </row>
    <row r="206" spans="1:7" x14ac:dyDescent="0.2">
      <c r="A206" t="s">
        <v>105</v>
      </c>
      <c r="B206" s="1">
        <v>203.2</v>
      </c>
      <c r="C206">
        <v>136</v>
      </c>
      <c r="D206">
        <v>202.5</v>
      </c>
      <c r="E206" s="1">
        <f t="shared" si="10"/>
        <v>210.7</v>
      </c>
      <c r="F206" s="4">
        <f t="shared" si="11"/>
        <v>141</v>
      </c>
      <c r="G206" s="1">
        <f t="shared" si="12"/>
        <v>210</v>
      </c>
    </row>
    <row r="207" spans="1:7" x14ac:dyDescent="0.2">
      <c r="A207" t="s">
        <v>113</v>
      </c>
      <c r="B207" s="1">
        <v>203.7</v>
      </c>
      <c r="C207">
        <v>136</v>
      </c>
      <c r="D207">
        <v>202.5</v>
      </c>
      <c r="E207" s="1">
        <f t="shared" si="10"/>
        <v>211.2</v>
      </c>
      <c r="F207" s="4">
        <f t="shared" si="11"/>
        <v>141</v>
      </c>
      <c r="G207" s="1">
        <f t="shared" si="12"/>
        <v>210</v>
      </c>
    </row>
    <row r="208" spans="1:7" x14ac:dyDescent="0.2">
      <c r="A208" t="s">
        <v>114</v>
      </c>
      <c r="B208" s="1">
        <v>206.6</v>
      </c>
      <c r="C208">
        <v>138</v>
      </c>
      <c r="D208">
        <v>205.5</v>
      </c>
      <c r="E208" s="1">
        <f t="shared" si="10"/>
        <v>214.1</v>
      </c>
      <c r="F208" s="4">
        <f t="shared" si="11"/>
        <v>143</v>
      </c>
      <c r="G208" s="1">
        <f t="shared" si="12"/>
        <v>213</v>
      </c>
    </row>
    <row r="209" spans="1:7" x14ac:dyDescent="0.2">
      <c r="A209" t="s">
        <v>11</v>
      </c>
      <c r="B209" s="1">
        <v>206.8</v>
      </c>
      <c r="C209">
        <v>138</v>
      </c>
      <c r="D209">
        <v>205.5</v>
      </c>
      <c r="E209" s="1">
        <f t="shared" si="10"/>
        <v>214.3</v>
      </c>
      <c r="F209" s="4">
        <f t="shared" si="11"/>
        <v>143</v>
      </c>
      <c r="G209" s="1">
        <f t="shared" si="12"/>
        <v>213</v>
      </c>
    </row>
    <row r="210" spans="1:7" x14ac:dyDescent="0.2">
      <c r="A210" t="s">
        <v>104</v>
      </c>
      <c r="B210" s="1">
        <v>206.9</v>
      </c>
      <c r="C210">
        <v>138</v>
      </c>
      <c r="D210">
        <v>205.5</v>
      </c>
      <c r="E210" s="1">
        <f t="shared" si="10"/>
        <v>214.4</v>
      </c>
      <c r="F210" s="4">
        <f t="shared" si="11"/>
        <v>143</v>
      </c>
      <c r="G210" s="1">
        <f t="shared" si="12"/>
        <v>213</v>
      </c>
    </row>
    <row r="211" spans="1:7" x14ac:dyDescent="0.2">
      <c r="A211" t="s">
        <v>105</v>
      </c>
      <c r="B211" s="1">
        <v>209.2</v>
      </c>
      <c r="C211">
        <v>140</v>
      </c>
      <c r="D211">
        <v>208.5</v>
      </c>
      <c r="E211" s="1">
        <f t="shared" si="10"/>
        <v>216.7</v>
      </c>
      <c r="F211" s="4">
        <f t="shared" si="11"/>
        <v>145</v>
      </c>
      <c r="G211" s="1">
        <f t="shared" si="12"/>
        <v>216</v>
      </c>
    </row>
    <row r="212" spans="1:7" x14ac:dyDescent="0.2">
      <c r="A212" t="s">
        <v>115</v>
      </c>
      <c r="B212" s="1">
        <v>209.3</v>
      </c>
      <c r="C212">
        <v>140</v>
      </c>
      <c r="D212">
        <v>208.5</v>
      </c>
      <c r="E212" s="1">
        <f t="shared" si="10"/>
        <v>216.8</v>
      </c>
      <c r="F212" s="4">
        <f t="shared" si="11"/>
        <v>145</v>
      </c>
      <c r="G212" s="1">
        <f t="shared" si="12"/>
        <v>216</v>
      </c>
    </row>
    <row r="213" spans="1:7" x14ac:dyDescent="0.2">
      <c r="A213" t="s">
        <v>30</v>
      </c>
      <c r="B213" s="1">
        <v>209.7</v>
      </c>
      <c r="C213">
        <v>140</v>
      </c>
      <c r="D213">
        <v>208.5</v>
      </c>
      <c r="E213" s="1">
        <f t="shared" si="10"/>
        <v>217.2</v>
      </c>
      <c r="F213" s="4">
        <f t="shared" si="11"/>
        <v>145</v>
      </c>
      <c r="G213" s="1">
        <f t="shared" si="12"/>
        <v>216</v>
      </c>
    </row>
    <row r="214" spans="1:7" x14ac:dyDescent="0.2">
      <c r="A214" t="s">
        <v>16</v>
      </c>
      <c r="B214" s="1">
        <v>210</v>
      </c>
      <c r="C214">
        <v>141</v>
      </c>
      <c r="D214">
        <v>210</v>
      </c>
      <c r="E214" s="1">
        <f t="shared" si="10"/>
        <v>217.5</v>
      </c>
      <c r="F214" s="4">
        <f t="shared" si="11"/>
        <v>146</v>
      </c>
      <c r="G214" s="1">
        <f t="shared" si="12"/>
        <v>217.5</v>
      </c>
    </row>
    <row r="215" spans="1:7" x14ac:dyDescent="0.2">
      <c r="A215" t="s">
        <v>116</v>
      </c>
      <c r="B215" s="1">
        <v>210.1</v>
      </c>
      <c r="C215">
        <v>141</v>
      </c>
      <c r="D215">
        <v>210</v>
      </c>
      <c r="E215" s="1">
        <f t="shared" si="10"/>
        <v>217.6</v>
      </c>
      <c r="F215" s="4">
        <f t="shared" si="11"/>
        <v>146</v>
      </c>
      <c r="G215" s="1">
        <f t="shared" si="12"/>
        <v>217.5</v>
      </c>
    </row>
    <row r="216" spans="1:7" x14ac:dyDescent="0.2">
      <c r="A216" t="s">
        <v>117</v>
      </c>
      <c r="B216" s="1">
        <v>210.6</v>
      </c>
      <c r="C216">
        <v>141</v>
      </c>
      <c r="D216">
        <v>210</v>
      </c>
      <c r="E216" s="1">
        <f t="shared" si="10"/>
        <v>218.1</v>
      </c>
      <c r="F216" s="4">
        <f t="shared" si="11"/>
        <v>146</v>
      </c>
      <c r="G216" s="1">
        <f t="shared" si="12"/>
        <v>217.5</v>
      </c>
    </row>
    <row r="217" spans="1:7" x14ac:dyDescent="0.2">
      <c r="A217" t="s">
        <v>118</v>
      </c>
      <c r="B217" s="1">
        <v>210.8</v>
      </c>
      <c r="C217">
        <v>141</v>
      </c>
      <c r="D217">
        <v>210</v>
      </c>
      <c r="E217" s="1">
        <f t="shared" si="10"/>
        <v>218.3</v>
      </c>
      <c r="F217" s="4">
        <f t="shared" si="11"/>
        <v>146</v>
      </c>
      <c r="G217" s="1">
        <f t="shared" si="12"/>
        <v>217.5</v>
      </c>
    </row>
    <row r="218" spans="1:7" x14ac:dyDescent="0.2">
      <c r="A218" t="s">
        <v>119</v>
      </c>
      <c r="B218" s="1">
        <v>211</v>
      </c>
      <c r="C218">
        <v>141</v>
      </c>
      <c r="D218">
        <v>210</v>
      </c>
      <c r="E218" s="1">
        <f t="shared" si="10"/>
        <v>218.5</v>
      </c>
      <c r="F218" s="4">
        <f t="shared" si="11"/>
        <v>146</v>
      </c>
      <c r="G218" s="1">
        <f t="shared" si="12"/>
        <v>217.5</v>
      </c>
    </row>
    <row r="219" spans="1:7" x14ac:dyDescent="0.2">
      <c r="A219" t="s">
        <v>59</v>
      </c>
      <c r="B219" s="1">
        <v>216.6</v>
      </c>
      <c r="C219">
        <v>145</v>
      </c>
      <c r="D219">
        <v>216</v>
      </c>
      <c r="E219" s="1">
        <f t="shared" si="10"/>
        <v>224.1</v>
      </c>
      <c r="F219" s="4">
        <f t="shared" si="11"/>
        <v>150</v>
      </c>
      <c r="G219" s="1">
        <f t="shared" si="12"/>
        <v>223.5</v>
      </c>
    </row>
    <row r="220" spans="1:7" x14ac:dyDescent="0.2">
      <c r="A220" t="s">
        <v>120</v>
      </c>
      <c r="B220" s="1">
        <v>217.7</v>
      </c>
      <c r="C220">
        <v>146</v>
      </c>
      <c r="D220">
        <v>217.5</v>
      </c>
      <c r="E220" s="1">
        <f t="shared" si="10"/>
        <v>225.2</v>
      </c>
      <c r="F220" s="4">
        <f t="shared" si="11"/>
        <v>151</v>
      </c>
      <c r="G220" s="1">
        <f t="shared" si="12"/>
        <v>225</v>
      </c>
    </row>
    <row r="221" spans="1:7" x14ac:dyDescent="0.2">
      <c r="A221" t="s">
        <v>92</v>
      </c>
      <c r="B221" s="1">
        <v>218.1</v>
      </c>
      <c r="C221">
        <v>146</v>
      </c>
      <c r="D221">
        <v>217.5</v>
      </c>
      <c r="E221" s="1">
        <f t="shared" si="10"/>
        <v>225.6</v>
      </c>
      <c r="F221" s="4">
        <f t="shared" si="11"/>
        <v>151</v>
      </c>
      <c r="G221" s="1">
        <f t="shared" si="12"/>
        <v>225</v>
      </c>
    </row>
    <row r="222" spans="1:7" x14ac:dyDescent="0.2">
      <c r="A222" t="s">
        <v>51</v>
      </c>
      <c r="B222" s="1">
        <v>218.3</v>
      </c>
      <c r="C222">
        <v>146</v>
      </c>
      <c r="D222">
        <v>217.5</v>
      </c>
      <c r="E222" s="1">
        <f t="shared" si="10"/>
        <v>225.8</v>
      </c>
      <c r="F222" s="4">
        <f t="shared" si="11"/>
        <v>151</v>
      </c>
      <c r="G222" s="1">
        <f t="shared" si="12"/>
        <v>225</v>
      </c>
    </row>
    <row r="223" spans="1:7" x14ac:dyDescent="0.2">
      <c r="A223" t="s">
        <v>76</v>
      </c>
      <c r="B223" s="1">
        <v>219.2</v>
      </c>
      <c r="C223">
        <v>147</v>
      </c>
      <c r="D223">
        <v>219</v>
      </c>
      <c r="E223" s="1">
        <f t="shared" si="10"/>
        <v>226.7</v>
      </c>
      <c r="F223" s="4">
        <f t="shared" si="11"/>
        <v>152</v>
      </c>
      <c r="G223" s="1">
        <f t="shared" si="12"/>
        <v>226.5</v>
      </c>
    </row>
    <row r="224" spans="1:7" x14ac:dyDescent="0.2">
      <c r="A224" t="s">
        <v>93</v>
      </c>
      <c r="B224" s="1">
        <v>220</v>
      </c>
      <c r="C224">
        <v>147</v>
      </c>
      <c r="D224">
        <v>219</v>
      </c>
      <c r="E224" s="1">
        <f t="shared" si="10"/>
        <v>227.5</v>
      </c>
      <c r="F224" s="4">
        <f t="shared" si="11"/>
        <v>152</v>
      </c>
      <c r="G224" s="1">
        <f t="shared" si="12"/>
        <v>226.5</v>
      </c>
    </row>
    <row r="225" spans="1:7" x14ac:dyDescent="0.2">
      <c r="A225" t="s">
        <v>88</v>
      </c>
      <c r="B225" s="1">
        <v>220.2</v>
      </c>
      <c r="C225">
        <v>147</v>
      </c>
      <c r="D225">
        <v>219</v>
      </c>
      <c r="E225" s="1">
        <f t="shared" si="10"/>
        <v>227.7</v>
      </c>
      <c r="F225" s="4">
        <f t="shared" si="11"/>
        <v>152</v>
      </c>
      <c r="G225" s="1">
        <f t="shared" si="12"/>
        <v>226.5</v>
      </c>
    </row>
    <row r="226" spans="1:7" x14ac:dyDescent="0.2">
      <c r="A226" t="s">
        <v>121</v>
      </c>
      <c r="B226" s="1">
        <v>220.5</v>
      </c>
      <c r="C226">
        <v>148</v>
      </c>
      <c r="D226">
        <v>220.5</v>
      </c>
      <c r="E226" s="1">
        <f t="shared" si="10"/>
        <v>228</v>
      </c>
      <c r="F226" s="4">
        <f t="shared" si="11"/>
        <v>153</v>
      </c>
      <c r="G226" s="1">
        <f t="shared" si="12"/>
        <v>228</v>
      </c>
    </row>
    <row r="227" spans="1:7" x14ac:dyDescent="0.2">
      <c r="A227" t="s">
        <v>91</v>
      </c>
      <c r="B227" s="1">
        <v>220.6</v>
      </c>
      <c r="C227">
        <v>148</v>
      </c>
      <c r="D227">
        <v>220.5</v>
      </c>
      <c r="E227" s="1">
        <f t="shared" si="10"/>
        <v>228.1</v>
      </c>
      <c r="F227" s="4">
        <f t="shared" si="11"/>
        <v>153</v>
      </c>
      <c r="G227" s="1">
        <f t="shared" si="12"/>
        <v>228</v>
      </c>
    </row>
    <row r="228" spans="1:7" x14ac:dyDescent="0.2">
      <c r="A228" t="s">
        <v>10</v>
      </c>
      <c r="B228" s="1">
        <v>220.7</v>
      </c>
      <c r="C228">
        <v>148</v>
      </c>
      <c r="D228">
        <v>220.5</v>
      </c>
      <c r="E228" s="1">
        <f t="shared" si="10"/>
        <v>228.2</v>
      </c>
      <c r="F228" s="4">
        <f t="shared" si="11"/>
        <v>153</v>
      </c>
      <c r="G228" s="1">
        <f t="shared" si="12"/>
        <v>228</v>
      </c>
    </row>
    <row r="229" spans="1:7" x14ac:dyDescent="0.2">
      <c r="A229" t="s">
        <v>11</v>
      </c>
      <c r="B229" s="1">
        <v>220.8</v>
      </c>
      <c r="C229">
        <v>148</v>
      </c>
      <c r="D229">
        <v>220.5</v>
      </c>
      <c r="E229" s="1">
        <f t="shared" si="10"/>
        <v>228.3</v>
      </c>
      <c r="F229" s="4">
        <f t="shared" si="11"/>
        <v>153</v>
      </c>
      <c r="G229" s="1">
        <f t="shared" si="12"/>
        <v>228</v>
      </c>
    </row>
    <row r="230" spans="1:7" x14ac:dyDescent="0.2">
      <c r="A230" t="s">
        <v>76</v>
      </c>
      <c r="B230" s="1">
        <v>221</v>
      </c>
      <c r="C230">
        <v>148</v>
      </c>
      <c r="D230">
        <v>220.5</v>
      </c>
      <c r="E230" s="1">
        <f t="shared" si="10"/>
        <v>228.5</v>
      </c>
      <c r="F230" s="4">
        <f t="shared" si="11"/>
        <v>153</v>
      </c>
      <c r="G230" s="1">
        <f t="shared" si="12"/>
        <v>228</v>
      </c>
    </row>
    <row r="231" spans="1:7" x14ac:dyDescent="0.2">
      <c r="A231" t="s">
        <v>53</v>
      </c>
      <c r="B231" s="1">
        <v>221.7</v>
      </c>
      <c r="C231">
        <v>148</v>
      </c>
      <c r="D231">
        <v>220.5</v>
      </c>
      <c r="E231" s="1">
        <f t="shared" si="10"/>
        <v>229.2</v>
      </c>
      <c r="F231" s="4">
        <f t="shared" si="11"/>
        <v>153</v>
      </c>
      <c r="G231" s="1">
        <f t="shared" si="12"/>
        <v>228</v>
      </c>
    </row>
    <row r="232" spans="1:7" x14ac:dyDescent="0.2">
      <c r="A232" t="s">
        <v>77</v>
      </c>
      <c r="B232" s="1">
        <v>222.1</v>
      </c>
      <c r="C232">
        <v>149</v>
      </c>
      <c r="D232">
        <v>222</v>
      </c>
      <c r="E232" s="1">
        <f t="shared" si="10"/>
        <v>229.6</v>
      </c>
      <c r="F232" s="4">
        <f t="shared" si="11"/>
        <v>154</v>
      </c>
      <c r="G232" s="1">
        <f t="shared" si="12"/>
        <v>229.5</v>
      </c>
    </row>
    <row r="233" spans="1:7" x14ac:dyDescent="0.2">
      <c r="A233" t="s">
        <v>122</v>
      </c>
      <c r="B233" s="1">
        <v>222.7</v>
      </c>
      <c r="C233">
        <v>149</v>
      </c>
      <c r="D233">
        <v>222</v>
      </c>
      <c r="E233" s="1">
        <f t="shared" si="10"/>
        <v>230.2</v>
      </c>
      <c r="F233" s="4">
        <f t="shared" si="11"/>
        <v>154</v>
      </c>
      <c r="G233" s="1">
        <f t="shared" si="12"/>
        <v>229.5</v>
      </c>
    </row>
    <row r="234" spans="1:7" x14ac:dyDescent="0.2">
      <c r="A234" t="s">
        <v>123</v>
      </c>
      <c r="B234" s="1">
        <v>223</v>
      </c>
      <c r="C234">
        <v>149</v>
      </c>
      <c r="D234">
        <v>222</v>
      </c>
      <c r="E234" s="1">
        <f t="shared" si="10"/>
        <v>230.5</v>
      </c>
      <c r="F234" s="4">
        <f t="shared" si="11"/>
        <v>154</v>
      </c>
      <c r="G234" s="1">
        <f t="shared" si="12"/>
        <v>229.5</v>
      </c>
    </row>
    <row r="235" spans="1:7" x14ac:dyDescent="0.2">
      <c r="A235" t="s">
        <v>6</v>
      </c>
      <c r="B235" s="1">
        <v>223</v>
      </c>
      <c r="C235">
        <v>149</v>
      </c>
      <c r="D235">
        <v>222</v>
      </c>
      <c r="E235" s="1">
        <f t="shared" si="10"/>
        <v>230.5</v>
      </c>
      <c r="F235" s="4">
        <f t="shared" si="11"/>
        <v>154</v>
      </c>
      <c r="G235" s="1">
        <f t="shared" si="12"/>
        <v>229.5</v>
      </c>
    </row>
    <row r="236" spans="1:7" x14ac:dyDescent="0.2">
      <c r="A236" t="s">
        <v>124</v>
      </c>
      <c r="B236" s="1">
        <v>223.2</v>
      </c>
      <c r="C236">
        <v>149</v>
      </c>
      <c r="D236">
        <v>222</v>
      </c>
      <c r="E236" s="1">
        <f t="shared" si="10"/>
        <v>230.7</v>
      </c>
      <c r="F236" s="4">
        <f t="shared" si="11"/>
        <v>154</v>
      </c>
      <c r="G236" s="1">
        <f t="shared" si="12"/>
        <v>229.5</v>
      </c>
    </row>
    <row r="237" spans="1:7" x14ac:dyDescent="0.2">
      <c r="A237" t="s">
        <v>50</v>
      </c>
      <c r="B237" s="1">
        <v>223.6</v>
      </c>
      <c r="C237">
        <v>150</v>
      </c>
      <c r="D237">
        <v>223.5</v>
      </c>
      <c r="E237" s="1">
        <f t="shared" si="10"/>
        <v>231.1</v>
      </c>
      <c r="F237" s="4">
        <f t="shared" si="11"/>
        <v>155</v>
      </c>
      <c r="G237" s="1">
        <f t="shared" si="12"/>
        <v>231</v>
      </c>
    </row>
    <row r="238" spans="1:7" x14ac:dyDescent="0.2">
      <c r="A238" t="s">
        <v>125</v>
      </c>
      <c r="B238" s="1">
        <v>223.7</v>
      </c>
      <c r="C238">
        <v>150</v>
      </c>
      <c r="D238">
        <v>223.5</v>
      </c>
      <c r="E238" s="1">
        <f t="shared" si="10"/>
        <v>231.2</v>
      </c>
      <c r="F238" s="4">
        <f t="shared" si="11"/>
        <v>155</v>
      </c>
      <c r="G238" s="1">
        <f t="shared" si="12"/>
        <v>231</v>
      </c>
    </row>
    <row r="239" spans="1:7" x14ac:dyDescent="0.2">
      <c r="A239" t="s">
        <v>126</v>
      </c>
      <c r="B239" s="1">
        <v>224.4</v>
      </c>
      <c r="C239">
        <v>150</v>
      </c>
      <c r="D239">
        <v>223.5</v>
      </c>
      <c r="E239" s="1">
        <f t="shared" si="10"/>
        <v>231.9</v>
      </c>
      <c r="F239" s="4">
        <f t="shared" si="11"/>
        <v>155</v>
      </c>
      <c r="G239" s="1">
        <f t="shared" si="12"/>
        <v>231</v>
      </c>
    </row>
    <row r="240" spans="1:7" x14ac:dyDescent="0.2">
      <c r="A240" t="s">
        <v>56</v>
      </c>
      <c r="B240" s="1">
        <v>224.6</v>
      </c>
      <c r="C240">
        <v>150</v>
      </c>
      <c r="D240">
        <v>223.5</v>
      </c>
      <c r="E240" s="1">
        <f t="shared" si="10"/>
        <v>232.1</v>
      </c>
      <c r="F240" s="4">
        <f t="shared" si="11"/>
        <v>155</v>
      </c>
      <c r="G240" s="1">
        <f t="shared" si="12"/>
        <v>231</v>
      </c>
    </row>
    <row r="241" spans="1:7" x14ac:dyDescent="0.2">
      <c r="A241" t="s">
        <v>77</v>
      </c>
      <c r="B241" s="1">
        <v>224.7</v>
      </c>
      <c r="C241">
        <v>150</v>
      </c>
      <c r="D241">
        <v>223.5</v>
      </c>
      <c r="E241" s="1">
        <f t="shared" si="10"/>
        <v>232.2</v>
      </c>
      <c r="F241" s="4">
        <f t="shared" si="11"/>
        <v>155</v>
      </c>
      <c r="G241" s="1">
        <f t="shared" si="12"/>
        <v>231</v>
      </c>
    </row>
    <row r="242" spans="1:7" x14ac:dyDescent="0.2">
      <c r="A242" t="s">
        <v>73</v>
      </c>
      <c r="B242" s="1">
        <v>224.8</v>
      </c>
      <c r="C242">
        <v>150</v>
      </c>
      <c r="D242">
        <v>223.5</v>
      </c>
      <c r="E242" s="1">
        <f t="shared" si="10"/>
        <v>232.3</v>
      </c>
      <c r="F242" s="4">
        <f t="shared" si="11"/>
        <v>155</v>
      </c>
      <c r="G242" s="1">
        <f t="shared" si="12"/>
        <v>231</v>
      </c>
    </row>
    <row r="243" spans="1:7" x14ac:dyDescent="0.2">
      <c r="A243" t="s">
        <v>84</v>
      </c>
      <c r="B243" s="1">
        <v>225.2</v>
      </c>
      <c r="C243">
        <v>151</v>
      </c>
      <c r="D243">
        <v>225</v>
      </c>
      <c r="E243" s="1">
        <f t="shared" si="10"/>
        <v>232.7</v>
      </c>
      <c r="F243" s="4">
        <f t="shared" si="11"/>
        <v>156</v>
      </c>
      <c r="G243" s="1">
        <f t="shared" si="12"/>
        <v>232.5</v>
      </c>
    </row>
    <row r="244" spans="1:7" x14ac:dyDescent="0.2">
      <c r="A244" t="s">
        <v>116</v>
      </c>
      <c r="B244" s="1">
        <v>225.3</v>
      </c>
      <c r="C244">
        <v>151</v>
      </c>
      <c r="D244">
        <v>225</v>
      </c>
      <c r="E244" s="1">
        <f t="shared" si="10"/>
        <v>232.8</v>
      </c>
      <c r="F244" s="4">
        <f t="shared" si="11"/>
        <v>156</v>
      </c>
      <c r="G244" s="1">
        <f t="shared" si="12"/>
        <v>232.5</v>
      </c>
    </row>
    <row r="245" spans="1:7" x14ac:dyDescent="0.2">
      <c r="A245" t="s">
        <v>127</v>
      </c>
      <c r="B245" s="1">
        <v>225.3</v>
      </c>
      <c r="C245">
        <v>151</v>
      </c>
      <c r="D245">
        <v>225</v>
      </c>
      <c r="E245" s="1">
        <f t="shared" si="10"/>
        <v>232.8</v>
      </c>
      <c r="F245" s="4">
        <f t="shared" si="11"/>
        <v>156</v>
      </c>
      <c r="G245" s="1">
        <f t="shared" si="12"/>
        <v>232.5</v>
      </c>
    </row>
    <row r="246" spans="1:7" x14ac:dyDescent="0.2">
      <c r="A246" t="s">
        <v>6</v>
      </c>
      <c r="B246" s="1">
        <v>225.4</v>
      </c>
      <c r="C246">
        <v>151</v>
      </c>
      <c r="D246">
        <v>225</v>
      </c>
      <c r="E246" s="1">
        <f t="shared" si="10"/>
        <v>232.9</v>
      </c>
      <c r="F246" s="4">
        <f t="shared" si="11"/>
        <v>156</v>
      </c>
      <c r="G246" s="1">
        <f t="shared" si="12"/>
        <v>232.5</v>
      </c>
    </row>
    <row r="247" spans="1:7" x14ac:dyDescent="0.2">
      <c r="A247" t="s">
        <v>74</v>
      </c>
      <c r="B247" s="1">
        <v>226.9</v>
      </c>
      <c r="C247">
        <v>152</v>
      </c>
      <c r="D247">
        <v>226.5</v>
      </c>
      <c r="E247" s="1">
        <f t="shared" si="10"/>
        <v>234.4</v>
      </c>
      <c r="F247" s="4">
        <f t="shared" si="11"/>
        <v>157</v>
      </c>
      <c r="G247" s="1">
        <f t="shared" si="12"/>
        <v>234</v>
      </c>
    </row>
    <row r="248" spans="1:7" x14ac:dyDescent="0.2">
      <c r="A248" t="s">
        <v>72</v>
      </c>
      <c r="B248" s="1">
        <v>227.3</v>
      </c>
      <c r="C248">
        <v>152</v>
      </c>
      <c r="D248">
        <v>226.5</v>
      </c>
      <c r="E248" s="1">
        <f t="shared" si="10"/>
        <v>234.8</v>
      </c>
      <c r="F248" s="4">
        <f t="shared" si="11"/>
        <v>157</v>
      </c>
      <c r="G248" s="1">
        <f t="shared" si="12"/>
        <v>234</v>
      </c>
    </row>
    <row r="249" spans="1:7" x14ac:dyDescent="0.2">
      <c r="A249" t="s">
        <v>33</v>
      </c>
      <c r="B249" s="1">
        <v>228.6</v>
      </c>
      <c r="C249">
        <v>153</v>
      </c>
      <c r="D249">
        <v>228</v>
      </c>
      <c r="E249" s="1">
        <f t="shared" si="10"/>
        <v>236.1</v>
      </c>
      <c r="F249" s="4">
        <f t="shared" si="11"/>
        <v>158</v>
      </c>
      <c r="G249" s="1">
        <f t="shared" si="12"/>
        <v>235.5</v>
      </c>
    </row>
    <row r="250" spans="1:7" x14ac:dyDescent="0.2">
      <c r="A250" t="s">
        <v>51</v>
      </c>
      <c r="B250" s="1">
        <v>230.6</v>
      </c>
      <c r="C250">
        <v>154</v>
      </c>
      <c r="D250">
        <v>229.5</v>
      </c>
      <c r="E250" s="1">
        <f t="shared" si="10"/>
        <v>238.1</v>
      </c>
      <c r="F250" s="4">
        <f t="shared" si="11"/>
        <v>159</v>
      </c>
      <c r="G250" s="1">
        <f t="shared" si="12"/>
        <v>237</v>
      </c>
    </row>
    <row r="251" spans="1:7" x14ac:dyDescent="0.2">
      <c r="A251" t="s">
        <v>104</v>
      </c>
      <c r="B251" s="1">
        <v>233.2</v>
      </c>
      <c r="C251">
        <v>156</v>
      </c>
      <c r="D251">
        <v>232.5</v>
      </c>
      <c r="E251" s="1">
        <f t="shared" si="10"/>
        <v>240.7</v>
      </c>
      <c r="F251" s="4">
        <f t="shared" si="11"/>
        <v>161</v>
      </c>
      <c r="G251" s="1">
        <f t="shared" si="12"/>
        <v>240</v>
      </c>
    </row>
    <row r="252" spans="1:7" x14ac:dyDescent="0.2">
      <c r="A252" t="s">
        <v>105</v>
      </c>
      <c r="B252" s="1">
        <v>233.6</v>
      </c>
      <c r="C252">
        <v>156</v>
      </c>
      <c r="D252">
        <v>232.5</v>
      </c>
      <c r="E252" s="1">
        <f t="shared" si="10"/>
        <v>241.1</v>
      </c>
      <c r="F252" s="4">
        <f t="shared" si="11"/>
        <v>161</v>
      </c>
      <c r="G252" s="1">
        <f t="shared" si="12"/>
        <v>240</v>
      </c>
    </row>
    <row r="253" spans="1:7" x14ac:dyDescent="0.2">
      <c r="A253" t="s">
        <v>61</v>
      </c>
      <c r="B253" s="1">
        <v>233.6</v>
      </c>
      <c r="C253">
        <v>156</v>
      </c>
      <c r="D253">
        <v>232.5</v>
      </c>
      <c r="E253" s="1">
        <f t="shared" si="10"/>
        <v>241.1</v>
      </c>
      <c r="F253" s="4">
        <f t="shared" si="11"/>
        <v>161</v>
      </c>
      <c r="G253" s="1">
        <f t="shared" si="12"/>
        <v>240</v>
      </c>
    </row>
    <row r="254" spans="1:7" x14ac:dyDescent="0.2">
      <c r="A254" t="s">
        <v>107</v>
      </c>
      <c r="B254" s="1">
        <v>233.7</v>
      </c>
      <c r="C254">
        <v>156</v>
      </c>
      <c r="D254">
        <v>232.5</v>
      </c>
      <c r="E254" s="1">
        <f t="shared" si="10"/>
        <v>241.2</v>
      </c>
      <c r="F254" s="4">
        <f t="shared" si="11"/>
        <v>161</v>
      </c>
      <c r="G254" s="1">
        <f t="shared" si="12"/>
        <v>240</v>
      </c>
    </row>
    <row r="255" spans="1:7" x14ac:dyDescent="0.2">
      <c r="A255" t="s">
        <v>115</v>
      </c>
      <c r="B255" s="1">
        <v>236.1</v>
      </c>
      <c r="C255">
        <v>158</v>
      </c>
      <c r="D255">
        <v>235.5</v>
      </c>
      <c r="E255" s="1">
        <f t="shared" si="10"/>
        <v>243.6</v>
      </c>
      <c r="F255" s="4">
        <f t="shared" si="11"/>
        <v>163</v>
      </c>
      <c r="G255" s="1">
        <f t="shared" si="12"/>
        <v>243</v>
      </c>
    </row>
    <row r="256" spans="1:7" x14ac:dyDescent="0.2">
      <c r="A256" t="s">
        <v>56</v>
      </c>
      <c r="B256" s="1">
        <v>236.4</v>
      </c>
      <c r="C256">
        <v>158</v>
      </c>
      <c r="D256">
        <v>235.5</v>
      </c>
      <c r="E256" s="1">
        <f t="shared" si="10"/>
        <v>243.9</v>
      </c>
      <c r="F256" s="4">
        <f t="shared" si="11"/>
        <v>163</v>
      </c>
      <c r="G256" s="1">
        <f t="shared" si="12"/>
        <v>243</v>
      </c>
    </row>
    <row r="257" spans="1:7" x14ac:dyDescent="0.2">
      <c r="A257" t="s">
        <v>88</v>
      </c>
      <c r="B257" s="1">
        <v>236.7</v>
      </c>
      <c r="C257">
        <v>158</v>
      </c>
      <c r="D257">
        <v>235.5</v>
      </c>
      <c r="E257" s="1">
        <f t="shared" si="10"/>
        <v>244.2</v>
      </c>
      <c r="F257" s="4">
        <f t="shared" si="11"/>
        <v>163</v>
      </c>
      <c r="G257" s="1">
        <f t="shared" si="12"/>
        <v>243</v>
      </c>
    </row>
    <row r="258" spans="1:7" x14ac:dyDescent="0.2">
      <c r="A258" t="s">
        <v>128</v>
      </c>
      <c r="B258" s="1">
        <v>238.5</v>
      </c>
      <c r="C258">
        <v>160</v>
      </c>
      <c r="D258">
        <v>238.5</v>
      </c>
      <c r="E258" s="1">
        <f t="shared" si="10"/>
        <v>246</v>
      </c>
      <c r="F258" s="4">
        <f t="shared" si="11"/>
        <v>165</v>
      </c>
      <c r="G258" s="1">
        <f t="shared" si="12"/>
        <v>246</v>
      </c>
    </row>
    <row r="259" spans="1:7" x14ac:dyDescent="0.2">
      <c r="A259" t="s">
        <v>129</v>
      </c>
      <c r="B259" s="1">
        <v>239.9</v>
      </c>
      <c r="C259">
        <v>160</v>
      </c>
      <c r="D259">
        <v>238.5</v>
      </c>
      <c r="E259" s="1">
        <f t="shared" ref="E259:E322" si="13">B259+7.5</f>
        <v>247.4</v>
      </c>
      <c r="F259" s="4">
        <f t="shared" ref="F259:F322" si="14">C259+5</f>
        <v>165</v>
      </c>
      <c r="G259" s="1">
        <f t="shared" ref="G259:G322" si="15">D259+7.5</f>
        <v>246</v>
      </c>
    </row>
    <row r="260" spans="1:7" x14ac:dyDescent="0.2">
      <c r="A260" t="s">
        <v>130</v>
      </c>
      <c r="B260" s="1">
        <v>240.1</v>
      </c>
      <c r="C260">
        <v>161</v>
      </c>
      <c r="D260">
        <v>240</v>
      </c>
      <c r="E260" s="1">
        <f t="shared" si="13"/>
        <v>247.6</v>
      </c>
      <c r="F260" s="4">
        <f t="shared" si="14"/>
        <v>166</v>
      </c>
      <c r="G260" s="1">
        <f t="shared" si="15"/>
        <v>247.5</v>
      </c>
    </row>
    <row r="261" spans="1:7" x14ac:dyDescent="0.2">
      <c r="A261" t="s">
        <v>131</v>
      </c>
      <c r="B261" s="1">
        <v>240.6</v>
      </c>
      <c r="C261">
        <v>161</v>
      </c>
      <c r="D261">
        <v>240</v>
      </c>
      <c r="E261" s="1">
        <f t="shared" si="13"/>
        <v>248.1</v>
      </c>
      <c r="F261" s="4">
        <f t="shared" si="14"/>
        <v>166</v>
      </c>
      <c r="G261" s="1">
        <f t="shared" si="15"/>
        <v>247.5</v>
      </c>
    </row>
    <row r="262" spans="1:7" x14ac:dyDescent="0.2">
      <c r="A262" t="s">
        <v>132</v>
      </c>
      <c r="B262" s="1">
        <v>241</v>
      </c>
      <c r="C262">
        <v>161</v>
      </c>
      <c r="D262">
        <v>240</v>
      </c>
      <c r="E262" s="1">
        <f t="shared" si="13"/>
        <v>248.5</v>
      </c>
      <c r="F262" s="4">
        <f t="shared" si="14"/>
        <v>166</v>
      </c>
      <c r="G262" s="1">
        <f t="shared" si="15"/>
        <v>247.5</v>
      </c>
    </row>
    <row r="263" spans="1:7" x14ac:dyDescent="0.2">
      <c r="A263" t="s">
        <v>5</v>
      </c>
      <c r="B263" s="1">
        <v>241.2</v>
      </c>
      <c r="C263">
        <v>161</v>
      </c>
      <c r="D263">
        <v>240</v>
      </c>
      <c r="E263" s="1">
        <f t="shared" si="13"/>
        <v>248.7</v>
      </c>
      <c r="F263" s="4">
        <f t="shared" si="14"/>
        <v>166</v>
      </c>
      <c r="G263" s="1">
        <f t="shared" si="15"/>
        <v>247.5</v>
      </c>
    </row>
    <row r="264" spans="1:7" x14ac:dyDescent="0.2">
      <c r="A264" t="s">
        <v>51</v>
      </c>
      <c r="B264" s="1">
        <v>241.2</v>
      </c>
      <c r="C264">
        <v>161</v>
      </c>
      <c r="D264">
        <v>240</v>
      </c>
      <c r="E264" s="1">
        <f t="shared" si="13"/>
        <v>248.7</v>
      </c>
      <c r="F264" s="4">
        <f t="shared" si="14"/>
        <v>166</v>
      </c>
      <c r="G264" s="1">
        <f t="shared" si="15"/>
        <v>247.5</v>
      </c>
    </row>
    <row r="265" spans="1:7" x14ac:dyDescent="0.2">
      <c r="A265" t="s">
        <v>133</v>
      </c>
      <c r="B265" s="1">
        <v>241.4</v>
      </c>
      <c r="C265">
        <v>161</v>
      </c>
      <c r="D265">
        <v>240</v>
      </c>
      <c r="E265" s="1">
        <f t="shared" si="13"/>
        <v>248.9</v>
      </c>
      <c r="F265" s="4">
        <f t="shared" si="14"/>
        <v>166</v>
      </c>
      <c r="G265" s="1">
        <f t="shared" si="15"/>
        <v>247.5</v>
      </c>
    </row>
    <row r="266" spans="1:7" x14ac:dyDescent="0.2">
      <c r="A266" t="s">
        <v>87</v>
      </c>
      <c r="B266" s="1">
        <v>242.3</v>
      </c>
      <c r="C266">
        <v>162</v>
      </c>
      <c r="D266">
        <v>241.5</v>
      </c>
      <c r="E266" s="1">
        <f t="shared" si="13"/>
        <v>249.8</v>
      </c>
      <c r="F266" s="4">
        <f t="shared" si="14"/>
        <v>167</v>
      </c>
      <c r="G266" s="1">
        <f t="shared" si="15"/>
        <v>249</v>
      </c>
    </row>
    <row r="267" spans="1:7" x14ac:dyDescent="0.2">
      <c r="A267" t="s">
        <v>56</v>
      </c>
      <c r="B267" s="1">
        <v>242.6</v>
      </c>
      <c r="C267">
        <v>162</v>
      </c>
      <c r="D267">
        <v>241.5</v>
      </c>
      <c r="E267" s="1">
        <f t="shared" si="13"/>
        <v>250.1</v>
      </c>
      <c r="F267" s="4">
        <f t="shared" si="14"/>
        <v>167</v>
      </c>
      <c r="G267" s="1">
        <f t="shared" si="15"/>
        <v>249</v>
      </c>
    </row>
    <row r="268" spans="1:7" x14ac:dyDescent="0.2">
      <c r="A268" t="s">
        <v>134</v>
      </c>
      <c r="B268" s="1">
        <v>242.8</v>
      </c>
      <c r="C268">
        <v>162</v>
      </c>
      <c r="D268">
        <v>241.5</v>
      </c>
      <c r="E268" s="1">
        <f t="shared" si="13"/>
        <v>250.3</v>
      </c>
      <c r="F268" s="4">
        <f t="shared" si="14"/>
        <v>167</v>
      </c>
      <c r="G268" s="1">
        <f t="shared" si="15"/>
        <v>249</v>
      </c>
    </row>
    <row r="269" spans="1:7" x14ac:dyDescent="0.2">
      <c r="A269" t="s">
        <v>135</v>
      </c>
      <c r="B269" s="1">
        <v>243.8</v>
      </c>
      <c r="C269">
        <v>163</v>
      </c>
      <c r="D269">
        <v>243</v>
      </c>
      <c r="E269" s="1">
        <f t="shared" si="13"/>
        <v>251.3</v>
      </c>
      <c r="F269" s="4">
        <f t="shared" si="14"/>
        <v>168</v>
      </c>
      <c r="G269" s="1">
        <f t="shared" si="15"/>
        <v>250.5</v>
      </c>
    </row>
    <row r="270" spans="1:7" x14ac:dyDescent="0.2">
      <c r="A270" t="s">
        <v>24</v>
      </c>
      <c r="B270" s="1">
        <v>244.2</v>
      </c>
      <c r="C270">
        <v>163</v>
      </c>
      <c r="D270">
        <v>243</v>
      </c>
      <c r="E270" s="1">
        <f t="shared" si="13"/>
        <v>251.7</v>
      </c>
      <c r="F270" s="4">
        <f t="shared" si="14"/>
        <v>168</v>
      </c>
      <c r="G270" s="1">
        <f t="shared" si="15"/>
        <v>250.5</v>
      </c>
    </row>
    <row r="271" spans="1:7" x14ac:dyDescent="0.2">
      <c r="A271" t="s">
        <v>136</v>
      </c>
      <c r="B271" s="1">
        <v>244.3</v>
      </c>
      <c r="C271">
        <v>163</v>
      </c>
      <c r="D271">
        <v>243</v>
      </c>
      <c r="E271" s="1">
        <f t="shared" si="13"/>
        <v>251.8</v>
      </c>
      <c r="F271" s="4">
        <f t="shared" si="14"/>
        <v>168</v>
      </c>
      <c r="G271" s="1">
        <f t="shared" si="15"/>
        <v>250.5</v>
      </c>
    </row>
    <row r="272" spans="1:7" x14ac:dyDescent="0.2">
      <c r="A272" t="s">
        <v>122</v>
      </c>
      <c r="B272" s="1">
        <v>244.8</v>
      </c>
      <c r="C272">
        <v>164</v>
      </c>
      <c r="D272">
        <v>244.5</v>
      </c>
      <c r="E272" s="1">
        <f t="shared" si="13"/>
        <v>252.3</v>
      </c>
      <c r="F272" s="4">
        <f t="shared" si="14"/>
        <v>169</v>
      </c>
      <c r="G272" s="1">
        <f t="shared" si="15"/>
        <v>252</v>
      </c>
    </row>
    <row r="273" spans="1:7" x14ac:dyDescent="0.2">
      <c r="A273" t="s">
        <v>123</v>
      </c>
      <c r="B273" s="1">
        <v>245.3</v>
      </c>
      <c r="C273">
        <v>164</v>
      </c>
      <c r="D273">
        <v>244.5</v>
      </c>
      <c r="E273" s="1">
        <f t="shared" si="13"/>
        <v>252.8</v>
      </c>
      <c r="F273" s="4">
        <f t="shared" si="14"/>
        <v>169</v>
      </c>
      <c r="G273" s="1">
        <f t="shared" si="15"/>
        <v>252</v>
      </c>
    </row>
    <row r="274" spans="1:7" x14ac:dyDescent="0.2">
      <c r="A274" t="s">
        <v>6</v>
      </c>
      <c r="B274" s="1">
        <v>246.2</v>
      </c>
      <c r="C274">
        <v>165</v>
      </c>
      <c r="D274">
        <v>246</v>
      </c>
      <c r="E274" s="1">
        <f t="shared" si="13"/>
        <v>253.7</v>
      </c>
      <c r="F274" s="4">
        <f t="shared" si="14"/>
        <v>170</v>
      </c>
      <c r="G274" s="1">
        <f t="shared" si="15"/>
        <v>253.5</v>
      </c>
    </row>
    <row r="275" spans="1:7" x14ac:dyDescent="0.2">
      <c r="A275" t="s">
        <v>137</v>
      </c>
      <c r="B275" s="1">
        <v>246.7</v>
      </c>
      <c r="C275">
        <v>165</v>
      </c>
      <c r="D275">
        <v>246</v>
      </c>
      <c r="E275" s="1">
        <f t="shared" si="13"/>
        <v>254.2</v>
      </c>
      <c r="F275" s="4">
        <f t="shared" si="14"/>
        <v>170</v>
      </c>
      <c r="G275" s="1">
        <f t="shared" si="15"/>
        <v>253.5</v>
      </c>
    </row>
    <row r="276" spans="1:7" x14ac:dyDescent="0.2">
      <c r="A276" t="s">
        <v>138</v>
      </c>
      <c r="B276" s="1">
        <v>248.9</v>
      </c>
      <c r="C276">
        <v>166</v>
      </c>
      <c r="D276">
        <v>247.5</v>
      </c>
      <c r="E276" s="1">
        <f t="shared" si="13"/>
        <v>256.39999999999998</v>
      </c>
      <c r="F276" s="4">
        <f t="shared" si="14"/>
        <v>171</v>
      </c>
      <c r="G276" s="1">
        <f t="shared" si="15"/>
        <v>255</v>
      </c>
    </row>
    <row r="277" spans="1:7" x14ac:dyDescent="0.2">
      <c r="A277" t="s">
        <v>81</v>
      </c>
      <c r="B277" s="1">
        <v>251.5</v>
      </c>
      <c r="C277">
        <v>168</v>
      </c>
      <c r="D277">
        <v>250.5</v>
      </c>
      <c r="E277" s="1">
        <f t="shared" si="13"/>
        <v>259</v>
      </c>
      <c r="F277" s="4">
        <f t="shared" si="14"/>
        <v>173</v>
      </c>
      <c r="G277" s="1">
        <f t="shared" si="15"/>
        <v>258</v>
      </c>
    </row>
    <row r="278" spans="1:7" x14ac:dyDescent="0.2">
      <c r="A278" t="s">
        <v>139</v>
      </c>
      <c r="B278" s="1">
        <v>255.2</v>
      </c>
      <c r="C278">
        <v>171</v>
      </c>
      <c r="D278">
        <v>255</v>
      </c>
      <c r="E278" s="1">
        <f t="shared" si="13"/>
        <v>262.7</v>
      </c>
      <c r="F278" s="4">
        <f t="shared" si="14"/>
        <v>176</v>
      </c>
      <c r="G278" s="1">
        <f t="shared" si="15"/>
        <v>262.5</v>
      </c>
    </row>
    <row r="279" spans="1:7" x14ac:dyDescent="0.2">
      <c r="A279" t="s">
        <v>140</v>
      </c>
      <c r="B279" s="1">
        <v>255.3</v>
      </c>
      <c r="C279">
        <v>171</v>
      </c>
      <c r="D279">
        <v>255</v>
      </c>
      <c r="E279" s="1">
        <f t="shared" si="13"/>
        <v>262.8</v>
      </c>
      <c r="F279" s="4">
        <f t="shared" si="14"/>
        <v>176</v>
      </c>
      <c r="G279" s="1">
        <f t="shared" si="15"/>
        <v>262.5</v>
      </c>
    </row>
    <row r="280" spans="1:7" x14ac:dyDescent="0.2">
      <c r="A280" t="s">
        <v>141</v>
      </c>
      <c r="B280" s="1">
        <v>255.4</v>
      </c>
      <c r="C280">
        <v>171</v>
      </c>
      <c r="D280">
        <v>255</v>
      </c>
      <c r="E280" s="1">
        <f t="shared" si="13"/>
        <v>262.89999999999998</v>
      </c>
      <c r="F280" s="4">
        <f t="shared" si="14"/>
        <v>176</v>
      </c>
      <c r="G280" s="1">
        <f t="shared" si="15"/>
        <v>262.5</v>
      </c>
    </row>
    <row r="281" spans="1:7" x14ac:dyDescent="0.2">
      <c r="A281" t="s">
        <v>87</v>
      </c>
      <c r="B281" s="1">
        <v>255.8</v>
      </c>
      <c r="C281">
        <v>171</v>
      </c>
      <c r="D281">
        <v>255</v>
      </c>
      <c r="E281" s="1">
        <f t="shared" si="13"/>
        <v>263.3</v>
      </c>
      <c r="F281" s="4">
        <f t="shared" si="14"/>
        <v>176</v>
      </c>
      <c r="G281" s="1">
        <f t="shared" si="15"/>
        <v>262.5</v>
      </c>
    </row>
    <row r="282" spans="1:7" x14ac:dyDescent="0.2">
      <c r="A282" t="s">
        <v>142</v>
      </c>
      <c r="B282" s="1">
        <v>256.5</v>
      </c>
      <c r="C282">
        <v>172</v>
      </c>
      <c r="D282">
        <v>256.5</v>
      </c>
      <c r="E282" s="1">
        <f t="shared" si="13"/>
        <v>264</v>
      </c>
      <c r="F282" s="4">
        <f t="shared" si="14"/>
        <v>177</v>
      </c>
      <c r="G282" s="1">
        <f t="shared" si="15"/>
        <v>264</v>
      </c>
    </row>
    <row r="283" spans="1:7" x14ac:dyDescent="0.2">
      <c r="A283" t="s">
        <v>143</v>
      </c>
      <c r="B283" s="1">
        <v>256.7</v>
      </c>
      <c r="C283">
        <v>172</v>
      </c>
      <c r="D283">
        <v>256.5</v>
      </c>
      <c r="E283" s="1">
        <f t="shared" si="13"/>
        <v>264.2</v>
      </c>
      <c r="F283" s="4">
        <f t="shared" si="14"/>
        <v>177</v>
      </c>
      <c r="G283" s="1">
        <f t="shared" si="15"/>
        <v>264</v>
      </c>
    </row>
    <row r="284" spans="1:7" x14ac:dyDescent="0.2">
      <c r="A284" t="s">
        <v>144</v>
      </c>
      <c r="B284" s="1">
        <v>256.89999999999998</v>
      </c>
      <c r="C284">
        <v>172</v>
      </c>
      <c r="D284">
        <v>256.5</v>
      </c>
      <c r="E284" s="1">
        <f t="shared" si="13"/>
        <v>264.39999999999998</v>
      </c>
      <c r="F284" s="4">
        <f t="shared" si="14"/>
        <v>177</v>
      </c>
      <c r="G284" s="1">
        <f t="shared" si="15"/>
        <v>264</v>
      </c>
    </row>
    <row r="285" spans="1:7" x14ac:dyDescent="0.2">
      <c r="A285" t="s">
        <v>16</v>
      </c>
      <c r="B285" s="1">
        <v>257.2</v>
      </c>
      <c r="C285">
        <v>172</v>
      </c>
      <c r="D285">
        <v>256.5</v>
      </c>
      <c r="E285" s="1">
        <f t="shared" si="13"/>
        <v>264.7</v>
      </c>
      <c r="F285" s="4">
        <f t="shared" si="14"/>
        <v>177</v>
      </c>
      <c r="G285" s="1">
        <f t="shared" si="15"/>
        <v>264</v>
      </c>
    </row>
    <row r="286" spans="1:7" x14ac:dyDescent="0.2">
      <c r="A286" t="s">
        <v>145</v>
      </c>
      <c r="B286" s="1">
        <v>257.3</v>
      </c>
      <c r="C286">
        <v>172</v>
      </c>
      <c r="D286">
        <v>256.5</v>
      </c>
      <c r="E286" s="1">
        <f t="shared" si="13"/>
        <v>264.8</v>
      </c>
      <c r="F286" s="4">
        <f t="shared" si="14"/>
        <v>177</v>
      </c>
      <c r="G286" s="1">
        <f t="shared" si="15"/>
        <v>264</v>
      </c>
    </row>
    <row r="287" spans="1:7" x14ac:dyDescent="0.2">
      <c r="A287" t="s">
        <v>146</v>
      </c>
      <c r="B287" s="1">
        <v>257.5</v>
      </c>
      <c r="C287">
        <v>172</v>
      </c>
      <c r="D287">
        <v>256.5</v>
      </c>
      <c r="E287" s="1">
        <f t="shared" si="13"/>
        <v>265</v>
      </c>
      <c r="F287" s="4">
        <f t="shared" si="14"/>
        <v>177</v>
      </c>
      <c r="G287" s="1">
        <f t="shared" si="15"/>
        <v>264</v>
      </c>
    </row>
    <row r="288" spans="1:7" x14ac:dyDescent="0.2">
      <c r="A288" t="s">
        <v>147</v>
      </c>
      <c r="B288" s="1">
        <v>257.7</v>
      </c>
      <c r="C288">
        <v>172</v>
      </c>
      <c r="D288">
        <v>256.5</v>
      </c>
      <c r="E288" s="1">
        <f t="shared" si="13"/>
        <v>265.2</v>
      </c>
      <c r="F288" s="4">
        <f t="shared" si="14"/>
        <v>177</v>
      </c>
      <c r="G288" s="1">
        <f t="shared" si="15"/>
        <v>264</v>
      </c>
    </row>
    <row r="289" spans="1:7" x14ac:dyDescent="0.2">
      <c r="A289" t="s">
        <v>148</v>
      </c>
      <c r="B289" s="1">
        <v>257.89999999999998</v>
      </c>
      <c r="C289">
        <v>172</v>
      </c>
      <c r="D289">
        <v>256.5</v>
      </c>
      <c r="E289" s="1">
        <f t="shared" si="13"/>
        <v>265.39999999999998</v>
      </c>
      <c r="F289" s="4">
        <f t="shared" si="14"/>
        <v>177</v>
      </c>
      <c r="G289" s="1">
        <f t="shared" si="15"/>
        <v>264</v>
      </c>
    </row>
    <row r="290" spans="1:7" x14ac:dyDescent="0.2">
      <c r="A290" t="s">
        <v>149</v>
      </c>
      <c r="B290" s="1">
        <v>258.10000000000002</v>
      </c>
      <c r="C290">
        <v>173</v>
      </c>
      <c r="D290">
        <v>258</v>
      </c>
      <c r="E290" s="1">
        <f t="shared" si="13"/>
        <v>265.60000000000002</v>
      </c>
      <c r="F290" s="4">
        <f t="shared" si="14"/>
        <v>178</v>
      </c>
      <c r="G290" s="1">
        <f t="shared" si="15"/>
        <v>265.5</v>
      </c>
    </row>
    <row r="291" spans="1:7" x14ac:dyDescent="0.2">
      <c r="A291" t="s">
        <v>150</v>
      </c>
      <c r="B291" s="1">
        <v>258.3</v>
      </c>
      <c r="C291">
        <v>173</v>
      </c>
      <c r="D291">
        <v>258</v>
      </c>
      <c r="E291" s="1">
        <f t="shared" si="13"/>
        <v>265.8</v>
      </c>
      <c r="F291" s="4">
        <f t="shared" si="14"/>
        <v>178</v>
      </c>
      <c r="G291" s="1">
        <f t="shared" si="15"/>
        <v>265.5</v>
      </c>
    </row>
    <row r="292" spans="1:7" x14ac:dyDescent="0.2">
      <c r="A292" t="s">
        <v>151</v>
      </c>
      <c r="B292" s="1">
        <v>258.5</v>
      </c>
      <c r="C292">
        <v>173</v>
      </c>
      <c r="D292">
        <v>258</v>
      </c>
      <c r="E292" s="1">
        <f t="shared" si="13"/>
        <v>266</v>
      </c>
      <c r="F292" s="4">
        <f t="shared" si="14"/>
        <v>178</v>
      </c>
      <c r="G292" s="1">
        <f t="shared" si="15"/>
        <v>265.5</v>
      </c>
    </row>
    <row r="293" spans="1:7" x14ac:dyDescent="0.2">
      <c r="A293" t="s">
        <v>139</v>
      </c>
      <c r="B293" s="1">
        <v>259.8</v>
      </c>
      <c r="C293">
        <v>174</v>
      </c>
      <c r="D293">
        <v>259.5</v>
      </c>
      <c r="E293" s="1">
        <f t="shared" si="13"/>
        <v>267.3</v>
      </c>
      <c r="F293" s="4">
        <f t="shared" si="14"/>
        <v>179</v>
      </c>
      <c r="G293" s="1">
        <f t="shared" si="15"/>
        <v>267</v>
      </c>
    </row>
    <row r="294" spans="1:7" x14ac:dyDescent="0.2">
      <c r="A294" t="s">
        <v>142</v>
      </c>
      <c r="B294" s="1">
        <v>260</v>
      </c>
      <c r="C294">
        <v>174</v>
      </c>
      <c r="D294">
        <v>259.5</v>
      </c>
      <c r="E294" s="1">
        <f t="shared" si="13"/>
        <v>267.5</v>
      </c>
      <c r="F294" s="4">
        <f t="shared" si="14"/>
        <v>179</v>
      </c>
      <c r="G294" s="1">
        <f t="shared" si="15"/>
        <v>267</v>
      </c>
    </row>
    <row r="295" spans="1:7" x14ac:dyDescent="0.2">
      <c r="A295" t="s">
        <v>152</v>
      </c>
      <c r="B295" s="1">
        <v>260.2</v>
      </c>
      <c r="C295">
        <v>174</v>
      </c>
      <c r="D295">
        <v>259.5</v>
      </c>
      <c r="E295" s="1">
        <f t="shared" si="13"/>
        <v>267.7</v>
      </c>
      <c r="F295" s="4">
        <f t="shared" si="14"/>
        <v>179</v>
      </c>
      <c r="G295" s="1">
        <f t="shared" si="15"/>
        <v>267</v>
      </c>
    </row>
    <row r="296" spans="1:7" x14ac:dyDescent="0.2">
      <c r="A296" t="s">
        <v>153</v>
      </c>
      <c r="B296" s="1">
        <v>260.3</v>
      </c>
      <c r="C296">
        <v>174</v>
      </c>
      <c r="D296">
        <v>259.5</v>
      </c>
      <c r="E296" s="1">
        <f t="shared" si="13"/>
        <v>267.8</v>
      </c>
      <c r="F296" s="4">
        <f t="shared" si="14"/>
        <v>179</v>
      </c>
      <c r="G296" s="1">
        <f t="shared" si="15"/>
        <v>267</v>
      </c>
    </row>
    <row r="297" spans="1:7" x14ac:dyDescent="0.2">
      <c r="A297" t="s">
        <v>6</v>
      </c>
      <c r="B297" s="1">
        <v>260.5</v>
      </c>
      <c r="C297">
        <v>174</v>
      </c>
      <c r="D297">
        <v>259.5</v>
      </c>
      <c r="E297" s="1">
        <f t="shared" si="13"/>
        <v>268</v>
      </c>
      <c r="F297" s="4">
        <f t="shared" si="14"/>
        <v>179</v>
      </c>
      <c r="G297" s="1">
        <f t="shared" si="15"/>
        <v>267</v>
      </c>
    </row>
    <row r="298" spans="1:7" x14ac:dyDescent="0.2">
      <c r="A298" t="s">
        <v>154</v>
      </c>
      <c r="B298" s="1">
        <v>260.7</v>
      </c>
      <c r="C298">
        <v>174</v>
      </c>
      <c r="D298">
        <v>259.5</v>
      </c>
      <c r="E298" s="1">
        <f t="shared" si="13"/>
        <v>268.2</v>
      </c>
      <c r="F298" s="4">
        <f t="shared" si="14"/>
        <v>179</v>
      </c>
      <c r="G298" s="1">
        <f t="shared" si="15"/>
        <v>267</v>
      </c>
    </row>
    <row r="299" spans="1:7" x14ac:dyDescent="0.2">
      <c r="A299" t="s">
        <v>5</v>
      </c>
      <c r="B299" s="1">
        <v>260.8</v>
      </c>
      <c r="C299">
        <v>174</v>
      </c>
      <c r="D299">
        <v>259.5</v>
      </c>
      <c r="E299" s="1">
        <f t="shared" si="13"/>
        <v>268.3</v>
      </c>
      <c r="F299" s="4">
        <f t="shared" si="14"/>
        <v>179</v>
      </c>
      <c r="G299" s="1">
        <f t="shared" si="15"/>
        <v>267</v>
      </c>
    </row>
    <row r="300" spans="1:7" x14ac:dyDescent="0.2">
      <c r="A300" t="s">
        <v>150</v>
      </c>
      <c r="B300" s="1">
        <v>261</v>
      </c>
      <c r="C300">
        <v>175</v>
      </c>
      <c r="D300">
        <v>261</v>
      </c>
      <c r="E300" s="1">
        <f t="shared" si="13"/>
        <v>268.5</v>
      </c>
      <c r="F300" s="4">
        <f t="shared" si="14"/>
        <v>180</v>
      </c>
      <c r="G300" s="1">
        <f t="shared" si="15"/>
        <v>268.5</v>
      </c>
    </row>
    <row r="301" spans="1:7" x14ac:dyDescent="0.2">
      <c r="A301" t="s">
        <v>155</v>
      </c>
      <c r="B301" s="1">
        <v>264.39999999999998</v>
      </c>
      <c r="C301">
        <v>177</v>
      </c>
      <c r="D301">
        <v>264</v>
      </c>
      <c r="E301" s="1">
        <f t="shared" si="13"/>
        <v>271.89999999999998</v>
      </c>
      <c r="F301" s="4">
        <f t="shared" si="14"/>
        <v>182</v>
      </c>
      <c r="G301" s="1">
        <f t="shared" si="15"/>
        <v>271.5</v>
      </c>
    </row>
    <row r="302" spans="1:7" x14ac:dyDescent="0.2">
      <c r="A302" t="s">
        <v>54</v>
      </c>
      <c r="B302" s="1">
        <v>264.89999999999998</v>
      </c>
      <c r="C302">
        <v>177</v>
      </c>
      <c r="D302">
        <v>264</v>
      </c>
      <c r="E302" s="1">
        <f t="shared" si="13"/>
        <v>272.39999999999998</v>
      </c>
      <c r="F302" s="4">
        <f t="shared" si="14"/>
        <v>182</v>
      </c>
      <c r="G302" s="1">
        <f t="shared" si="15"/>
        <v>271.5</v>
      </c>
    </row>
    <row r="303" spans="1:7" x14ac:dyDescent="0.2">
      <c r="A303" t="s">
        <v>55</v>
      </c>
      <c r="B303" s="1">
        <v>265.10000000000002</v>
      </c>
      <c r="C303">
        <v>177</v>
      </c>
      <c r="D303">
        <v>264</v>
      </c>
      <c r="E303" s="1">
        <f t="shared" si="13"/>
        <v>272.60000000000002</v>
      </c>
      <c r="F303" s="4">
        <f t="shared" si="14"/>
        <v>182</v>
      </c>
      <c r="G303" s="1">
        <f t="shared" si="15"/>
        <v>271.5</v>
      </c>
    </row>
    <row r="304" spans="1:7" x14ac:dyDescent="0.2">
      <c r="A304" t="s">
        <v>6</v>
      </c>
      <c r="B304" s="1">
        <v>266</v>
      </c>
      <c r="C304">
        <v>178</v>
      </c>
      <c r="D304">
        <v>265.5</v>
      </c>
      <c r="E304" s="1">
        <f t="shared" si="13"/>
        <v>273.5</v>
      </c>
      <c r="F304" s="4">
        <f t="shared" si="14"/>
        <v>183</v>
      </c>
      <c r="G304" s="1">
        <f t="shared" si="15"/>
        <v>273</v>
      </c>
    </row>
    <row r="305" spans="1:7" x14ac:dyDescent="0.2">
      <c r="A305" t="s">
        <v>31</v>
      </c>
      <c r="B305" s="1">
        <v>266.5</v>
      </c>
      <c r="C305">
        <v>178</v>
      </c>
      <c r="D305">
        <v>265.5</v>
      </c>
      <c r="E305" s="1">
        <f t="shared" si="13"/>
        <v>274</v>
      </c>
      <c r="F305" s="4">
        <f t="shared" si="14"/>
        <v>183</v>
      </c>
      <c r="G305" s="1">
        <f t="shared" si="15"/>
        <v>273</v>
      </c>
    </row>
    <row r="306" spans="1:7" x14ac:dyDescent="0.2">
      <c r="A306" t="s">
        <v>156</v>
      </c>
      <c r="B306" s="1">
        <v>266.7</v>
      </c>
      <c r="C306">
        <v>178</v>
      </c>
      <c r="D306">
        <v>265.5</v>
      </c>
      <c r="E306" s="1">
        <f t="shared" si="13"/>
        <v>274.2</v>
      </c>
      <c r="F306" s="4">
        <f t="shared" si="14"/>
        <v>183</v>
      </c>
      <c r="G306" s="1">
        <f t="shared" si="15"/>
        <v>273</v>
      </c>
    </row>
    <row r="307" spans="1:7" x14ac:dyDescent="0.2">
      <c r="A307" t="s">
        <v>53</v>
      </c>
      <c r="B307" s="1">
        <v>269</v>
      </c>
      <c r="C307">
        <v>180</v>
      </c>
      <c r="D307">
        <v>268.5</v>
      </c>
      <c r="E307" s="1">
        <f t="shared" si="13"/>
        <v>276.5</v>
      </c>
      <c r="F307" s="4">
        <f t="shared" si="14"/>
        <v>185</v>
      </c>
      <c r="G307" s="1">
        <f t="shared" si="15"/>
        <v>276</v>
      </c>
    </row>
    <row r="308" spans="1:7" x14ac:dyDescent="0.2">
      <c r="A308" t="s">
        <v>56</v>
      </c>
      <c r="B308" s="1">
        <v>269.10000000000002</v>
      </c>
      <c r="C308">
        <v>180</v>
      </c>
      <c r="D308">
        <v>268.5</v>
      </c>
      <c r="E308" s="1">
        <f t="shared" si="13"/>
        <v>276.60000000000002</v>
      </c>
      <c r="F308" s="4">
        <f t="shared" si="14"/>
        <v>185</v>
      </c>
      <c r="G308" s="1">
        <f t="shared" si="15"/>
        <v>276</v>
      </c>
    </row>
    <row r="309" spans="1:7" x14ac:dyDescent="0.2">
      <c r="A309" t="s">
        <v>157</v>
      </c>
      <c r="B309" s="1">
        <v>269.60000000000002</v>
      </c>
      <c r="C309">
        <v>180</v>
      </c>
      <c r="D309">
        <v>268.5</v>
      </c>
      <c r="E309" s="1">
        <f t="shared" si="13"/>
        <v>277.10000000000002</v>
      </c>
      <c r="F309" s="4">
        <f t="shared" si="14"/>
        <v>185</v>
      </c>
      <c r="G309" s="1">
        <f t="shared" si="15"/>
        <v>276</v>
      </c>
    </row>
    <row r="310" spans="1:7" x14ac:dyDescent="0.2">
      <c r="A310" t="s">
        <v>12</v>
      </c>
      <c r="B310" s="1">
        <v>269.89999999999998</v>
      </c>
      <c r="C310">
        <v>180</v>
      </c>
      <c r="D310">
        <v>268.5</v>
      </c>
      <c r="E310" s="1">
        <f t="shared" si="13"/>
        <v>277.39999999999998</v>
      </c>
      <c r="F310" s="4">
        <f t="shared" si="14"/>
        <v>185</v>
      </c>
      <c r="G310" s="1">
        <f t="shared" si="15"/>
        <v>276</v>
      </c>
    </row>
    <row r="311" spans="1:7" x14ac:dyDescent="0.2">
      <c r="A311" t="s">
        <v>5</v>
      </c>
      <c r="B311" s="1">
        <v>269.89999999999998</v>
      </c>
      <c r="C311">
        <v>180</v>
      </c>
      <c r="D311">
        <v>268.5</v>
      </c>
      <c r="E311" s="1">
        <f t="shared" si="13"/>
        <v>277.39999999999998</v>
      </c>
      <c r="F311" s="4">
        <f t="shared" si="14"/>
        <v>185</v>
      </c>
      <c r="G311" s="1">
        <f t="shared" si="15"/>
        <v>276</v>
      </c>
    </row>
    <row r="312" spans="1:7" x14ac:dyDescent="0.2">
      <c r="A312" t="s">
        <v>11</v>
      </c>
      <c r="B312" s="1">
        <v>270.10000000000002</v>
      </c>
      <c r="C312">
        <v>181</v>
      </c>
      <c r="D312">
        <v>270</v>
      </c>
      <c r="E312" s="1">
        <f t="shared" si="13"/>
        <v>277.60000000000002</v>
      </c>
      <c r="F312" s="4">
        <f t="shared" si="14"/>
        <v>186</v>
      </c>
      <c r="G312" s="1">
        <f t="shared" si="15"/>
        <v>277.5</v>
      </c>
    </row>
    <row r="313" spans="1:7" x14ac:dyDescent="0.2">
      <c r="A313" t="s">
        <v>158</v>
      </c>
      <c r="B313" s="1">
        <v>270.2</v>
      </c>
      <c r="C313">
        <v>181</v>
      </c>
      <c r="D313">
        <v>270</v>
      </c>
      <c r="E313" s="1">
        <f t="shared" si="13"/>
        <v>277.7</v>
      </c>
      <c r="F313" s="4">
        <f t="shared" si="14"/>
        <v>186</v>
      </c>
      <c r="G313" s="1">
        <f t="shared" si="15"/>
        <v>277.5</v>
      </c>
    </row>
    <row r="314" spans="1:7" x14ac:dyDescent="0.2">
      <c r="A314" t="s">
        <v>123</v>
      </c>
      <c r="B314" s="1">
        <v>270.60000000000002</v>
      </c>
      <c r="C314">
        <v>181</v>
      </c>
      <c r="D314">
        <v>270</v>
      </c>
      <c r="E314" s="1">
        <f t="shared" si="13"/>
        <v>278.10000000000002</v>
      </c>
      <c r="F314" s="4">
        <f t="shared" si="14"/>
        <v>186</v>
      </c>
      <c r="G314" s="1">
        <f t="shared" si="15"/>
        <v>277.5</v>
      </c>
    </row>
    <row r="315" spans="1:7" x14ac:dyDescent="0.2">
      <c r="A315" t="s">
        <v>11</v>
      </c>
      <c r="B315" s="1">
        <v>271.2</v>
      </c>
      <c r="C315">
        <v>181</v>
      </c>
      <c r="D315">
        <v>270</v>
      </c>
      <c r="E315" s="1">
        <f t="shared" si="13"/>
        <v>278.7</v>
      </c>
      <c r="F315" s="4">
        <f t="shared" si="14"/>
        <v>186</v>
      </c>
      <c r="G315" s="1">
        <f t="shared" si="15"/>
        <v>277.5</v>
      </c>
    </row>
    <row r="316" spans="1:7" x14ac:dyDescent="0.2">
      <c r="A316" t="s">
        <v>159</v>
      </c>
      <c r="B316" s="1">
        <v>271.3</v>
      </c>
      <c r="C316">
        <v>181</v>
      </c>
      <c r="D316">
        <v>270</v>
      </c>
      <c r="E316" s="1">
        <f t="shared" si="13"/>
        <v>278.8</v>
      </c>
      <c r="F316" s="4">
        <f t="shared" si="14"/>
        <v>186</v>
      </c>
      <c r="G316" s="1">
        <f t="shared" si="15"/>
        <v>277.5</v>
      </c>
    </row>
    <row r="317" spans="1:7" x14ac:dyDescent="0.2">
      <c r="A317" t="s">
        <v>11</v>
      </c>
      <c r="B317" s="1">
        <v>271.60000000000002</v>
      </c>
      <c r="C317">
        <v>182</v>
      </c>
      <c r="D317">
        <v>271.5</v>
      </c>
      <c r="E317" s="1">
        <f t="shared" si="13"/>
        <v>279.10000000000002</v>
      </c>
      <c r="F317" s="4">
        <f t="shared" si="14"/>
        <v>187</v>
      </c>
      <c r="G317" s="1">
        <f t="shared" si="15"/>
        <v>279</v>
      </c>
    </row>
    <row r="318" spans="1:7" x14ac:dyDescent="0.2">
      <c r="A318" t="s">
        <v>160</v>
      </c>
      <c r="B318" s="1">
        <v>271.60000000000002</v>
      </c>
      <c r="C318">
        <v>182</v>
      </c>
      <c r="D318">
        <v>271.5</v>
      </c>
      <c r="E318" s="1">
        <f t="shared" si="13"/>
        <v>279.10000000000002</v>
      </c>
      <c r="F318" s="4">
        <f t="shared" si="14"/>
        <v>187</v>
      </c>
      <c r="G318" s="1">
        <f t="shared" si="15"/>
        <v>279</v>
      </c>
    </row>
    <row r="319" spans="1:7" x14ac:dyDescent="0.2">
      <c r="A319" t="s">
        <v>56</v>
      </c>
      <c r="B319" s="1">
        <v>272.10000000000002</v>
      </c>
      <c r="C319">
        <v>182</v>
      </c>
      <c r="D319">
        <v>271.5</v>
      </c>
      <c r="E319" s="1">
        <f t="shared" si="13"/>
        <v>279.60000000000002</v>
      </c>
      <c r="F319" s="4">
        <f t="shared" si="14"/>
        <v>187</v>
      </c>
      <c r="G319" s="1">
        <f t="shared" si="15"/>
        <v>279</v>
      </c>
    </row>
    <row r="320" spans="1:7" x14ac:dyDescent="0.2">
      <c r="A320" t="s">
        <v>161</v>
      </c>
      <c r="B320" s="1">
        <v>273</v>
      </c>
      <c r="C320">
        <v>183</v>
      </c>
      <c r="D320">
        <v>273</v>
      </c>
      <c r="E320" s="1">
        <f t="shared" si="13"/>
        <v>280.5</v>
      </c>
      <c r="F320" s="4">
        <f t="shared" si="14"/>
        <v>188</v>
      </c>
      <c r="G320" s="1">
        <f t="shared" si="15"/>
        <v>280.5</v>
      </c>
    </row>
    <row r="321" spans="1:7" x14ac:dyDescent="0.2">
      <c r="A321" t="s">
        <v>162</v>
      </c>
      <c r="B321" s="1">
        <v>273.2</v>
      </c>
      <c r="C321">
        <v>183</v>
      </c>
      <c r="D321">
        <v>273</v>
      </c>
      <c r="E321" s="1">
        <f t="shared" si="13"/>
        <v>280.7</v>
      </c>
      <c r="F321" s="4">
        <f t="shared" si="14"/>
        <v>188</v>
      </c>
      <c r="G321" s="1">
        <f t="shared" si="15"/>
        <v>280.5</v>
      </c>
    </row>
    <row r="322" spans="1:7" x14ac:dyDescent="0.2">
      <c r="A322" t="s">
        <v>163</v>
      </c>
      <c r="B322" s="1">
        <v>273.39999999999998</v>
      </c>
      <c r="C322">
        <v>183</v>
      </c>
      <c r="D322">
        <v>273</v>
      </c>
      <c r="E322" s="1">
        <f t="shared" si="13"/>
        <v>280.89999999999998</v>
      </c>
      <c r="F322" s="4">
        <f t="shared" si="14"/>
        <v>188</v>
      </c>
      <c r="G322" s="1">
        <f t="shared" si="15"/>
        <v>280.5</v>
      </c>
    </row>
    <row r="323" spans="1:7" x14ac:dyDescent="0.2">
      <c r="A323" t="s">
        <v>144</v>
      </c>
      <c r="B323" s="1">
        <v>273.60000000000002</v>
      </c>
      <c r="C323">
        <v>183</v>
      </c>
      <c r="D323">
        <v>273</v>
      </c>
      <c r="E323" s="1">
        <f t="shared" ref="E323:E386" si="16">B323+7.5</f>
        <v>281.10000000000002</v>
      </c>
      <c r="F323" s="4">
        <f t="shared" ref="F323:F386" si="17">C323+5</f>
        <v>188</v>
      </c>
      <c r="G323" s="1">
        <f t="shared" ref="G323:G386" si="18">D323+7.5</f>
        <v>280.5</v>
      </c>
    </row>
    <row r="324" spans="1:7" x14ac:dyDescent="0.2">
      <c r="A324" t="s">
        <v>50</v>
      </c>
      <c r="B324" s="1">
        <v>273.7</v>
      </c>
      <c r="C324">
        <v>183</v>
      </c>
      <c r="D324">
        <v>273</v>
      </c>
      <c r="E324" s="1">
        <f t="shared" si="16"/>
        <v>281.2</v>
      </c>
      <c r="F324" s="4">
        <f t="shared" si="17"/>
        <v>188</v>
      </c>
      <c r="G324" s="1">
        <f t="shared" si="18"/>
        <v>280.5</v>
      </c>
    </row>
    <row r="325" spans="1:7" x14ac:dyDescent="0.2">
      <c r="A325" t="s">
        <v>164</v>
      </c>
      <c r="B325" s="1">
        <v>273.8</v>
      </c>
      <c r="C325">
        <v>183</v>
      </c>
      <c r="D325">
        <v>273</v>
      </c>
      <c r="E325" s="1">
        <f t="shared" si="16"/>
        <v>281.3</v>
      </c>
      <c r="F325" s="4">
        <f t="shared" si="17"/>
        <v>188</v>
      </c>
      <c r="G325" s="1">
        <f t="shared" si="18"/>
        <v>280.5</v>
      </c>
    </row>
    <row r="326" spans="1:7" x14ac:dyDescent="0.2">
      <c r="A326" t="s">
        <v>0</v>
      </c>
      <c r="B326" s="1">
        <v>273.89999999999998</v>
      </c>
      <c r="C326">
        <v>183</v>
      </c>
      <c r="D326">
        <v>273</v>
      </c>
      <c r="E326" s="1">
        <f t="shared" si="16"/>
        <v>281.39999999999998</v>
      </c>
      <c r="F326" s="4">
        <f t="shared" si="17"/>
        <v>188</v>
      </c>
      <c r="G326" s="1">
        <f t="shared" si="18"/>
        <v>280.5</v>
      </c>
    </row>
    <row r="327" spans="1:7" x14ac:dyDescent="0.2">
      <c r="A327" t="s">
        <v>11</v>
      </c>
      <c r="B327" s="1">
        <v>276.10000000000002</v>
      </c>
      <c r="C327">
        <v>185</v>
      </c>
      <c r="D327">
        <v>276</v>
      </c>
      <c r="E327" s="1">
        <f t="shared" si="16"/>
        <v>283.60000000000002</v>
      </c>
      <c r="F327" s="4">
        <f t="shared" si="17"/>
        <v>190</v>
      </c>
      <c r="G327" s="1">
        <f t="shared" si="18"/>
        <v>283.5</v>
      </c>
    </row>
    <row r="328" spans="1:7" x14ac:dyDescent="0.2">
      <c r="A328" t="s">
        <v>114</v>
      </c>
      <c r="B328" s="1">
        <v>276.5</v>
      </c>
      <c r="C328">
        <v>185</v>
      </c>
      <c r="D328">
        <v>276</v>
      </c>
      <c r="E328" s="1">
        <f t="shared" si="16"/>
        <v>284</v>
      </c>
      <c r="F328" s="4">
        <f t="shared" si="17"/>
        <v>190</v>
      </c>
      <c r="G328" s="1">
        <f t="shared" si="18"/>
        <v>283.5</v>
      </c>
    </row>
    <row r="329" spans="1:7" x14ac:dyDescent="0.2">
      <c r="A329" t="s">
        <v>8</v>
      </c>
      <c r="B329" s="1">
        <v>276.60000000000002</v>
      </c>
      <c r="C329">
        <v>185</v>
      </c>
      <c r="D329">
        <v>276</v>
      </c>
      <c r="E329" s="1">
        <f t="shared" si="16"/>
        <v>284.10000000000002</v>
      </c>
      <c r="F329" s="4">
        <f t="shared" si="17"/>
        <v>190</v>
      </c>
      <c r="G329" s="1">
        <f t="shared" si="18"/>
        <v>283.5</v>
      </c>
    </row>
    <row r="330" spans="1:7" x14ac:dyDescent="0.2">
      <c r="A330" t="s">
        <v>24</v>
      </c>
      <c r="B330" s="1">
        <v>277.8</v>
      </c>
      <c r="C330">
        <v>186</v>
      </c>
      <c r="D330">
        <v>277.5</v>
      </c>
      <c r="E330" s="1">
        <f t="shared" si="16"/>
        <v>285.3</v>
      </c>
      <c r="F330" s="4">
        <f t="shared" si="17"/>
        <v>191</v>
      </c>
      <c r="G330" s="1">
        <f t="shared" si="18"/>
        <v>285</v>
      </c>
    </row>
    <row r="331" spans="1:7" x14ac:dyDescent="0.2">
      <c r="A331" t="s">
        <v>54</v>
      </c>
      <c r="B331" s="1">
        <v>279.60000000000002</v>
      </c>
      <c r="C331">
        <v>187</v>
      </c>
      <c r="D331">
        <v>279</v>
      </c>
      <c r="E331" s="1">
        <f t="shared" si="16"/>
        <v>287.10000000000002</v>
      </c>
      <c r="F331" s="4">
        <f t="shared" si="17"/>
        <v>192</v>
      </c>
      <c r="G331" s="1">
        <f t="shared" si="18"/>
        <v>286.5</v>
      </c>
    </row>
    <row r="332" spans="1:7" x14ac:dyDescent="0.2">
      <c r="A332" t="s">
        <v>55</v>
      </c>
      <c r="B332" s="1">
        <v>279.89999999999998</v>
      </c>
      <c r="C332">
        <v>187</v>
      </c>
      <c r="D332">
        <v>279</v>
      </c>
      <c r="E332" s="1">
        <f t="shared" si="16"/>
        <v>287.39999999999998</v>
      </c>
      <c r="F332" s="4">
        <f t="shared" si="17"/>
        <v>192</v>
      </c>
      <c r="G332" s="1">
        <f t="shared" si="18"/>
        <v>286.5</v>
      </c>
    </row>
    <row r="333" spans="1:7" x14ac:dyDescent="0.2">
      <c r="A333" t="s">
        <v>6</v>
      </c>
      <c r="B333" s="1">
        <v>280.10000000000002</v>
      </c>
      <c r="C333">
        <v>187</v>
      </c>
      <c r="D333">
        <v>279</v>
      </c>
      <c r="E333" s="1">
        <f t="shared" si="16"/>
        <v>287.60000000000002</v>
      </c>
      <c r="F333" s="4">
        <f t="shared" si="17"/>
        <v>192</v>
      </c>
      <c r="G333" s="1">
        <f t="shared" si="18"/>
        <v>286.5</v>
      </c>
    </row>
    <row r="334" spans="1:7" x14ac:dyDescent="0.2">
      <c r="A334" t="s">
        <v>35</v>
      </c>
      <c r="B334" s="1">
        <v>280.39999999999998</v>
      </c>
      <c r="C334">
        <v>187</v>
      </c>
      <c r="D334">
        <v>279</v>
      </c>
      <c r="E334" s="1">
        <f t="shared" si="16"/>
        <v>287.89999999999998</v>
      </c>
      <c r="F334" s="4">
        <f t="shared" si="17"/>
        <v>192</v>
      </c>
      <c r="G334" s="1">
        <f t="shared" si="18"/>
        <v>286.5</v>
      </c>
    </row>
    <row r="335" spans="1:7" x14ac:dyDescent="0.2">
      <c r="A335" t="s">
        <v>165</v>
      </c>
      <c r="B335" s="1">
        <v>281.5</v>
      </c>
      <c r="C335">
        <v>188</v>
      </c>
      <c r="D335">
        <v>280.5</v>
      </c>
      <c r="E335" s="1">
        <f t="shared" si="16"/>
        <v>289</v>
      </c>
      <c r="F335" s="4">
        <f t="shared" si="17"/>
        <v>193</v>
      </c>
      <c r="G335" s="1">
        <f t="shared" si="18"/>
        <v>288</v>
      </c>
    </row>
    <row r="336" spans="1:7" x14ac:dyDescent="0.2">
      <c r="A336" t="s">
        <v>3</v>
      </c>
      <c r="B336" s="1">
        <v>282.5</v>
      </c>
      <c r="C336">
        <v>189</v>
      </c>
      <c r="D336">
        <v>282</v>
      </c>
      <c r="E336" s="1">
        <f t="shared" si="16"/>
        <v>290</v>
      </c>
      <c r="F336" s="4">
        <f t="shared" si="17"/>
        <v>194</v>
      </c>
      <c r="G336" s="1">
        <f t="shared" si="18"/>
        <v>289.5</v>
      </c>
    </row>
    <row r="337" spans="1:7" x14ac:dyDescent="0.2">
      <c r="A337" t="s">
        <v>6</v>
      </c>
      <c r="B337" s="1">
        <v>283</v>
      </c>
      <c r="C337">
        <v>189</v>
      </c>
      <c r="D337">
        <v>282</v>
      </c>
      <c r="E337" s="1">
        <f t="shared" si="16"/>
        <v>290.5</v>
      </c>
      <c r="F337" s="4">
        <f t="shared" si="17"/>
        <v>194</v>
      </c>
      <c r="G337" s="1">
        <f t="shared" si="18"/>
        <v>289.5</v>
      </c>
    </row>
    <row r="338" spans="1:7" x14ac:dyDescent="0.2">
      <c r="A338" t="s">
        <v>166</v>
      </c>
      <c r="B338" s="1">
        <v>283.3</v>
      </c>
      <c r="C338">
        <v>189</v>
      </c>
      <c r="D338">
        <v>282</v>
      </c>
      <c r="E338" s="1">
        <f t="shared" si="16"/>
        <v>290.8</v>
      </c>
      <c r="F338" s="4">
        <f t="shared" si="17"/>
        <v>194</v>
      </c>
      <c r="G338" s="1">
        <f t="shared" si="18"/>
        <v>289.5</v>
      </c>
    </row>
    <row r="339" spans="1:7" x14ac:dyDescent="0.2">
      <c r="A339" t="s">
        <v>53</v>
      </c>
      <c r="B339" s="1">
        <v>283.8</v>
      </c>
      <c r="C339">
        <v>190</v>
      </c>
      <c r="D339">
        <v>283.5</v>
      </c>
      <c r="E339" s="1">
        <f t="shared" si="16"/>
        <v>291.3</v>
      </c>
      <c r="F339" s="4">
        <f t="shared" si="17"/>
        <v>195</v>
      </c>
      <c r="G339" s="1">
        <f t="shared" si="18"/>
        <v>291</v>
      </c>
    </row>
    <row r="340" spans="1:7" x14ac:dyDescent="0.2">
      <c r="A340" t="s">
        <v>167</v>
      </c>
      <c r="B340" s="1">
        <v>284</v>
      </c>
      <c r="C340">
        <v>190</v>
      </c>
      <c r="D340">
        <v>283.5</v>
      </c>
      <c r="E340" s="1">
        <f t="shared" si="16"/>
        <v>291.5</v>
      </c>
      <c r="F340" s="4">
        <f t="shared" si="17"/>
        <v>195</v>
      </c>
      <c r="G340" s="1">
        <f t="shared" si="18"/>
        <v>291</v>
      </c>
    </row>
    <row r="341" spans="1:7" x14ac:dyDescent="0.2">
      <c r="A341" t="s">
        <v>115</v>
      </c>
      <c r="B341" s="1">
        <v>284.2</v>
      </c>
      <c r="C341">
        <v>190</v>
      </c>
      <c r="D341">
        <v>283.5</v>
      </c>
      <c r="E341" s="1">
        <f t="shared" si="16"/>
        <v>291.7</v>
      </c>
      <c r="F341" s="4">
        <f t="shared" si="17"/>
        <v>195</v>
      </c>
      <c r="G341" s="1">
        <f t="shared" si="18"/>
        <v>291</v>
      </c>
    </row>
    <row r="342" spans="1:7" x14ac:dyDescent="0.2">
      <c r="A342" t="s">
        <v>168</v>
      </c>
      <c r="B342" s="1">
        <v>285.10000000000002</v>
      </c>
      <c r="C342">
        <v>191</v>
      </c>
      <c r="D342">
        <v>285</v>
      </c>
      <c r="E342" s="1">
        <f t="shared" si="16"/>
        <v>292.60000000000002</v>
      </c>
      <c r="F342" s="4">
        <f t="shared" si="17"/>
        <v>196</v>
      </c>
      <c r="G342" s="1">
        <f t="shared" si="18"/>
        <v>292.5</v>
      </c>
    </row>
    <row r="343" spans="1:7" x14ac:dyDescent="0.2">
      <c r="A343" t="s">
        <v>84</v>
      </c>
      <c r="B343" s="1">
        <v>286</v>
      </c>
      <c r="C343">
        <v>191</v>
      </c>
      <c r="D343">
        <v>285</v>
      </c>
      <c r="E343" s="1">
        <f t="shared" si="16"/>
        <v>293.5</v>
      </c>
      <c r="F343" s="4">
        <f t="shared" si="17"/>
        <v>196</v>
      </c>
      <c r="G343" s="1">
        <f t="shared" si="18"/>
        <v>292.5</v>
      </c>
    </row>
    <row r="344" spans="1:7" x14ac:dyDescent="0.2">
      <c r="A344" t="s">
        <v>116</v>
      </c>
      <c r="B344" s="1">
        <v>286.10000000000002</v>
      </c>
      <c r="C344">
        <v>191</v>
      </c>
      <c r="D344">
        <v>285</v>
      </c>
      <c r="E344" s="1">
        <f t="shared" si="16"/>
        <v>293.60000000000002</v>
      </c>
      <c r="F344" s="4">
        <f t="shared" si="17"/>
        <v>196</v>
      </c>
      <c r="G344" s="1">
        <f t="shared" si="18"/>
        <v>292.5</v>
      </c>
    </row>
    <row r="345" spans="1:7" x14ac:dyDescent="0.2">
      <c r="A345" t="s">
        <v>84</v>
      </c>
      <c r="B345" s="1">
        <v>286.89999999999998</v>
      </c>
      <c r="C345">
        <v>192</v>
      </c>
      <c r="D345">
        <v>286.5</v>
      </c>
      <c r="E345" s="1">
        <f t="shared" si="16"/>
        <v>294.39999999999998</v>
      </c>
      <c r="F345" s="4">
        <f t="shared" si="17"/>
        <v>197</v>
      </c>
      <c r="G345" s="1">
        <f t="shared" si="18"/>
        <v>294</v>
      </c>
    </row>
    <row r="346" spans="1:7" x14ac:dyDescent="0.2">
      <c r="A346" t="s">
        <v>169</v>
      </c>
      <c r="B346" s="1">
        <v>287.2</v>
      </c>
      <c r="C346">
        <v>192</v>
      </c>
      <c r="D346">
        <v>286.5</v>
      </c>
      <c r="E346" s="1">
        <f t="shared" si="16"/>
        <v>294.7</v>
      </c>
      <c r="F346" s="4">
        <f t="shared" si="17"/>
        <v>197</v>
      </c>
      <c r="G346" s="1">
        <f t="shared" si="18"/>
        <v>294</v>
      </c>
    </row>
    <row r="347" spans="1:7" x14ac:dyDescent="0.2">
      <c r="A347" t="s">
        <v>170</v>
      </c>
      <c r="B347" s="1">
        <v>287.39999999999998</v>
      </c>
      <c r="C347">
        <v>192</v>
      </c>
      <c r="D347">
        <v>286.5</v>
      </c>
      <c r="E347" s="1">
        <f t="shared" si="16"/>
        <v>294.89999999999998</v>
      </c>
      <c r="F347" s="4">
        <f t="shared" si="17"/>
        <v>197</v>
      </c>
      <c r="G347" s="1">
        <f t="shared" si="18"/>
        <v>294</v>
      </c>
    </row>
    <row r="348" spans="1:7" x14ac:dyDescent="0.2">
      <c r="A348" t="s">
        <v>6</v>
      </c>
      <c r="B348" s="1">
        <v>287.60000000000002</v>
      </c>
      <c r="C348">
        <v>192</v>
      </c>
      <c r="D348">
        <v>286.5</v>
      </c>
      <c r="E348" s="1">
        <f t="shared" si="16"/>
        <v>295.10000000000002</v>
      </c>
      <c r="F348" s="4">
        <f t="shared" si="17"/>
        <v>197</v>
      </c>
      <c r="G348" s="1">
        <f t="shared" si="18"/>
        <v>294</v>
      </c>
    </row>
    <row r="349" spans="1:7" x14ac:dyDescent="0.2">
      <c r="A349" t="s">
        <v>171</v>
      </c>
      <c r="B349" s="1">
        <v>287.8</v>
      </c>
      <c r="C349">
        <v>192</v>
      </c>
      <c r="D349">
        <v>286.5</v>
      </c>
      <c r="E349" s="1">
        <f t="shared" si="16"/>
        <v>295.3</v>
      </c>
      <c r="F349" s="4">
        <f t="shared" si="17"/>
        <v>197</v>
      </c>
      <c r="G349" s="1">
        <f t="shared" si="18"/>
        <v>294</v>
      </c>
    </row>
    <row r="350" spans="1:7" x14ac:dyDescent="0.2">
      <c r="A350" t="s">
        <v>53</v>
      </c>
      <c r="B350" s="1">
        <v>288.39999999999998</v>
      </c>
      <c r="C350">
        <v>193</v>
      </c>
      <c r="D350">
        <v>288</v>
      </c>
      <c r="E350" s="1">
        <f t="shared" si="16"/>
        <v>295.89999999999998</v>
      </c>
      <c r="F350" s="4">
        <f t="shared" si="17"/>
        <v>198</v>
      </c>
      <c r="G350" s="1">
        <f t="shared" si="18"/>
        <v>295.5</v>
      </c>
    </row>
    <row r="351" spans="1:7" x14ac:dyDescent="0.2">
      <c r="A351" t="s">
        <v>34</v>
      </c>
      <c r="B351" s="1">
        <v>288.5</v>
      </c>
      <c r="C351">
        <v>193</v>
      </c>
      <c r="D351">
        <v>288</v>
      </c>
      <c r="E351" s="1">
        <f t="shared" si="16"/>
        <v>296</v>
      </c>
      <c r="F351" s="4">
        <f t="shared" si="17"/>
        <v>198</v>
      </c>
      <c r="G351" s="1">
        <f t="shared" si="18"/>
        <v>295.5</v>
      </c>
    </row>
    <row r="352" spans="1:7" x14ac:dyDescent="0.2">
      <c r="A352" t="s">
        <v>167</v>
      </c>
      <c r="B352" s="1">
        <v>288.60000000000002</v>
      </c>
      <c r="C352">
        <v>193</v>
      </c>
      <c r="D352">
        <v>288</v>
      </c>
      <c r="E352" s="1">
        <f t="shared" si="16"/>
        <v>296.10000000000002</v>
      </c>
      <c r="F352" s="4">
        <f t="shared" si="17"/>
        <v>198</v>
      </c>
      <c r="G352" s="1">
        <f t="shared" si="18"/>
        <v>295.5</v>
      </c>
    </row>
    <row r="353" spans="1:7" x14ac:dyDescent="0.2">
      <c r="A353" t="s">
        <v>115</v>
      </c>
      <c r="B353" s="1">
        <v>288.7</v>
      </c>
      <c r="C353">
        <v>193</v>
      </c>
      <c r="D353">
        <v>288</v>
      </c>
      <c r="E353" s="1">
        <f t="shared" si="16"/>
        <v>296.2</v>
      </c>
      <c r="F353" s="4">
        <f t="shared" si="17"/>
        <v>198</v>
      </c>
      <c r="G353" s="1">
        <f t="shared" si="18"/>
        <v>295.5</v>
      </c>
    </row>
    <row r="354" spans="1:7" x14ac:dyDescent="0.2">
      <c r="A354" t="s">
        <v>16</v>
      </c>
      <c r="B354" s="1">
        <v>288.7</v>
      </c>
      <c r="C354">
        <v>193</v>
      </c>
      <c r="D354">
        <v>288</v>
      </c>
      <c r="E354" s="1">
        <f t="shared" si="16"/>
        <v>296.2</v>
      </c>
      <c r="F354" s="4">
        <f t="shared" si="17"/>
        <v>198</v>
      </c>
      <c r="G354" s="1">
        <f t="shared" si="18"/>
        <v>295.5</v>
      </c>
    </row>
    <row r="355" spans="1:7" x14ac:dyDescent="0.2">
      <c r="A355" t="s">
        <v>172</v>
      </c>
      <c r="B355" s="1">
        <v>288.8</v>
      </c>
      <c r="C355">
        <v>193</v>
      </c>
      <c r="D355">
        <v>288</v>
      </c>
      <c r="E355" s="1">
        <f t="shared" si="16"/>
        <v>296.3</v>
      </c>
      <c r="F355" s="4">
        <f t="shared" si="17"/>
        <v>198</v>
      </c>
      <c r="G355" s="1">
        <f t="shared" si="18"/>
        <v>295.5</v>
      </c>
    </row>
    <row r="356" spans="1:7" x14ac:dyDescent="0.2">
      <c r="A356" t="s">
        <v>84</v>
      </c>
      <c r="B356" s="1">
        <v>289</v>
      </c>
      <c r="C356">
        <v>193</v>
      </c>
      <c r="D356">
        <v>288</v>
      </c>
      <c r="E356" s="1">
        <f t="shared" si="16"/>
        <v>296.5</v>
      </c>
      <c r="F356" s="4">
        <f t="shared" si="17"/>
        <v>198</v>
      </c>
      <c r="G356" s="1">
        <f t="shared" si="18"/>
        <v>295.5</v>
      </c>
    </row>
    <row r="357" spans="1:7" x14ac:dyDescent="0.2">
      <c r="A357" t="s">
        <v>53</v>
      </c>
      <c r="B357" s="1">
        <v>289.10000000000002</v>
      </c>
      <c r="C357">
        <v>193</v>
      </c>
      <c r="D357">
        <v>288</v>
      </c>
      <c r="E357" s="1">
        <f t="shared" si="16"/>
        <v>296.60000000000002</v>
      </c>
      <c r="F357" s="4">
        <f t="shared" si="17"/>
        <v>198</v>
      </c>
      <c r="G357" s="1">
        <f t="shared" si="18"/>
        <v>295.5</v>
      </c>
    </row>
    <row r="358" spans="1:7" x14ac:dyDescent="0.2">
      <c r="A358" t="s">
        <v>173</v>
      </c>
      <c r="B358" s="1">
        <v>291.10000000000002</v>
      </c>
      <c r="C358">
        <v>195</v>
      </c>
      <c r="D358">
        <v>291</v>
      </c>
      <c r="E358" s="1">
        <f t="shared" si="16"/>
        <v>298.60000000000002</v>
      </c>
      <c r="F358" s="4">
        <f t="shared" si="17"/>
        <v>200</v>
      </c>
      <c r="G358" s="1">
        <f t="shared" si="18"/>
        <v>298.5</v>
      </c>
    </row>
    <row r="359" spans="1:7" x14ac:dyDescent="0.2">
      <c r="A359" t="s">
        <v>170</v>
      </c>
      <c r="B359" s="1">
        <v>291.5</v>
      </c>
      <c r="C359">
        <v>195</v>
      </c>
      <c r="D359">
        <v>291</v>
      </c>
      <c r="E359" s="1">
        <f t="shared" si="16"/>
        <v>299</v>
      </c>
      <c r="F359" s="4">
        <f t="shared" si="17"/>
        <v>200</v>
      </c>
      <c r="G359" s="1">
        <f t="shared" si="18"/>
        <v>298.5</v>
      </c>
    </row>
    <row r="360" spans="1:7" x14ac:dyDescent="0.2">
      <c r="A360" t="s">
        <v>6</v>
      </c>
      <c r="B360" s="1">
        <v>291.8</v>
      </c>
      <c r="C360">
        <v>195</v>
      </c>
      <c r="D360">
        <v>291</v>
      </c>
      <c r="E360" s="1">
        <f t="shared" si="16"/>
        <v>299.3</v>
      </c>
      <c r="F360" s="4">
        <f t="shared" si="17"/>
        <v>200</v>
      </c>
      <c r="G360" s="1">
        <f t="shared" si="18"/>
        <v>298.5</v>
      </c>
    </row>
    <row r="361" spans="1:7" x14ac:dyDescent="0.2">
      <c r="A361" t="s">
        <v>171</v>
      </c>
      <c r="B361" s="1">
        <v>292</v>
      </c>
      <c r="C361">
        <v>195</v>
      </c>
      <c r="D361">
        <v>291</v>
      </c>
      <c r="E361" s="1">
        <f t="shared" si="16"/>
        <v>299.5</v>
      </c>
      <c r="F361" s="4">
        <f t="shared" si="17"/>
        <v>200</v>
      </c>
      <c r="G361" s="1">
        <f t="shared" si="18"/>
        <v>298.5</v>
      </c>
    </row>
    <row r="362" spans="1:7" x14ac:dyDescent="0.2">
      <c r="A362" t="s">
        <v>174</v>
      </c>
      <c r="B362" s="1">
        <v>293.60000000000002</v>
      </c>
      <c r="C362">
        <v>196</v>
      </c>
      <c r="D362">
        <v>292.5</v>
      </c>
      <c r="E362" s="1">
        <f t="shared" si="16"/>
        <v>301.10000000000002</v>
      </c>
      <c r="F362" s="4">
        <f t="shared" si="17"/>
        <v>201</v>
      </c>
      <c r="G362" s="1">
        <f t="shared" si="18"/>
        <v>300</v>
      </c>
    </row>
    <row r="363" spans="1:7" x14ac:dyDescent="0.2">
      <c r="A363" t="s">
        <v>54</v>
      </c>
      <c r="B363" s="1">
        <v>293.8</v>
      </c>
      <c r="C363">
        <v>196</v>
      </c>
      <c r="D363">
        <v>292.5</v>
      </c>
      <c r="E363" s="1">
        <f t="shared" si="16"/>
        <v>301.3</v>
      </c>
      <c r="F363" s="4">
        <f t="shared" si="17"/>
        <v>201</v>
      </c>
      <c r="G363" s="1">
        <f t="shared" si="18"/>
        <v>300</v>
      </c>
    </row>
    <row r="364" spans="1:7" x14ac:dyDescent="0.2">
      <c r="A364" t="s">
        <v>55</v>
      </c>
      <c r="B364" s="1">
        <v>294</v>
      </c>
      <c r="C364">
        <v>197</v>
      </c>
      <c r="D364">
        <v>294</v>
      </c>
      <c r="E364" s="1">
        <f t="shared" si="16"/>
        <v>301.5</v>
      </c>
      <c r="F364" s="4">
        <f t="shared" si="17"/>
        <v>202</v>
      </c>
      <c r="G364" s="1">
        <f t="shared" si="18"/>
        <v>301.5</v>
      </c>
    </row>
    <row r="365" spans="1:7" x14ac:dyDescent="0.2">
      <c r="A365" t="s">
        <v>66</v>
      </c>
      <c r="B365" s="1">
        <v>294.3</v>
      </c>
      <c r="C365">
        <v>197</v>
      </c>
      <c r="D365">
        <v>294</v>
      </c>
      <c r="E365" s="1">
        <f t="shared" si="16"/>
        <v>301.8</v>
      </c>
      <c r="F365" s="4">
        <f t="shared" si="17"/>
        <v>202</v>
      </c>
      <c r="G365" s="1">
        <f t="shared" si="18"/>
        <v>301.5</v>
      </c>
    </row>
    <row r="366" spans="1:7" x14ac:dyDescent="0.2">
      <c r="A366" t="s">
        <v>175</v>
      </c>
      <c r="B366" s="1">
        <v>296.3</v>
      </c>
      <c r="C366">
        <v>198</v>
      </c>
      <c r="D366">
        <v>295.5</v>
      </c>
      <c r="E366" s="1">
        <f t="shared" si="16"/>
        <v>303.8</v>
      </c>
      <c r="F366" s="4">
        <f t="shared" si="17"/>
        <v>203</v>
      </c>
      <c r="G366" s="1">
        <f t="shared" si="18"/>
        <v>303</v>
      </c>
    </row>
    <row r="367" spans="1:7" x14ac:dyDescent="0.2">
      <c r="A367" t="s">
        <v>176</v>
      </c>
      <c r="B367" s="1">
        <v>296.8</v>
      </c>
      <c r="C367">
        <v>198</v>
      </c>
      <c r="D367">
        <v>295.5</v>
      </c>
      <c r="E367" s="1">
        <f t="shared" si="16"/>
        <v>304.3</v>
      </c>
      <c r="F367" s="4">
        <f t="shared" si="17"/>
        <v>203</v>
      </c>
      <c r="G367" s="1">
        <f t="shared" si="18"/>
        <v>303</v>
      </c>
    </row>
    <row r="368" spans="1:7" x14ac:dyDescent="0.2">
      <c r="A368" t="s">
        <v>12</v>
      </c>
      <c r="B368" s="1">
        <v>297.10000000000002</v>
      </c>
      <c r="C368">
        <v>199</v>
      </c>
      <c r="D368">
        <v>297</v>
      </c>
      <c r="E368" s="1">
        <f t="shared" si="16"/>
        <v>304.60000000000002</v>
      </c>
      <c r="F368" s="4">
        <f t="shared" si="17"/>
        <v>204</v>
      </c>
      <c r="G368" s="1">
        <f t="shared" si="18"/>
        <v>304.5</v>
      </c>
    </row>
    <row r="369" spans="1:7" x14ac:dyDescent="0.2">
      <c r="A369" t="s">
        <v>5</v>
      </c>
      <c r="B369" s="1">
        <v>297.3</v>
      </c>
      <c r="C369">
        <v>199</v>
      </c>
      <c r="D369">
        <v>297</v>
      </c>
      <c r="E369" s="1">
        <f t="shared" si="16"/>
        <v>304.8</v>
      </c>
      <c r="F369" s="4">
        <f t="shared" si="17"/>
        <v>204</v>
      </c>
      <c r="G369" s="1">
        <f t="shared" si="18"/>
        <v>304.5</v>
      </c>
    </row>
    <row r="370" spans="1:7" x14ac:dyDescent="0.2">
      <c r="A370" t="s">
        <v>177</v>
      </c>
      <c r="B370" s="1">
        <v>297.5</v>
      </c>
      <c r="C370">
        <v>199</v>
      </c>
      <c r="D370">
        <v>297</v>
      </c>
      <c r="E370" s="1">
        <f t="shared" si="16"/>
        <v>305</v>
      </c>
      <c r="F370" s="4">
        <f t="shared" si="17"/>
        <v>204</v>
      </c>
      <c r="G370" s="1">
        <f t="shared" si="18"/>
        <v>304.5</v>
      </c>
    </row>
    <row r="371" spans="1:7" x14ac:dyDescent="0.2">
      <c r="A371" t="s">
        <v>178</v>
      </c>
      <c r="B371" s="1">
        <v>298.10000000000002</v>
      </c>
      <c r="C371">
        <v>199</v>
      </c>
      <c r="D371">
        <v>297</v>
      </c>
      <c r="E371" s="1">
        <f t="shared" si="16"/>
        <v>305.60000000000002</v>
      </c>
      <c r="F371" s="4">
        <f t="shared" si="17"/>
        <v>204</v>
      </c>
      <c r="G371" s="1">
        <f t="shared" si="18"/>
        <v>304.5</v>
      </c>
    </row>
    <row r="372" spans="1:7" x14ac:dyDescent="0.2">
      <c r="A372" t="s">
        <v>53</v>
      </c>
      <c r="B372" s="1">
        <v>302</v>
      </c>
      <c r="C372">
        <v>202</v>
      </c>
      <c r="D372">
        <v>301.5</v>
      </c>
      <c r="E372" s="1">
        <f t="shared" si="16"/>
        <v>309.5</v>
      </c>
      <c r="F372" s="4">
        <f t="shared" si="17"/>
        <v>207</v>
      </c>
      <c r="G372" s="1">
        <f t="shared" si="18"/>
        <v>309</v>
      </c>
    </row>
    <row r="373" spans="1:7" x14ac:dyDescent="0.2">
      <c r="A373" t="s">
        <v>179</v>
      </c>
      <c r="B373" s="1">
        <v>302</v>
      </c>
      <c r="C373">
        <v>202</v>
      </c>
      <c r="D373">
        <v>301.5</v>
      </c>
      <c r="E373" s="1">
        <f t="shared" si="16"/>
        <v>309.5</v>
      </c>
      <c r="F373" s="4">
        <f t="shared" si="17"/>
        <v>207</v>
      </c>
      <c r="G373" s="1">
        <f t="shared" si="18"/>
        <v>309</v>
      </c>
    </row>
    <row r="374" spans="1:7" x14ac:dyDescent="0.2">
      <c r="A374" t="s">
        <v>11</v>
      </c>
      <c r="B374" s="1">
        <v>302.5</v>
      </c>
      <c r="C374">
        <v>202</v>
      </c>
      <c r="D374">
        <v>301.5</v>
      </c>
      <c r="E374" s="1">
        <f t="shared" si="16"/>
        <v>310</v>
      </c>
      <c r="F374" s="4">
        <f t="shared" si="17"/>
        <v>207</v>
      </c>
      <c r="G374" s="1">
        <f t="shared" si="18"/>
        <v>309</v>
      </c>
    </row>
    <row r="375" spans="1:7" x14ac:dyDescent="0.2">
      <c r="A375" t="s">
        <v>180</v>
      </c>
      <c r="B375" s="1">
        <v>302.60000000000002</v>
      </c>
      <c r="C375">
        <v>202</v>
      </c>
      <c r="D375">
        <v>301.5</v>
      </c>
      <c r="E375" s="1">
        <f t="shared" si="16"/>
        <v>310.10000000000002</v>
      </c>
      <c r="F375" s="4">
        <f t="shared" si="17"/>
        <v>207</v>
      </c>
      <c r="G375" s="1">
        <f t="shared" si="18"/>
        <v>309</v>
      </c>
    </row>
    <row r="376" spans="1:7" x14ac:dyDescent="0.2">
      <c r="A376" t="s">
        <v>54</v>
      </c>
      <c r="B376" s="1">
        <v>303</v>
      </c>
      <c r="C376">
        <v>203</v>
      </c>
      <c r="D376">
        <v>303</v>
      </c>
      <c r="E376" s="1">
        <f t="shared" si="16"/>
        <v>310.5</v>
      </c>
      <c r="F376" s="4">
        <f t="shared" si="17"/>
        <v>208</v>
      </c>
      <c r="G376" s="1">
        <f t="shared" si="18"/>
        <v>310.5</v>
      </c>
    </row>
    <row r="377" spans="1:7" x14ac:dyDescent="0.2">
      <c r="A377" t="s">
        <v>55</v>
      </c>
      <c r="B377" s="1">
        <v>303</v>
      </c>
      <c r="C377">
        <v>203</v>
      </c>
      <c r="D377">
        <v>303</v>
      </c>
      <c r="E377" s="1">
        <f t="shared" si="16"/>
        <v>310.5</v>
      </c>
      <c r="F377" s="4">
        <f t="shared" si="17"/>
        <v>208</v>
      </c>
      <c r="G377" s="1">
        <f t="shared" si="18"/>
        <v>310.5</v>
      </c>
    </row>
    <row r="378" spans="1:7" x14ac:dyDescent="0.2">
      <c r="A378" t="s">
        <v>179</v>
      </c>
      <c r="B378" s="1">
        <v>303.8</v>
      </c>
      <c r="C378">
        <v>203</v>
      </c>
      <c r="D378">
        <v>303</v>
      </c>
      <c r="E378" s="1">
        <f t="shared" si="16"/>
        <v>311.3</v>
      </c>
      <c r="F378" s="4">
        <f t="shared" si="17"/>
        <v>208</v>
      </c>
      <c r="G378" s="1">
        <f t="shared" si="18"/>
        <v>310.5</v>
      </c>
    </row>
    <row r="379" spans="1:7" x14ac:dyDescent="0.2">
      <c r="A379" t="s">
        <v>11</v>
      </c>
      <c r="B379" s="1">
        <v>303.8</v>
      </c>
      <c r="C379">
        <v>203</v>
      </c>
      <c r="D379">
        <v>303</v>
      </c>
      <c r="E379" s="1">
        <f t="shared" si="16"/>
        <v>311.3</v>
      </c>
      <c r="F379" s="4">
        <f t="shared" si="17"/>
        <v>208</v>
      </c>
      <c r="G379" s="1">
        <f t="shared" si="18"/>
        <v>310.5</v>
      </c>
    </row>
    <row r="380" spans="1:7" x14ac:dyDescent="0.2">
      <c r="A380" t="s">
        <v>180</v>
      </c>
      <c r="B380" s="1">
        <v>303.8</v>
      </c>
      <c r="C380">
        <v>203</v>
      </c>
      <c r="D380">
        <v>303</v>
      </c>
      <c r="E380" s="1">
        <f t="shared" si="16"/>
        <v>311.3</v>
      </c>
      <c r="F380" s="4">
        <f t="shared" si="17"/>
        <v>208</v>
      </c>
      <c r="G380" s="1">
        <f t="shared" si="18"/>
        <v>310.5</v>
      </c>
    </row>
    <row r="381" spans="1:7" x14ac:dyDescent="0.2">
      <c r="A381" t="s">
        <v>88</v>
      </c>
      <c r="B381" s="1">
        <v>303.89999999999998</v>
      </c>
      <c r="C381">
        <v>203</v>
      </c>
      <c r="D381">
        <v>303</v>
      </c>
      <c r="E381" s="1">
        <f t="shared" si="16"/>
        <v>311.39999999999998</v>
      </c>
      <c r="F381" s="4">
        <f t="shared" si="17"/>
        <v>208</v>
      </c>
      <c r="G381" s="1">
        <f t="shared" si="18"/>
        <v>310.5</v>
      </c>
    </row>
    <row r="382" spans="1:7" x14ac:dyDescent="0.2">
      <c r="A382" t="s">
        <v>24</v>
      </c>
      <c r="B382" s="1">
        <v>304.2</v>
      </c>
      <c r="C382">
        <v>203</v>
      </c>
      <c r="D382">
        <v>303</v>
      </c>
      <c r="E382" s="1">
        <f t="shared" si="16"/>
        <v>311.7</v>
      </c>
      <c r="F382" s="4">
        <f t="shared" si="17"/>
        <v>208</v>
      </c>
      <c r="G382" s="1">
        <f t="shared" si="18"/>
        <v>310.5</v>
      </c>
    </row>
    <row r="383" spans="1:7" x14ac:dyDescent="0.2">
      <c r="A383" t="s">
        <v>181</v>
      </c>
      <c r="B383" s="1">
        <v>306.39999999999998</v>
      </c>
      <c r="C383">
        <v>205</v>
      </c>
      <c r="D383">
        <v>306</v>
      </c>
      <c r="E383" s="1">
        <f t="shared" si="16"/>
        <v>313.89999999999998</v>
      </c>
      <c r="F383" s="4">
        <f t="shared" si="17"/>
        <v>210</v>
      </c>
      <c r="G383" s="1">
        <f t="shared" si="18"/>
        <v>313.5</v>
      </c>
    </row>
    <row r="384" spans="1:7" x14ac:dyDescent="0.2">
      <c r="A384" t="s">
        <v>141</v>
      </c>
      <c r="B384" s="1">
        <v>306.89999999999998</v>
      </c>
      <c r="C384">
        <v>205</v>
      </c>
      <c r="D384">
        <v>306</v>
      </c>
      <c r="E384" s="1">
        <f t="shared" si="16"/>
        <v>314.39999999999998</v>
      </c>
      <c r="F384" s="4">
        <f t="shared" si="17"/>
        <v>210</v>
      </c>
      <c r="G384" s="1">
        <f t="shared" si="18"/>
        <v>313.5</v>
      </c>
    </row>
    <row r="385" spans="1:7" x14ac:dyDescent="0.2">
      <c r="A385" t="s">
        <v>11</v>
      </c>
      <c r="B385" s="1">
        <v>307</v>
      </c>
      <c r="C385">
        <v>205</v>
      </c>
      <c r="D385">
        <v>306</v>
      </c>
      <c r="E385" s="1">
        <f t="shared" si="16"/>
        <v>314.5</v>
      </c>
      <c r="F385" s="4">
        <f t="shared" si="17"/>
        <v>210</v>
      </c>
      <c r="G385" s="1">
        <f t="shared" si="18"/>
        <v>313.5</v>
      </c>
    </row>
    <row r="386" spans="1:7" x14ac:dyDescent="0.2">
      <c r="A386" t="s">
        <v>182</v>
      </c>
      <c r="B386" s="1">
        <v>307.10000000000002</v>
      </c>
      <c r="C386">
        <v>205</v>
      </c>
      <c r="D386">
        <v>306</v>
      </c>
      <c r="E386" s="1">
        <f t="shared" si="16"/>
        <v>314.60000000000002</v>
      </c>
      <c r="F386" s="4">
        <f t="shared" si="17"/>
        <v>210</v>
      </c>
      <c r="G386" s="1">
        <f t="shared" si="18"/>
        <v>313.5</v>
      </c>
    </row>
    <row r="387" spans="1:7" x14ac:dyDescent="0.2">
      <c r="A387" t="s">
        <v>53</v>
      </c>
      <c r="B387" s="1">
        <v>307.5</v>
      </c>
      <c r="C387">
        <v>206</v>
      </c>
      <c r="D387">
        <v>307.5</v>
      </c>
      <c r="E387" s="1">
        <f t="shared" ref="E387:E450" si="19">B387+7.5</f>
        <v>315</v>
      </c>
      <c r="F387" s="4">
        <f t="shared" ref="F387:F450" si="20">C387+5</f>
        <v>211</v>
      </c>
      <c r="G387" s="1">
        <f t="shared" ref="G387:G450" si="21">D387+7.5</f>
        <v>315</v>
      </c>
    </row>
    <row r="388" spans="1:7" x14ac:dyDescent="0.2">
      <c r="A388" t="s">
        <v>11</v>
      </c>
      <c r="B388" s="1">
        <v>307.60000000000002</v>
      </c>
      <c r="C388">
        <v>206</v>
      </c>
      <c r="D388">
        <v>307.5</v>
      </c>
      <c r="E388" s="1">
        <f t="shared" si="19"/>
        <v>315.10000000000002</v>
      </c>
      <c r="F388" s="4">
        <f t="shared" si="20"/>
        <v>211</v>
      </c>
      <c r="G388" s="1">
        <f t="shared" si="21"/>
        <v>315</v>
      </c>
    </row>
    <row r="389" spans="1:7" x14ac:dyDescent="0.2">
      <c r="A389" t="s">
        <v>178</v>
      </c>
      <c r="B389" s="1">
        <v>307.7</v>
      </c>
      <c r="C389">
        <v>206</v>
      </c>
      <c r="D389">
        <v>307.5</v>
      </c>
      <c r="E389" s="1">
        <f t="shared" si="19"/>
        <v>315.2</v>
      </c>
      <c r="F389" s="4">
        <f t="shared" si="20"/>
        <v>211</v>
      </c>
      <c r="G389" s="1">
        <f t="shared" si="21"/>
        <v>315</v>
      </c>
    </row>
    <row r="390" spans="1:7" x14ac:dyDescent="0.2">
      <c r="A390" t="s">
        <v>94</v>
      </c>
      <c r="B390" s="1">
        <v>308.10000000000002</v>
      </c>
      <c r="C390">
        <v>206</v>
      </c>
      <c r="D390">
        <v>307.5</v>
      </c>
      <c r="E390" s="1">
        <f t="shared" si="19"/>
        <v>315.60000000000002</v>
      </c>
      <c r="F390" s="4">
        <f t="shared" si="20"/>
        <v>211</v>
      </c>
      <c r="G390" s="1">
        <f t="shared" si="21"/>
        <v>315</v>
      </c>
    </row>
    <row r="391" spans="1:7" x14ac:dyDescent="0.2">
      <c r="A391" t="s">
        <v>183</v>
      </c>
      <c r="B391" s="1">
        <v>308.3</v>
      </c>
      <c r="C391">
        <v>206</v>
      </c>
      <c r="D391">
        <v>307.5</v>
      </c>
      <c r="E391" s="1">
        <f t="shared" si="19"/>
        <v>315.8</v>
      </c>
      <c r="F391" s="4">
        <f t="shared" si="20"/>
        <v>211</v>
      </c>
      <c r="G391" s="1">
        <f t="shared" si="21"/>
        <v>315</v>
      </c>
    </row>
    <row r="392" spans="1:7" x14ac:dyDescent="0.2">
      <c r="A392" t="s">
        <v>66</v>
      </c>
      <c r="B392" s="1">
        <v>308.60000000000002</v>
      </c>
      <c r="C392">
        <v>206</v>
      </c>
      <c r="D392">
        <v>307.5</v>
      </c>
      <c r="E392" s="1">
        <f t="shared" si="19"/>
        <v>316.10000000000002</v>
      </c>
      <c r="F392" s="4">
        <f t="shared" si="20"/>
        <v>211</v>
      </c>
      <c r="G392" s="1">
        <f t="shared" si="21"/>
        <v>315</v>
      </c>
    </row>
    <row r="393" spans="1:7" x14ac:dyDescent="0.2">
      <c r="A393" t="s">
        <v>184</v>
      </c>
      <c r="B393" s="1">
        <v>308.8</v>
      </c>
      <c r="C393">
        <v>206</v>
      </c>
      <c r="D393">
        <v>307.5</v>
      </c>
      <c r="E393" s="1">
        <f t="shared" si="19"/>
        <v>316.3</v>
      </c>
      <c r="F393" s="4">
        <f t="shared" si="20"/>
        <v>211</v>
      </c>
      <c r="G393" s="1">
        <f t="shared" si="21"/>
        <v>315</v>
      </c>
    </row>
    <row r="394" spans="1:7" x14ac:dyDescent="0.2">
      <c r="A394" t="s">
        <v>185</v>
      </c>
      <c r="B394" s="1">
        <v>308.8</v>
      </c>
      <c r="C394">
        <v>206</v>
      </c>
      <c r="D394">
        <v>307.5</v>
      </c>
      <c r="E394" s="1">
        <f t="shared" si="19"/>
        <v>316.3</v>
      </c>
      <c r="F394" s="4">
        <f t="shared" si="20"/>
        <v>211</v>
      </c>
      <c r="G394" s="1">
        <f t="shared" si="21"/>
        <v>315</v>
      </c>
    </row>
    <row r="395" spans="1:7" x14ac:dyDescent="0.2">
      <c r="A395" t="s">
        <v>110</v>
      </c>
      <c r="B395" s="1">
        <v>309</v>
      </c>
      <c r="C395">
        <v>207</v>
      </c>
      <c r="D395">
        <v>309</v>
      </c>
      <c r="E395" s="1">
        <f t="shared" si="19"/>
        <v>316.5</v>
      </c>
      <c r="F395" s="4">
        <f t="shared" si="20"/>
        <v>212</v>
      </c>
      <c r="G395" s="1">
        <f t="shared" si="21"/>
        <v>316.5</v>
      </c>
    </row>
    <row r="396" spans="1:7" x14ac:dyDescent="0.2">
      <c r="A396" t="s">
        <v>88</v>
      </c>
      <c r="B396" s="1">
        <v>311</v>
      </c>
      <c r="C396">
        <v>208</v>
      </c>
      <c r="D396">
        <v>310.5</v>
      </c>
      <c r="E396" s="1">
        <f t="shared" si="19"/>
        <v>318.5</v>
      </c>
      <c r="F396" s="4">
        <f t="shared" si="20"/>
        <v>213</v>
      </c>
      <c r="G396" s="1">
        <f t="shared" si="21"/>
        <v>318</v>
      </c>
    </row>
    <row r="397" spans="1:7" x14ac:dyDescent="0.2">
      <c r="A397" t="s">
        <v>94</v>
      </c>
      <c r="B397" s="1">
        <v>311.2</v>
      </c>
      <c r="C397">
        <v>208</v>
      </c>
      <c r="D397">
        <v>310.5</v>
      </c>
      <c r="E397" s="1">
        <f t="shared" si="19"/>
        <v>318.7</v>
      </c>
      <c r="F397" s="4">
        <f t="shared" si="20"/>
        <v>213</v>
      </c>
      <c r="G397" s="1">
        <f t="shared" si="21"/>
        <v>318</v>
      </c>
    </row>
    <row r="398" spans="1:7" x14ac:dyDescent="0.2">
      <c r="A398" t="s">
        <v>186</v>
      </c>
      <c r="B398" s="1">
        <v>311.3</v>
      </c>
      <c r="C398">
        <v>208</v>
      </c>
      <c r="D398">
        <v>310.5</v>
      </c>
      <c r="E398" s="1">
        <f t="shared" si="19"/>
        <v>318.8</v>
      </c>
      <c r="F398" s="4">
        <f t="shared" si="20"/>
        <v>213</v>
      </c>
      <c r="G398" s="1">
        <f t="shared" si="21"/>
        <v>318</v>
      </c>
    </row>
    <row r="399" spans="1:7" x14ac:dyDescent="0.2">
      <c r="A399" t="s">
        <v>187</v>
      </c>
      <c r="B399" s="1">
        <v>311.39999999999998</v>
      </c>
      <c r="C399">
        <v>208</v>
      </c>
      <c r="D399">
        <v>310.5</v>
      </c>
      <c r="E399" s="1">
        <f t="shared" si="19"/>
        <v>318.89999999999998</v>
      </c>
      <c r="F399" s="4">
        <f t="shared" si="20"/>
        <v>213</v>
      </c>
      <c r="G399" s="1">
        <f t="shared" si="21"/>
        <v>318</v>
      </c>
    </row>
    <row r="400" spans="1:7" x14ac:dyDescent="0.2">
      <c r="A400" t="s">
        <v>188</v>
      </c>
      <c r="B400" s="1">
        <v>311.5</v>
      </c>
      <c r="C400">
        <v>208</v>
      </c>
      <c r="D400">
        <v>310.5</v>
      </c>
      <c r="E400" s="1">
        <f t="shared" si="19"/>
        <v>319</v>
      </c>
      <c r="F400" s="4">
        <f t="shared" si="20"/>
        <v>213</v>
      </c>
      <c r="G400" s="1">
        <f t="shared" si="21"/>
        <v>318</v>
      </c>
    </row>
    <row r="401" spans="1:7" x14ac:dyDescent="0.2">
      <c r="A401" t="s">
        <v>34</v>
      </c>
      <c r="B401" s="1">
        <v>311.60000000000002</v>
      </c>
      <c r="C401">
        <v>208</v>
      </c>
      <c r="D401">
        <v>310.5</v>
      </c>
      <c r="E401" s="1">
        <f t="shared" si="19"/>
        <v>319.10000000000002</v>
      </c>
      <c r="F401" s="4">
        <f t="shared" si="20"/>
        <v>213</v>
      </c>
      <c r="G401" s="1">
        <f t="shared" si="21"/>
        <v>318</v>
      </c>
    </row>
    <row r="402" spans="1:7" x14ac:dyDescent="0.2">
      <c r="A402" t="s">
        <v>55</v>
      </c>
      <c r="B402" s="1">
        <v>312</v>
      </c>
      <c r="C402">
        <v>209</v>
      </c>
      <c r="D402">
        <v>312</v>
      </c>
      <c r="E402" s="1">
        <f t="shared" si="19"/>
        <v>319.5</v>
      </c>
      <c r="F402" s="4">
        <f t="shared" si="20"/>
        <v>214</v>
      </c>
      <c r="G402" s="1">
        <f t="shared" si="21"/>
        <v>319.5</v>
      </c>
    </row>
    <row r="403" spans="1:7" x14ac:dyDescent="0.2">
      <c r="A403" t="s">
        <v>1</v>
      </c>
      <c r="B403" s="1">
        <v>313.3</v>
      </c>
      <c r="C403">
        <v>209</v>
      </c>
      <c r="D403">
        <v>312</v>
      </c>
      <c r="E403" s="1">
        <f t="shared" si="19"/>
        <v>320.8</v>
      </c>
      <c r="F403" s="4">
        <f t="shared" si="20"/>
        <v>214</v>
      </c>
      <c r="G403" s="1">
        <f t="shared" si="21"/>
        <v>319.5</v>
      </c>
    </row>
    <row r="404" spans="1:7" x14ac:dyDescent="0.2">
      <c r="A404" t="s">
        <v>34</v>
      </c>
      <c r="B404" s="1">
        <v>314.2</v>
      </c>
      <c r="C404">
        <v>210</v>
      </c>
      <c r="D404">
        <v>313.5</v>
      </c>
      <c r="E404" s="1">
        <f t="shared" si="19"/>
        <v>321.7</v>
      </c>
      <c r="F404" s="4">
        <f t="shared" si="20"/>
        <v>215</v>
      </c>
      <c r="G404" s="1">
        <f t="shared" si="21"/>
        <v>321</v>
      </c>
    </row>
    <row r="405" spans="1:7" x14ac:dyDescent="0.2">
      <c r="A405" t="s">
        <v>4</v>
      </c>
      <c r="B405" s="1">
        <v>314.2</v>
      </c>
      <c r="C405">
        <v>210</v>
      </c>
      <c r="D405">
        <v>313.5</v>
      </c>
      <c r="E405" s="1">
        <f t="shared" si="19"/>
        <v>321.7</v>
      </c>
      <c r="F405" s="4">
        <f t="shared" si="20"/>
        <v>215</v>
      </c>
      <c r="G405" s="1">
        <f t="shared" si="21"/>
        <v>321</v>
      </c>
    </row>
    <row r="406" spans="1:7" x14ac:dyDescent="0.2">
      <c r="A406" t="s">
        <v>50</v>
      </c>
      <c r="B406" s="1">
        <v>314.39999999999998</v>
      </c>
      <c r="C406">
        <v>210</v>
      </c>
      <c r="D406">
        <v>313.5</v>
      </c>
      <c r="E406" s="1">
        <f t="shared" si="19"/>
        <v>321.89999999999998</v>
      </c>
      <c r="F406" s="4">
        <f t="shared" si="20"/>
        <v>215</v>
      </c>
      <c r="G406" s="1">
        <f t="shared" si="21"/>
        <v>321</v>
      </c>
    </row>
    <row r="407" spans="1:7" x14ac:dyDescent="0.2">
      <c r="A407" t="s">
        <v>97</v>
      </c>
      <c r="B407" s="1">
        <v>315</v>
      </c>
      <c r="C407">
        <v>211</v>
      </c>
      <c r="D407">
        <v>315</v>
      </c>
      <c r="E407" s="1">
        <f t="shared" si="19"/>
        <v>322.5</v>
      </c>
      <c r="F407" s="4">
        <f t="shared" si="20"/>
        <v>216</v>
      </c>
      <c r="G407" s="1">
        <f t="shared" si="21"/>
        <v>322.5</v>
      </c>
    </row>
    <row r="408" spans="1:7" x14ac:dyDescent="0.2">
      <c r="A408" t="s">
        <v>6</v>
      </c>
      <c r="B408" s="1">
        <v>315.2</v>
      </c>
      <c r="C408">
        <v>211</v>
      </c>
      <c r="D408">
        <v>315</v>
      </c>
      <c r="E408" s="1">
        <f t="shared" si="19"/>
        <v>322.7</v>
      </c>
      <c r="F408" s="4">
        <f t="shared" si="20"/>
        <v>216</v>
      </c>
      <c r="G408" s="1">
        <f t="shared" si="21"/>
        <v>322.5</v>
      </c>
    </row>
    <row r="409" spans="1:7" x14ac:dyDescent="0.2">
      <c r="A409" t="s">
        <v>189</v>
      </c>
      <c r="B409" s="1">
        <v>315.3</v>
      </c>
      <c r="C409">
        <v>211</v>
      </c>
      <c r="D409">
        <v>315</v>
      </c>
      <c r="E409" s="1">
        <f t="shared" si="19"/>
        <v>322.8</v>
      </c>
      <c r="F409" s="4">
        <f t="shared" si="20"/>
        <v>216</v>
      </c>
      <c r="G409" s="1">
        <f t="shared" si="21"/>
        <v>322.5</v>
      </c>
    </row>
    <row r="410" spans="1:7" x14ac:dyDescent="0.2">
      <c r="A410" t="s">
        <v>108</v>
      </c>
      <c r="B410" s="1">
        <v>315.5</v>
      </c>
      <c r="C410">
        <v>211</v>
      </c>
      <c r="D410">
        <v>315</v>
      </c>
      <c r="E410" s="1">
        <f t="shared" si="19"/>
        <v>323</v>
      </c>
      <c r="F410" s="4">
        <f t="shared" si="20"/>
        <v>216</v>
      </c>
      <c r="G410" s="1">
        <f t="shared" si="21"/>
        <v>322.5</v>
      </c>
    </row>
    <row r="411" spans="1:7" x14ac:dyDescent="0.2">
      <c r="A411" t="s">
        <v>60</v>
      </c>
      <c r="B411" s="1">
        <v>315.60000000000002</v>
      </c>
      <c r="C411">
        <v>211</v>
      </c>
      <c r="D411">
        <v>315</v>
      </c>
      <c r="E411" s="1">
        <f t="shared" si="19"/>
        <v>323.10000000000002</v>
      </c>
      <c r="F411" s="4">
        <f t="shared" si="20"/>
        <v>216</v>
      </c>
      <c r="G411" s="1">
        <f t="shared" si="21"/>
        <v>322.5</v>
      </c>
    </row>
    <row r="412" spans="1:7" x14ac:dyDescent="0.2">
      <c r="A412" t="s">
        <v>190</v>
      </c>
      <c r="B412" s="1">
        <v>315.8</v>
      </c>
      <c r="C412">
        <v>211</v>
      </c>
      <c r="D412">
        <v>315</v>
      </c>
      <c r="E412" s="1">
        <f t="shared" si="19"/>
        <v>323.3</v>
      </c>
      <c r="F412" s="4">
        <f t="shared" si="20"/>
        <v>216</v>
      </c>
      <c r="G412" s="1">
        <f t="shared" si="21"/>
        <v>322.5</v>
      </c>
    </row>
    <row r="413" spans="1:7" x14ac:dyDescent="0.2">
      <c r="A413" t="s">
        <v>53</v>
      </c>
      <c r="B413" s="1">
        <v>316.89999999999998</v>
      </c>
      <c r="C413">
        <v>212</v>
      </c>
      <c r="D413">
        <v>316.5</v>
      </c>
      <c r="E413" s="1">
        <f t="shared" si="19"/>
        <v>324.39999999999998</v>
      </c>
      <c r="F413" s="4">
        <f t="shared" si="20"/>
        <v>217</v>
      </c>
      <c r="G413" s="1">
        <f t="shared" si="21"/>
        <v>324</v>
      </c>
    </row>
    <row r="414" spans="1:7" x14ac:dyDescent="0.2">
      <c r="A414" t="s">
        <v>54</v>
      </c>
      <c r="B414" s="1">
        <v>317.2</v>
      </c>
      <c r="C414">
        <v>212</v>
      </c>
      <c r="D414">
        <v>316.5</v>
      </c>
      <c r="E414" s="1">
        <f t="shared" si="19"/>
        <v>324.7</v>
      </c>
      <c r="F414" s="4">
        <f t="shared" si="20"/>
        <v>217</v>
      </c>
      <c r="G414" s="1">
        <f t="shared" si="21"/>
        <v>324</v>
      </c>
    </row>
    <row r="415" spans="1:7" x14ac:dyDescent="0.2">
      <c r="A415" t="s">
        <v>55</v>
      </c>
      <c r="B415" s="1">
        <v>317.3</v>
      </c>
      <c r="C415">
        <v>212</v>
      </c>
      <c r="D415">
        <v>316.5</v>
      </c>
      <c r="E415" s="1">
        <f t="shared" si="19"/>
        <v>324.8</v>
      </c>
      <c r="F415" s="4">
        <f t="shared" si="20"/>
        <v>217</v>
      </c>
      <c r="G415" s="1">
        <f t="shared" si="21"/>
        <v>324</v>
      </c>
    </row>
    <row r="416" spans="1:7" x14ac:dyDescent="0.2">
      <c r="A416" t="s">
        <v>191</v>
      </c>
      <c r="B416" s="1">
        <v>319.2</v>
      </c>
      <c r="C416">
        <v>213</v>
      </c>
      <c r="D416">
        <v>318</v>
      </c>
      <c r="E416" s="1">
        <f t="shared" si="19"/>
        <v>326.7</v>
      </c>
      <c r="F416" s="4">
        <f t="shared" si="20"/>
        <v>218</v>
      </c>
      <c r="G416" s="1">
        <f t="shared" si="21"/>
        <v>325.5</v>
      </c>
    </row>
    <row r="417" spans="1:7" x14ac:dyDescent="0.2">
      <c r="A417" t="s">
        <v>192</v>
      </c>
      <c r="B417" s="1">
        <v>319.5</v>
      </c>
      <c r="C417">
        <v>214</v>
      </c>
      <c r="D417">
        <v>319.5</v>
      </c>
      <c r="E417" s="1">
        <f t="shared" si="19"/>
        <v>327</v>
      </c>
      <c r="F417" s="4">
        <f t="shared" si="20"/>
        <v>219</v>
      </c>
      <c r="G417" s="1">
        <f t="shared" si="21"/>
        <v>327</v>
      </c>
    </row>
    <row r="418" spans="1:7" x14ac:dyDescent="0.2">
      <c r="A418" t="s">
        <v>193</v>
      </c>
      <c r="B418" s="1">
        <v>319.7</v>
      </c>
      <c r="C418">
        <v>214</v>
      </c>
      <c r="D418">
        <v>319.5</v>
      </c>
      <c r="E418" s="1">
        <f t="shared" si="19"/>
        <v>327.2</v>
      </c>
      <c r="F418" s="4">
        <f t="shared" si="20"/>
        <v>219</v>
      </c>
      <c r="G418" s="1">
        <f t="shared" si="21"/>
        <v>327</v>
      </c>
    </row>
    <row r="419" spans="1:7" x14ac:dyDescent="0.2">
      <c r="A419" t="s">
        <v>100</v>
      </c>
      <c r="B419" s="1">
        <v>320.10000000000002</v>
      </c>
      <c r="C419">
        <v>214</v>
      </c>
      <c r="D419">
        <v>319.5</v>
      </c>
      <c r="E419" s="1">
        <f t="shared" si="19"/>
        <v>327.60000000000002</v>
      </c>
      <c r="F419" s="4">
        <f t="shared" si="20"/>
        <v>219</v>
      </c>
      <c r="G419" s="1">
        <f t="shared" si="21"/>
        <v>327</v>
      </c>
    </row>
    <row r="420" spans="1:7" x14ac:dyDescent="0.2">
      <c r="A420" t="s">
        <v>194</v>
      </c>
      <c r="B420" s="1">
        <v>320.39999999999998</v>
      </c>
      <c r="C420">
        <v>214</v>
      </c>
      <c r="D420">
        <v>319.5</v>
      </c>
      <c r="E420" s="1">
        <f t="shared" si="19"/>
        <v>327.9</v>
      </c>
      <c r="F420" s="4">
        <f t="shared" si="20"/>
        <v>219</v>
      </c>
      <c r="G420" s="1">
        <f t="shared" si="21"/>
        <v>327</v>
      </c>
    </row>
    <row r="421" spans="1:7" x14ac:dyDescent="0.2">
      <c r="A421" t="s">
        <v>6</v>
      </c>
      <c r="B421" s="1">
        <v>320.89999999999998</v>
      </c>
      <c r="C421">
        <v>214</v>
      </c>
      <c r="D421">
        <v>319.5</v>
      </c>
      <c r="E421" s="1">
        <f t="shared" si="19"/>
        <v>328.4</v>
      </c>
      <c r="F421" s="4">
        <f t="shared" si="20"/>
        <v>219</v>
      </c>
      <c r="G421" s="1">
        <f t="shared" si="21"/>
        <v>327</v>
      </c>
    </row>
    <row r="422" spans="1:7" x14ac:dyDescent="0.2">
      <c r="A422" t="s">
        <v>195</v>
      </c>
      <c r="B422" s="1">
        <v>321</v>
      </c>
      <c r="C422">
        <v>215</v>
      </c>
      <c r="D422">
        <v>321</v>
      </c>
      <c r="E422" s="1">
        <f t="shared" si="19"/>
        <v>328.5</v>
      </c>
      <c r="F422" s="4">
        <f t="shared" si="20"/>
        <v>220</v>
      </c>
      <c r="G422" s="1">
        <f t="shared" si="21"/>
        <v>328.5</v>
      </c>
    </row>
    <row r="423" spans="1:7" x14ac:dyDescent="0.2">
      <c r="A423" t="s">
        <v>196</v>
      </c>
      <c r="B423" s="1">
        <v>321.5</v>
      </c>
      <c r="C423">
        <v>215</v>
      </c>
      <c r="D423">
        <v>321</v>
      </c>
      <c r="E423" s="1">
        <f t="shared" si="19"/>
        <v>329</v>
      </c>
      <c r="F423" s="4">
        <f t="shared" si="20"/>
        <v>220</v>
      </c>
      <c r="G423" s="1">
        <f t="shared" si="21"/>
        <v>328.5</v>
      </c>
    </row>
    <row r="424" spans="1:7" x14ac:dyDescent="0.2">
      <c r="A424" t="s">
        <v>113</v>
      </c>
      <c r="B424" s="1">
        <v>321.8</v>
      </c>
      <c r="C424">
        <v>215</v>
      </c>
      <c r="D424">
        <v>321</v>
      </c>
      <c r="E424" s="1">
        <f t="shared" si="19"/>
        <v>329.3</v>
      </c>
      <c r="F424" s="4">
        <f t="shared" si="20"/>
        <v>220</v>
      </c>
      <c r="G424" s="1">
        <f t="shared" si="21"/>
        <v>328.5</v>
      </c>
    </row>
    <row r="425" spans="1:7" x14ac:dyDescent="0.2">
      <c r="A425" t="s">
        <v>197</v>
      </c>
      <c r="B425" s="1">
        <v>321.89999999999998</v>
      </c>
      <c r="C425">
        <v>215</v>
      </c>
      <c r="D425">
        <v>321</v>
      </c>
      <c r="E425" s="1">
        <f t="shared" si="19"/>
        <v>329.4</v>
      </c>
      <c r="F425" s="4">
        <f t="shared" si="20"/>
        <v>220</v>
      </c>
      <c r="G425" s="1">
        <f t="shared" si="21"/>
        <v>328.5</v>
      </c>
    </row>
    <row r="426" spans="1:7" x14ac:dyDescent="0.2">
      <c r="A426" t="s">
        <v>198</v>
      </c>
      <c r="B426" s="1">
        <v>323.10000000000002</v>
      </c>
      <c r="C426">
        <v>216</v>
      </c>
      <c r="D426">
        <v>322.5</v>
      </c>
      <c r="E426" s="1">
        <f t="shared" si="19"/>
        <v>330.6</v>
      </c>
      <c r="F426" s="4">
        <f t="shared" si="20"/>
        <v>221</v>
      </c>
      <c r="G426" s="1">
        <f t="shared" si="21"/>
        <v>330</v>
      </c>
    </row>
    <row r="427" spans="1:7" x14ac:dyDescent="0.2">
      <c r="A427" t="s">
        <v>132</v>
      </c>
      <c r="B427" s="1">
        <v>323.2</v>
      </c>
      <c r="C427">
        <v>216</v>
      </c>
      <c r="D427">
        <v>322.5</v>
      </c>
      <c r="E427" s="1">
        <f t="shared" si="19"/>
        <v>330.7</v>
      </c>
      <c r="F427" s="4">
        <f t="shared" si="20"/>
        <v>221</v>
      </c>
      <c r="G427" s="1">
        <f t="shared" si="21"/>
        <v>330</v>
      </c>
    </row>
    <row r="428" spans="1:7" x14ac:dyDescent="0.2">
      <c r="A428" t="s">
        <v>192</v>
      </c>
      <c r="B428" s="1">
        <v>325</v>
      </c>
      <c r="C428">
        <v>217</v>
      </c>
      <c r="D428">
        <v>324</v>
      </c>
      <c r="E428" s="1">
        <f t="shared" si="19"/>
        <v>332.5</v>
      </c>
      <c r="F428" s="4">
        <f t="shared" si="20"/>
        <v>222</v>
      </c>
      <c r="G428" s="1">
        <f t="shared" si="21"/>
        <v>331.5</v>
      </c>
    </row>
    <row r="429" spans="1:7" x14ac:dyDescent="0.2">
      <c r="A429" t="s">
        <v>35</v>
      </c>
      <c r="B429" s="1">
        <v>325.3</v>
      </c>
      <c r="C429">
        <v>217</v>
      </c>
      <c r="D429">
        <v>324</v>
      </c>
      <c r="E429" s="1">
        <f t="shared" si="19"/>
        <v>332.8</v>
      </c>
      <c r="F429" s="4">
        <f t="shared" si="20"/>
        <v>222</v>
      </c>
      <c r="G429" s="1">
        <f t="shared" si="21"/>
        <v>331.5</v>
      </c>
    </row>
    <row r="430" spans="1:7" x14ac:dyDescent="0.2">
      <c r="A430" t="s">
        <v>115</v>
      </c>
      <c r="B430" s="1">
        <v>325.60000000000002</v>
      </c>
      <c r="C430">
        <v>218</v>
      </c>
      <c r="D430">
        <v>325.5</v>
      </c>
      <c r="E430" s="1">
        <f t="shared" si="19"/>
        <v>333.1</v>
      </c>
      <c r="F430" s="4">
        <f t="shared" si="20"/>
        <v>223</v>
      </c>
      <c r="G430" s="1">
        <f t="shared" si="21"/>
        <v>333</v>
      </c>
    </row>
    <row r="431" spans="1:7" x14ac:dyDescent="0.2">
      <c r="A431" t="s">
        <v>50</v>
      </c>
      <c r="B431" s="1">
        <v>325.89999999999998</v>
      </c>
      <c r="C431">
        <v>218</v>
      </c>
      <c r="D431">
        <v>325.5</v>
      </c>
      <c r="E431" s="1">
        <f t="shared" si="19"/>
        <v>333.4</v>
      </c>
      <c r="F431" s="4">
        <f t="shared" si="20"/>
        <v>223</v>
      </c>
      <c r="G431" s="1">
        <f t="shared" si="21"/>
        <v>333</v>
      </c>
    </row>
    <row r="432" spans="1:7" x14ac:dyDescent="0.2">
      <c r="A432" t="s">
        <v>11</v>
      </c>
      <c r="B432" s="1">
        <v>326</v>
      </c>
      <c r="C432">
        <v>218</v>
      </c>
      <c r="D432">
        <v>325.5</v>
      </c>
      <c r="E432" s="1">
        <f t="shared" si="19"/>
        <v>333.5</v>
      </c>
      <c r="F432" s="4">
        <f t="shared" si="20"/>
        <v>223</v>
      </c>
      <c r="G432" s="1">
        <f t="shared" si="21"/>
        <v>333</v>
      </c>
    </row>
    <row r="433" spans="1:7" x14ac:dyDescent="0.2">
      <c r="A433" t="s">
        <v>199</v>
      </c>
      <c r="B433" s="1">
        <v>326.10000000000002</v>
      </c>
      <c r="C433">
        <v>218</v>
      </c>
      <c r="D433">
        <v>325.5</v>
      </c>
      <c r="E433" s="1">
        <f t="shared" si="19"/>
        <v>333.6</v>
      </c>
      <c r="F433" s="4">
        <f t="shared" si="20"/>
        <v>223</v>
      </c>
      <c r="G433" s="1">
        <f t="shared" si="21"/>
        <v>333</v>
      </c>
    </row>
    <row r="434" spans="1:7" x14ac:dyDescent="0.2">
      <c r="A434" t="s">
        <v>16</v>
      </c>
      <c r="B434" s="1">
        <v>327.9</v>
      </c>
      <c r="C434">
        <v>219</v>
      </c>
      <c r="D434">
        <v>327</v>
      </c>
      <c r="E434" s="1">
        <f t="shared" si="19"/>
        <v>335.4</v>
      </c>
      <c r="F434" s="4">
        <f t="shared" si="20"/>
        <v>224</v>
      </c>
      <c r="G434" s="1">
        <f t="shared" si="21"/>
        <v>334.5</v>
      </c>
    </row>
    <row r="435" spans="1:7" x14ac:dyDescent="0.2">
      <c r="A435" t="s">
        <v>200</v>
      </c>
      <c r="B435" s="1">
        <v>328</v>
      </c>
      <c r="C435">
        <v>219</v>
      </c>
      <c r="D435">
        <v>327</v>
      </c>
      <c r="E435" s="1">
        <f t="shared" si="19"/>
        <v>335.5</v>
      </c>
      <c r="F435" s="4">
        <f t="shared" si="20"/>
        <v>224</v>
      </c>
      <c r="G435" s="1">
        <f t="shared" si="21"/>
        <v>334.5</v>
      </c>
    </row>
    <row r="436" spans="1:7" x14ac:dyDescent="0.2">
      <c r="A436" t="s">
        <v>16</v>
      </c>
      <c r="B436" s="1">
        <v>329.9</v>
      </c>
      <c r="C436">
        <v>220</v>
      </c>
      <c r="D436">
        <v>328.5</v>
      </c>
      <c r="E436" s="1">
        <f t="shared" si="19"/>
        <v>337.4</v>
      </c>
      <c r="F436" s="4">
        <f t="shared" si="20"/>
        <v>225</v>
      </c>
      <c r="G436" s="1">
        <f t="shared" si="21"/>
        <v>336</v>
      </c>
    </row>
    <row r="437" spans="1:7" x14ac:dyDescent="0.2">
      <c r="A437" t="s">
        <v>201</v>
      </c>
      <c r="B437" s="1">
        <v>330</v>
      </c>
      <c r="C437">
        <v>221</v>
      </c>
      <c r="D437">
        <v>330</v>
      </c>
      <c r="E437" s="1">
        <f t="shared" si="19"/>
        <v>337.5</v>
      </c>
      <c r="F437" s="4">
        <f t="shared" si="20"/>
        <v>226</v>
      </c>
      <c r="G437" s="1">
        <f t="shared" si="21"/>
        <v>337.5</v>
      </c>
    </row>
    <row r="438" spans="1:7" x14ac:dyDescent="0.2">
      <c r="A438" t="s">
        <v>202</v>
      </c>
      <c r="B438" s="1">
        <v>330.2</v>
      </c>
      <c r="C438">
        <v>221</v>
      </c>
      <c r="D438">
        <v>330</v>
      </c>
      <c r="E438" s="1">
        <f t="shared" si="19"/>
        <v>337.7</v>
      </c>
      <c r="F438" s="4">
        <f t="shared" si="20"/>
        <v>226</v>
      </c>
      <c r="G438" s="1">
        <f t="shared" si="21"/>
        <v>337.5</v>
      </c>
    </row>
    <row r="439" spans="1:7" x14ac:dyDescent="0.2">
      <c r="A439" t="s">
        <v>203</v>
      </c>
      <c r="B439" s="1">
        <v>330.3</v>
      </c>
      <c r="C439">
        <v>221</v>
      </c>
      <c r="D439">
        <v>330</v>
      </c>
      <c r="E439" s="1">
        <f t="shared" si="19"/>
        <v>337.8</v>
      </c>
      <c r="F439" s="4">
        <f t="shared" si="20"/>
        <v>226</v>
      </c>
      <c r="G439" s="1">
        <f t="shared" si="21"/>
        <v>337.5</v>
      </c>
    </row>
    <row r="440" spans="1:7" x14ac:dyDescent="0.2">
      <c r="A440" t="s">
        <v>16</v>
      </c>
      <c r="B440" s="1">
        <v>331.3</v>
      </c>
      <c r="C440">
        <v>221</v>
      </c>
      <c r="D440">
        <v>330</v>
      </c>
      <c r="E440" s="1">
        <f t="shared" si="19"/>
        <v>338.8</v>
      </c>
      <c r="F440" s="4">
        <f t="shared" si="20"/>
        <v>226</v>
      </c>
      <c r="G440" s="1">
        <f t="shared" si="21"/>
        <v>337.5</v>
      </c>
    </row>
    <row r="441" spans="1:7" x14ac:dyDescent="0.2">
      <c r="A441" t="s">
        <v>200</v>
      </c>
      <c r="B441" s="1">
        <v>331.5</v>
      </c>
      <c r="C441">
        <v>222</v>
      </c>
      <c r="D441">
        <v>331.5</v>
      </c>
      <c r="E441" s="1">
        <f t="shared" si="19"/>
        <v>339</v>
      </c>
      <c r="F441" s="4">
        <f t="shared" si="20"/>
        <v>227</v>
      </c>
      <c r="G441" s="1">
        <f t="shared" si="21"/>
        <v>339</v>
      </c>
    </row>
    <row r="442" spans="1:7" x14ac:dyDescent="0.2">
      <c r="A442" t="s">
        <v>50</v>
      </c>
      <c r="B442" s="1">
        <v>332.1</v>
      </c>
      <c r="C442">
        <v>222</v>
      </c>
      <c r="D442">
        <v>331.5</v>
      </c>
      <c r="E442" s="1">
        <f t="shared" si="19"/>
        <v>339.6</v>
      </c>
      <c r="F442" s="4">
        <f t="shared" si="20"/>
        <v>227</v>
      </c>
      <c r="G442" s="1">
        <f t="shared" si="21"/>
        <v>339</v>
      </c>
    </row>
    <row r="443" spans="1:7" x14ac:dyDescent="0.2">
      <c r="A443" t="s">
        <v>204</v>
      </c>
      <c r="B443" s="1">
        <v>332.5</v>
      </c>
      <c r="C443">
        <v>222</v>
      </c>
      <c r="D443">
        <v>331.5</v>
      </c>
      <c r="E443" s="1">
        <f t="shared" si="19"/>
        <v>340</v>
      </c>
      <c r="F443" s="4">
        <f t="shared" si="20"/>
        <v>227</v>
      </c>
      <c r="G443" s="1">
        <f t="shared" si="21"/>
        <v>339</v>
      </c>
    </row>
    <row r="444" spans="1:7" x14ac:dyDescent="0.2">
      <c r="A444" t="s">
        <v>73</v>
      </c>
      <c r="B444" s="1">
        <v>332.7</v>
      </c>
      <c r="C444">
        <v>222</v>
      </c>
      <c r="D444">
        <v>331.5</v>
      </c>
      <c r="E444" s="1">
        <f t="shared" si="19"/>
        <v>340.2</v>
      </c>
      <c r="F444" s="4">
        <f t="shared" si="20"/>
        <v>227</v>
      </c>
      <c r="G444" s="1">
        <f t="shared" si="21"/>
        <v>339</v>
      </c>
    </row>
    <row r="445" spans="1:7" x14ac:dyDescent="0.2">
      <c r="A445" t="s">
        <v>53</v>
      </c>
      <c r="B445" s="1">
        <v>333.2</v>
      </c>
      <c r="C445">
        <v>223</v>
      </c>
      <c r="D445">
        <v>333</v>
      </c>
      <c r="E445" s="1">
        <f t="shared" si="19"/>
        <v>340.7</v>
      </c>
      <c r="F445" s="4">
        <f t="shared" si="20"/>
        <v>228</v>
      </c>
      <c r="G445" s="1">
        <f t="shared" si="21"/>
        <v>340.5</v>
      </c>
    </row>
    <row r="446" spans="1:7" x14ac:dyDescent="0.2">
      <c r="A446" t="s">
        <v>205</v>
      </c>
      <c r="B446" s="1">
        <v>333.3</v>
      </c>
      <c r="C446">
        <v>223</v>
      </c>
      <c r="D446">
        <v>333</v>
      </c>
      <c r="E446" s="1">
        <f t="shared" si="19"/>
        <v>340.8</v>
      </c>
      <c r="F446" s="4">
        <f t="shared" si="20"/>
        <v>228</v>
      </c>
      <c r="G446" s="1">
        <f t="shared" si="21"/>
        <v>340.5</v>
      </c>
    </row>
    <row r="447" spans="1:7" x14ac:dyDescent="0.2">
      <c r="A447" t="s">
        <v>202</v>
      </c>
      <c r="B447" s="1">
        <v>333.6</v>
      </c>
      <c r="C447">
        <v>223</v>
      </c>
      <c r="D447">
        <v>333</v>
      </c>
      <c r="E447" s="1">
        <f t="shared" si="19"/>
        <v>341.1</v>
      </c>
      <c r="F447" s="4">
        <f t="shared" si="20"/>
        <v>228</v>
      </c>
      <c r="G447" s="1">
        <f t="shared" si="21"/>
        <v>340.5</v>
      </c>
    </row>
    <row r="448" spans="1:7" x14ac:dyDescent="0.2">
      <c r="A448" t="s">
        <v>203</v>
      </c>
      <c r="B448" s="1">
        <v>333.6</v>
      </c>
      <c r="C448">
        <v>223</v>
      </c>
      <c r="D448">
        <v>333</v>
      </c>
      <c r="E448" s="1">
        <f t="shared" si="19"/>
        <v>341.1</v>
      </c>
      <c r="F448" s="4">
        <f t="shared" si="20"/>
        <v>228</v>
      </c>
      <c r="G448" s="1">
        <f t="shared" si="21"/>
        <v>340.5</v>
      </c>
    </row>
    <row r="449" spans="1:7" x14ac:dyDescent="0.2">
      <c r="A449" t="s">
        <v>61</v>
      </c>
      <c r="B449" s="1">
        <v>334</v>
      </c>
      <c r="C449">
        <v>223</v>
      </c>
      <c r="D449">
        <v>333</v>
      </c>
      <c r="E449" s="1">
        <f t="shared" si="19"/>
        <v>341.5</v>
      </c>
      <c r="F449" s="4">
        <f t="shared" si="20"/>
        <v>228</v>
      </c>
      <c r="G449" s="1">
        <f t="shared" si="21"/>
        <v>340.5</v>
      </c>
    </row>
    <row r="450" spans="1:7" x14ac:dyDescent="0.2">
      <c r="A450" t="s">
        <v>11</v>
      </c>
      <c r="B450" s="1">
        <v>334.1</v>
      </c>
      <c r="C450">
        <v>223</v>
      </c>
      <c r="D450">
        <v>333</v>
      </c>
      <c r="E450" s="1">
        <f t="shared" si="19"/>
        <v>341.6</v>
      </c>
      <c r="F450" s="4">
        <f t="shared" si="20"/>
        <v>228</v>
      </c>
      <c r="G450" s="1">
        <f t="shared" si="21"/>
        <v>340.5</v>
      </c>
    </row>
    <row r="451" spans="1:7" x14ac:dyDescent="0.2">
      <c r="A451" t="s">
        <v>206</v>
      </c>
      <c r="B451" s="1">
        <v>335</v>
      </c>
      <c r="C451">
        <v>224</v>
      </c>
      <c r="D451">
        <v>334.5</v>
      </c>
      <c r="E451" s="1">
        <f t="shared" ref="E451:E514" si="22">B451+7.5</f>
        <v>342.5</v>
      </c>
      <c r="F451" s="4">
        <f t="shared" ref="F451:F514" si="23">C451+5</f>
        <v>229</v>
      </c>
      <c r="G451" s="1">
        <f t="shared" ref="G451:G514" si="24">D451+7.5</f>
        <v>342</v>
      </c>
    </row>
    <row r="452" spans="1:7" x14ac:dyDescent="0.2">
      <c r="A452" t="s">
        <v>108</v>
      </c>
      <c r="B452" s="1">
        <v>335.5</v>
      </c>
      <c r="C452">
        <v>224</v>
      </c>
      <c r="D452">
        <v>334.5</v>
      </c>
      <c r="E452" s="1">
        <f t="shared" si="22"/>
        <v>343</v>
      </c>
      <c r="F452" s="4">
        <f t="shared" si="23"/>
        <v>229</v>
      </c>
      <c r="G452" s="1">
        <f t="shared" si="24"/>
        <v>342</v>
      </c>
    </row>
    <row r="453" spans="1:7" x14ac:dyDescent="0.2">
      <c r="A453" t="s">
        <v>109</v>
      </c>
      <c r="B453" s="1">
        <v>335.8</v>
      </c>
      <c r="C453">
        <v>224</v>
      </c>
      <c r="D453">
        <v>334.5</v>
      </c>
      <c r="E453" s="1">
        <f t="shared" si="22"/>
        <v>343.3</v>
      </c>
      <c r="F453" s="4">
        <f t="shared" si="23"/>
        <v>229</v>
      </c>
      <c r="G453" s="1">
        <f t="shared" si="24"/>
        <v>342</v>
      </c>
    </row>
    <row r="454" spans="1:7" x14ac:dyDescent="0.2">
      <c r="A454" t="s">
        <v>110</v>
      </c>
      <c r="B454" s="1">
        <v>335.9</v>
      </c>
      <c r="C454">
        <v>224</v>
      </c>
      <c r="D454">
        <v>334.5</v>
      </c>
      <c r="E454" s="1">
        <f t="shared" si="22"/>
        <v>343.4</v>
      </c>
      <c r="F454" s="4">
        <f t="shared" si="23"/>
        <v>229</v>
      </c>
      <c r="G454" s="1">
        <f t="shared" si="24"/>
        <v>342</v>
      </c>
    </row>
    <row r="455" spans="1:7" x14ac:dyDescent="0.2">
      <c r="A455" t="s">
        <v>56</v>
      </c>
      <c r="B455" s="1">
        <v>336.1</v>
      </c>
      <c r="C455">
        <v>225</v>
      </c>
      <c r="D455">
        <v>336</v>
      </c>
      <c r="E455" s="1">
        <f t="shared" si="22"/>
        <v>343.6</v>
      </c>
      <c r="F455" s="4">
        <f t="shared" si="23"/>
        <v>230</v>
      </c>
      <c r="G455" s="1">
        <f t="shared" si="24"/>
        <v>343.5</v>
      </c>
    </row>
    <row r="456" spans="1:7" x14ac:dyDescent="0.2">
      <c r="A456" t="s">
        <v>53</v>
      </c>
      <c r="B456" s="1">
        <v>336.8</v>
      </c>
      <c r="C456">
        <v>225</v>
      </c>
      <c r="D456">
        <v>336</v>
      </c>
      <c r="E456" s="1">
        <f t="shared" si="22"/>
        <v>344.3</v>
      </c>
      <c r="F456" s="4">
        <f t="shared" si="23"/>
        <v>230</v>
      </c>
      <c r="G456" s="1">
        <f t="shared" si="24"/>
        <v>343.5</v>
      </c>
    </row>
    <row r="457" spans="1:7" x14ac:dyDescent="0.2">
      <c r="A457" t="s">
        <v>207</v>
      </c>
      <c r="B457" s="1">
        <v>336.8</v>
      </c>
      <c r="C457">
        <v>225</v>
      </c>
      <c r="D457">
        <v>336</v>
      </c>
      <c r="E457" s="1">
        <f t="shared" si="22"/>
        <v>344.3</v>
      </c>
      <c r="F457" s="4">
        <f t="shared" si="23"/>
        <v>230</v>
      </c>
      <c r="G457" s="1">
        <f t="shared" si="24"/>
        <v>343.5</v>
      </c>
    </row>
    <row r="458" spans="1:7" x14ac:dyDescent="0.2">
      <c r="A458" t="s">
        <v>208</v>
      </c>
      <c r="B458" s="1">
        <v>337.2</v>
      </c>
      <c r="C458">
        <v>225</v>
      </c>
      <c r="D458">
        <v>336</v>
      </c>
      <c r="E458" s="1">
        <f t="shared" si="22"/>
        <v>344.7</v>
      </c>
      <c r="F458" s="4">
        <f t="shared" si="23"/>
        <v>230</v>
      </c>
      <c r="G458" s="1">
        <f t="shared" si="24"/>
        <v>343.5</v>
      </c>
    </row>
    <row r="459" spans="1:7" x14ac:dyDescent="0.2">
      <c r="A459" t="s">
        <v>209</v>
      </c>
      <c r="B459" s="1">
        <v>337.3</v>
      </c>
      <c r="C459">
        <v>225</v>
      </c>
      <c r="D459">
        <v>336</v>
      </c>
      <c r="E459" s="1">
        <f t="shared" si="22"/>
        <v>344.8</v>
      </c>
      <c r="F459" s="4">
        <f t="shared" si="23"/>
        <v>230</v>
      </c>
      <c r="G459" s="1">
        <f t="shared" si="24"/>
        <v>343.5</v>
      </c>
    </row>
    <row r="460" spans="1:7" x14ac:dyDescent="0.2">
      <c r="A460" t="s">
        <v>73</v>
      </c>
      <c r="B460" s="1">
        <v>337.4</v>
      </c>
      <c r="C460">
        <v>225</v>
      </c>
      <c r="D460">
        <v>336</v>
      </c>
      <c r="E460" s="1">
        <f t="shared" si="22"/>
        <v>344.9</v>
      </c>
      <c r="F460" s="4">
        <f t="shared" si="23"/>
        <v>230</v>
      </c>
      <c r="G460" s="1">
        <f t="shared" si="24"/>
        <v>343.5</v>
      </c>
    </row>
    <row r="461" spans="1:7" x14ac:dyDescent="0.2">
      <c r="A461" t="s">
        <v>0</v>
      </c>
      <c r="B461" s="1">
        <v>338.6</v>
      </c>
      <c r="C461">
        <v>226</v>
      </c>
      <c r="D461">
        <v>337.5</v>
      </c>
      <c r="E461" s="1">
        <f t="shared" si="22"/>
        <v>346.1</v>
      </c>
      <c r="F461" s="4">
        <f t="shared" si="23"/>
        <v>231</v>
      </c>
      <c r="G461" s="1">
        <f t="shared" si="24"/>
        <v>345</v>
      </c>
    </row>
    <row r="462" spans="1:7" x14ac:dyDescent="0.2">
      <c r="A462" t="s">
        <v>54</v>
      </c>
      <c r="B462" s="1">
        <v>339</v>
      </c>
      <c r="C462">
        <v>227</v>
      </c>
      <c r="D462">
        <v>339</v>
      </c>
      <c r="E462" s="1">
        <f t="shared" si="22"/>
        <v>346.5</v>
      </c>
      <c r="F462" s="4">
        <f t="shared" si="23"/>
        <v>232</v>
      </c>
      <c r="G462" s="1">
        <f t="shared" si="24"/>
        <v>346.5</v>
      </c>
    </row>
    <row r="463" spans="1:7" x14ac:dyDescent="0.2">
      <c r="A463" t="s">
        <v>55</v>
      </c>
      <c r="B463" s="1">
        <v>339.8</v>
      </c>
      <c r="C463">
        <v>227</v>
      </c>
      <c r="D463">
        <v>339</v>
      </c>
      <c r="E463" s="1">
        <f t="shared" si="22"/>
        <v>347.3</v>
      </c>
      <c r="F463" s="4">
        <f t="shared" si="23"/>
        <v>232</v>
      </c>
      <c r="G463" s="1">
        <f t="shared" si="24"/>
        <v>346.5</v>
      </c>
    </row>
    <row r="464" spans="1:7" x14ac:dyDescent="0.2">
      <c r="A464" t="s">
        <v>66</v>
      </c>
      <c r="B464" s="1">
        <v>340.1</v>
      </c>
      <c r="C464">
        <v>227</v>
      </c>
      <c r="D464">
        <v>339</v>
      </c>
      <c r="E464" s="1">
        <f t="shared" si="22"/>
        <v>347.6</v>
      </c>
      <c r="F464" s="4">
        <f t="shared" si="23"/>
        <v>232</v>
      </c>
      <c r="G464" s="1">
        <f t="shared" si="24"/>
        <v>346.5</v>
      </c>
    </row>
    <row r="465" spans="1:7" x14ac:dyDescent="0.2">
      <c r="A465" t="s">
        <v>210</v>
      </c>
      <c r="B465" s="1">
        <v>340.9</v>
      </c>
      <c r="C465">
        <v>228</v>
      </c>
      <c r="D465">
        <v>340.5</v>
      </c>
      <c r="E465" s="1">
        <f t="shared" si="22"/>
        <v>348.4</v>
      </c>
      <c r="F465" s="4">
        <f t="shared" si="23"/>
        <v>233</v>
      </c>
      <c r="G465" s="1">
        <f t="shared" si="24"/>
        <v>348</v>
      </c>
    </row>
    <row r="466" spans="1:7" x14ac:dyDescent="0.2">
      <c r="A466" t="s">
        <v>211</v>
      </c>
      <c r="B466" s="1">
        <v>341.2</v>
      </c>
      <c r="C466">
        <v>228</v>
      </c>
      <c r="D466">
        <v>340.5</v>
      </c>
      <c r="E466" s="1">
        <f t="shared" si="22"/>
        <v>348.7</v>
      </c>
      <c r="F466" s="4">
        <f t="shared" si="23"/>
        <v>233</v>
      </c>
      <c r="G466" s="1">
        <f t="shared" si="24"/>
        <v>348</v>
      </c>
    </row>
    <row r="467" spans="1:7" x14ac:dyDescent="0.2">
      <c r="A467" t="s">
        <v>78</v>
      </c>
      <c r="B467" s="1">
        <v>341.8</v>
      </c>
      <c r="C467">
        <v>228</v>
      </c>
      <c r="D467">
        <v>340.5</v>
      </c>
      <c r="E467" s="1">
        <f t="shared" si="22"/>
        <v>349.3</v>
      </c>
      <c r="F467" s="4">
        <f t="shared" si="23"/>
        <v>233</v>
      </c>
      <c r="G467" s="1">
        <f t="shared" si="24"/>
        <v>348</v>
      </c>
    </row>
    <row r="468" spans="1:7" x14ac:dyDescent="0.2">
      <c r="A468" t="s">
        <v>50</v>
      </c>
      <c r="B468" s="1">
        <v>342.3</v>
      </c>
      <c r="C468">
        <v>229</v>
      </c>
      <c r="D468">
        <v>342</v>
      </c>
      <c r="E468" s="1">
        <f t="shared" si="22"/>
        <v>349.8</v>
      </c>
      <c r="F468" s="4">
        <f t="shared" si="23"/>
        <v>234</v>
      </c>
      <c r="G468" s="1">
        <f t="shared" si="24"/>
        <v>349.5</v>
      </c>
    </row>
    <row r="469" spans="1:7" x14ac:dyDescent="0.2">
      <c r="A469" t="s">
        <v>204</v>
      </c>
      <c r="B469" s="1">
        <v>342.7</v>
      </c>
      <c r="C469">
        <v>229</v>
      </c>
      <c r="D469">
        <v>342</v>
      </c>
      <c r="E469" s="1">
        <f t="shared" si="22"/>
        <v>350.2</v>
      </c>
      <c r="F469" s="4">
        <f t="shared" si="23"/>
        <v>234</v>
      </c>
      <c r="G469" s="1">
        <f t="shared" si="24"/>
        <v>349.5</v>
      </c>
    </row>
    <row r="470" spans="1:7" x14ac:dyDescent="0.2">
      <c r="A470" t="s">
        <v>210</v>
      </c>
      <c r="B470" s="1">
        <v>342.7</v>
      </c>
      <c r="C470">
        <v>229</v>
      </c>
      <c r="D470">
        <v>342</v>
      </c>
      <c r="E470" s="1">
        <f t="shared" si="22"/>
        <v>350.2</v>
      </c>
      <c r="F470" s="4">
        <f t="shared" si="23"/>
        <v>234</v>
      </c>
      <c r="G470" s="1">
        <f t="shared" si="24"/>
        <v>349.5</v>
      </c>
    </row>
    <row r="471" spans="1:7" x14ac:dyDescent="0.2">
      <c r="A471" t="s">
        <v>51</v>
      </c>
      <c r="B471" s="1">
        <v>342.7</v>
      </c>
      <c r="C471">
        <v>229</v>
      </c>
      <c r="D471">
        <v>342</v>
      </c>
      <c r="E471" s="1">
        <f t="shared" si="22"/>
        <v>350.2</v>
      </c>
      <c r="F471" s="4">
        <f t="shared" si="23"/>
        <v>234</v>
      </c>
      <c r="G471" s="1">
        <f t="shared" si="24"/>
        <v>349.5</v>
      </c>
    </row>
    <row r="472" spans="1:7" x14ac:dyDescent="0.2">
      <c r="A472" t="s">
        <v>203</v>
      </c>
      <c r="B472" s="1">
        <v>342.7</v>
      </c>
      <c r="C472">
        <v>229</v>
      </c>
      <c r="D472">
        <v>342</v>
      </c>
      <c r="E472" s="1">
        <f t="shared" si="22"/>
        <v>350.2</v>
      </c>
      <c r="F472" s="4">
        <f t="shared" si="23"/>
        <v>234</v>
      </c>
      <c r="G472" s="1">
        <f t="shared" si="24"/>
        <v>349.5</v>
      </c>
    </row>
    <row r="473" spans="1:7" x14ac:dyDescent="0.2">
      <c r="A473" t="s">
        <v>53</v>
      </c>
      <c r="B473" s="1">
        <v>343.9</v>
      </c>
      <c r="C473">
        <v>230</v>
      </c>
      <c r="D473">
        <v>343.5</v>
      </c>
      <c r="E473" s="1">
        <f t="shared" si="22"/>
        <v>351.4</v>
      </c>
      <c r="F473" s="4">
        <f t="shared" si="23"/>
        <v>235</v>
      </c>
      <c r="G473" s="1">
        <f t="shared" si="24"/>
        <v>351</v>
      </c>
    </row>
    <row r="474" spans="1:7" x14ac:dyDescent="0.2">
      <c r="A474" t="s">
        <v>16</v>
      </c>
      <c r="B474" s="1">
        <v>345.3</v>
      </c>
      <c r="C474">
        <v>231</v>
      </c>
      <c r="D474">
        <v>345</v>
      </c>
      <c r="E474" s="1">
        <f t="shared" si="22"/>
        <v>352.8</v>
      </c>
      <c r="F474" s="4">
        <f t="shared" si="23"/>
        <v>236</v>
      </c>
      <c r="G474" s="1">
        <f t="shared" si="24"/>
        <v>352.5</v>
      </c>
    </row>
    <row r="475" spans="1:7" x14ac:dyDescent="0.2">
      <c r="A475" t="s">
        <v>212</v>
      </c>
      <c r="B475" s="1">
        <v>345.4</v>
      </c>
      <c r="C475">
        <v>231</v>
      </c>
      <c r="D475">
        <v>345</v>
      </c>
      <c r="E475" s="1">
        <f t="shared" si="22"/>
        <v>352.9</v>
      </c>
      <c r="F475" s="4">
        <f t="shared" si="23"/>
        <v>236</v>
      </c>
      <c r="G475" s="1">
        <f t="shared" si="24"/>
        <v>352.5</v>
      </c>
    </row>
    <row r="476" spans="1:7" x14ac:dyDescent="0.2">
      <c r="A476" t="s">
        <v>88</v>
      </c>
      <c r="B476" s="1">
        <v>346.1</v>
      </c>
      <c r="C476">
        <v>231</v>
      </c>
      <c r="D476">
        <v>345</v>
      </c>
      <c r="E476" s="1">
        <f t="shared" si="22"/>
        <v>353.6</v>
      </c>
      <c r="F476" s="4">
        <f t="shared" si="23"/>
        <v>236</v>
      </c>
      <c r="G476" s="1">
        <f t="shared" si="24"/>
        <v>352.5</v>
      </c>
    </row>
    <row r="477" spans="1:7" x14ac:dyDescent="0.2">
      <c r="A477" t="s">
        <v>213</v>
      </c>
      <c r="B477" s="1">
        <v>346.3</v>
      </c>
      <c r="C477">
        <v>231</v>
      </c>
      <c r="D477">
        <v>345</v>
      </c>
      <c r="E477" s="1">
        <f t="shared" si="22"/>
        <v>353.8</v>
      </c>
      <c r="F477" s="4">
        <f t="shared" si="23"/>
        <v>236</v>
      </c>
      <c r="G477" s="1">
        <f t="shared" si="24"/>
        <v>352.5</v>
      </c>
    </row>
    <row r="478" spans="1:7" x14ac:dyDescent="0.2">
      <c r="A478" t="s">
        <v>6</v>
      </c>
      <c r="B478" s="1">
        <v>346.7</v>
      </c>
      <c r="C478">
        <v>232</v>
      </c>
      <c r="D478">
        <v>346.5</v>
      </c>
      <c r="E478" s="1">
        <f t="shared" si="22"/>
        <v>354.2</v>
      </c>
      <c r="F478" s="4">
        <f t="shared" si="23"/>
        <v>237</v>
      </c>
      <c r="G478" s="1">
        <f t="shared" si="24"/>
        <v>354</v>
      </c>
    </row>
    <row r="479" spans="1:7" x14ac:dyDescent="0.2">
      <c r="A479" t="s">
        <v>214</v>
      </c>
      <c r="B479" s="1">
        <v>346.8</v>
      </c>
      <c r="C479">
        <v>232</v>
      </c>
      <c r="D479">
        <v>346.5</v>
      </c>
      <c r="E479" s="1">
        <f t="shared" si="22"/>
        <v>354.3</v>
      </c>
      <c r="F479" s="4">
        <f t="shared" si="23"/>
        <v>237</v>
      </c>
      <c r="G479" s="1">
        <f t="shared" si="24"/>
        <v>354</v>
      </c>
    </row>
    <row r="480" spans="1:7" x14ac:dyDescent="0.2">
      <c r="A480" t="s">
        <v>108</v>
      </c>
      <c r="B480" s="1">
        <v>348.9</v>
      </c>
      <c r="C480">
        <v>233</v>
      </c>
      <c r="D480">
        <v>348</v>
      </c>
      <c r="E480" s="1">
        <f t="shared" si="22"/>
        <v>356.4</v>
      </c>
      <c r="F480" s="4">
        <f t="shared" si="23"/>
        <v>238</v>
      </c>
      <c r="G480" s="1">
        <f t="shared" si="24"/>
        <v>355.5</v>
      </c>
    </row>
    <row r="481" spans="1:7" x14ac:dyDescent="0.2">
      <c r="A481" t="s">
        <v>109</v>
      </c>
      <c r="B481" s="1">
        <v>349.3</v>
      </c>
      <c r="C481">
        <v>233</v>
      </c>
      <c r="D481">
        <v>348</v>
      </c>
      <c r="E481" s="1">
        <f t="shared" si="22"/>
        <v>356.8</v>
      </c>
      <c r="F481" s="4">
        <f t="shared" si="23"/>
        <v>238</v>
      </c>
      <c r="G481" s="1">
        <f t="shared" si="24"/>
        <v>355.5</v>
      </c>
    </row>
    <row r="482" spans="1:7" x14ac:dyDescent="0.2">
      <c r="A482" t="s">
        <v>53</v>
      </c>
      <c r="B482" s="1">
        <v>350.2</v>
      </c>
      <c r="C482">
        <v>234</v>
      </c>
      <c r="D482">
        <v>349.5</v>
      </c>
      <c r="E482" s="1">
        <f t="shared" si="22"/>
        <v>357.7</v>
      </c>
      <c r="F482" s="4">
        <f t="shared" si="23"/>
        <v>239</v>
      </c>
      <c r="G482" s="1">
        <f t="shared" si="24"/>
        <v>357</v>
      </c>
    </row>
    <row r="483" spans="1:7" x14ac:dyDescent="0.2">
      <c r="A483" t="s">
        <v>34</v>
      </c>
      <c r="B483" s="1">
        <v>350.4</v>
      </c>
      <c r="C483">
        <v>234</v>
      </c>
      <c r="D483">
        <v>349.5</v>
      </c>
      <c r="E483" s="1">
        <f t="shared" si="22"/>
        <v>357.9</v>
      </c>
      <c r="F483" s="4">
        <f t="shared" si="23"/>
        <v>239</v>
      </c>
      <c r="G483" s="1">
        <f t="shared" si="24"/>
        <v>357</v>
      </c>
    </row>
    <row r="484" spans="1:7" x14ac:dyDescent="0.2">
      <c r="A484" t="s">
        <v>54</v>
      </c>
      <c r="B484" s="1">
        <v>353.5</v>
      </c>
      <c r="C484">
        <v>236</v>
      </c>
      <c r="D484">
        <v>352.5</v>
      </c>
      <c r="E484" s="1">
        <f t="shared" si="22"/>
        <v>361</v>
      </c>
      <c r="F484" s="4">
        <f t="shared" si="23"/>
        <v>241</v>
      </c>
      <c r="G484" s="1">
        <f t="shared" si="24"/>
        <v>360</v>
      </c>
    </row>
    <row r="485" spans="1:7" x14ac:dyDescent="0.2">
      <c r="A485" t="s">
        <v>153</v>
      </c>
      <c r="B485" s="1">
        <v>353.6</v>
      </c>
      <c r="C485">
        <v>236</v>
      </c>
      <c r="D485">
        <v>352.5</v>
      </c>
      <c r="E485" s="1">
        <f t="shared" si="22"/>
        <v>361.1</v>
      </c>
      <c r="F485" s="4">
        <f t="shared" si="23"/>
        <v>241</v>
      </c>
      <c r="G485" s="1">
        <f t="shared" si="24"/>
        <v>360</v>
      </c>
    </row>
    <row r="486" spans="1:7" x14ac:dyDescent="0.2">
      <c r="A486" t="s">
        <v>55</v>
      </c>
      <c r="B486" s="1">
        <v>354</v>
      </c>
      <c r="C486">
        <v>237</v>
      </c>
      <c r="D486">
        <v>354</v>
      </c>
      <c r="E486" s="1">
        <f t="shared" si="22"/>
        <v>361.5</v>
      </c>
      <c r="F486" s="4">
        <f t="shared" si="23"/>
        <v>242</v>
      </c>
      <c r="G486" s="1">
        <f t="shared" si="24"/>
        <v>361.5</v>
      </c>
    </row>
    <row r="487" spans="1:7" x14ac:dyDescent="0.2">
      <c r="A487" t="s">
        <v>66</v>
      </c>
      <c r="B487" s="1">
        <v>356.6</v>
      </c>
      <c r="C487">
        <v>238</v>
      </c>
      <c r="D487">
        <v>355.5</v>
      </c>
      <c r="E487" s="1">
        <f t="shared" si="22"/>
        <v>364.1</v>
      </c>
      <c r="F487" s="4">
        <f t="shared" si="23"/>
        <v>243</v>
      </c>
      <c r="G487" s="1">
        <f t="shared" si="24"/>
        <v>363</v>
      </c>
    </row>
    <row r="488" spans="1:7" x14ac:dyDescent="0.2">
      <c r="A488" t="s">
        <v>175</v>
      </c>
      <c r="B488" s="1">
        <v>359.6</v>
      </c>
      <c r="C488">
        <v>240</v>
      </c>
      <c r="D488">
        <v>358.5</v>
      </c>
      <c r="E488" s="1">
        <f t="shared" si="22"/>
        <v>367.1</v>
      </c>
      <c r="F488" s="4">
        <f t="shared" si="23"/>
        <v>245</v>
      </c>
      <c r="G488" s="1">
        <f t="shared" si="24"/>
        <v>366</v>
      </c>
    </row>
    <row r="489" spans="1:7" x14ac:dyDescent="0.2">
      <c r="A489" t="s">
        <v>11</v>
      </c>
      <c r="B489" s="1">
        <v>361</v>
      </c>
      <c r="C489">
        <v>241</v>
      </c>
      <c r="D489">
        <v>360</v>
      </c>
      <c r="E489" s="1">
        <f t="shared" si="22"/>
        <v>368.5</v>
      </c>
      <c r="F489" s="4">
        <f t="shared" si="23"/>
        <v>246</v>
      </c>
      <c r="G489" s="1">
        <f t="shared" si="24"/>
        <v>367.5</v>
      </c>
    </row>
    <row r="490" spans="1:7" x14ac:dyDescent="0.2">
      <c r="A490" t="s">
        <v>215</v>
      </c>
      <c r="B490" s="1">
        <v>361</v>
      </c>
      <c r="C490">
        <v>241</v>
      </c>
      <c r="D490">
        <v>360</v>
      </c>
      <c r="E490" s="1">
        <f t="shared" si="22"/>
        <v>368.5</v>
      </c>
      <c r="F490" s="4">
        <f t="shared" si="23"/>
        <v>246</v>
      </c>
      <c r="G490" s="1">
        <f t="shared" si="24"/>
        <v>367.5</v>
      </c>
    </row>
    <row r="491" spans="1:7" x14ac:dyDescent="0.2">
      <c r="A491" t="s">
        <v>178</v>
      </c>
      <c r="B491" s="1">
        <v>361.4</v>
      </c>
      <c r="C491">
        <v>241</v>
      </c>
      <c r="D491">
        <v>360</v>
      </c>
      <c r="E491" s="1">
        <f t="shared" si="22"/>
        <v>368.9</v>
      </c>
      <c r="F491" s="4">
        <f t="shared" si="23"/>
        <v>246</v>
      </c>
      <c r="G491" s="1">
        <f t="shared" si="24"/>
        <v>367.5</v>
      </c>
    </row>
    <row r="492" spans="1:7" x14ac:dyDescent="0.2">
      <c r="A492" t="s">
        <v>56</v>
      </c>
      <c r="B492" s="1">
        <v>361.7</v>
      </c>
      <c r="C492">
        <v>242</v>
      </c>
      <c r="D492">
        <v>361.5</v>
      </c>
      <c r="E492" s="1">
        <f t="shared" si="22"/>
        <v>369.2</v>
      </c>
      <c r="F492" s="4">
        <f t="shared" si="23"/>
        <v>247</v>
      </c>
      <c r="G492" s="1">
        <f t="shared" si="24"/>
        <v>369</v>
      </c>
    </row>
    <row r="493" spans="1:7" x14ac:dyDescent="0.2">
      <c r="A493" t="s">
        <v>11</v>
      </c>
      <c r="B493" s="1">
        <v>361.8</v>
      </c>
      <c r="C493">
        <v>242</v>
      </c>
      <c r="D493">
        <v>361.5</v>
      </c>
      <c r="E493" s="1">
        <f t="shared" si="22"/>
        <v>369.3</v>
      </c>
      <c r="F493" s="4">
        <f t="shared" si="23"/>
        <v>247</v>
      </c>
      <c r="G493" s="1">
        <f t="shared" si="24"/>
        <v>369</v>
      </c>
    </row>
    <row r="494" spans="1:7" x14ac:dyDescent="0.2">
      <c r="A494" t="s">
        <v>87</v>
      </c>
      <c r="B494" s="1">
        <v>361.9</v>
      </c>
      <c r="C494">
        <v>242</v>
      </c>
      <c r="D494">
        <v>361.5</v>
      </c>
      <c r="E494" s="1">
        <f t="shared" si="22"/>
        <v>369.4</v>
      </c>
      <c r="F494" s="4">
        <f t="shared" si="23"/>
        <v>247</v>
      </c>
      <c r="G494" s="1">
        <f t="shared" si="24"/>
        <v>369</v>
      </c>
    </row>
    <row r="495" spans="1:7" x14ac:dyDescent="0.2">
      <c r="A495" t="s">
        <v>35</v>
      </c>
      <c r="B495" s="1">
        <v>362.3</v>
      </c>
      <c r="C495">
        <v>242</v>
      </c>
      <c r="D495">
        <v>361.5</v>
      </c>
      <c r="E495" s="1">
        <f t="shared" si="22"/>
        <v>369.8</v>
      </c>
      <c r="F495" s="4">
        <f t="shared" si="23"/>
        <v>247</v>
      </c>
      <c r="G495" s="1">
        <f t="shared" si="24"/>
        <v>369</v>
      </c>
    </row>
    <row r="496" spans="1:7" x14ac:dyDescent="0.2">
      <c r="A496" t="s">
        <v>216</v>
      </c>
      <c r="B496" s="1">
        <v>365.1</v>
      </c>
      <c r="C496">
        <v>244</v>
      </c>
      <c r="D496">
        <v>364.5</v>
      </c>
      <c r="E496" s="1">
        <f t="shared" si="22"/>
        <v>372.6</v>
      </c>
      <c r="F496" s="4">
        <f t="shared" si="23"/>
        <v>249</v>
      </c>
      <c r="G496" s="1">
        <f t="shared" si="24"/>
        <v>372</v>
      </c>
    </row>
    <row r="497" spans="1:7" x14ac:dyDescent="0.2">
      <c r="A497" t="s">
        <v>217</v>
      </c>
      <c r="B497" s="1">
        <v>365.6</v>
      </c>
      <c r="C497">
        <v>244</v>
      </c>
      <c r="D497">
        <v>364.5</v>
      </c>
      <c r="E497" s="1">
        <f t="shared" si="22"/>
        <v>373.1</v>
      </c>
      <c r="F497" s="4">
        <f t="shared" si="23"/>
        <v>249</v>
      </c>
      <c r="G497" s="1">
        <f t="shared" si="24"/>
        <v>372</v>
      </c>
    </row>
    <row r="498" spans="1:7" x14ac:dyDescent="0.2">
      <c r="A498" t="s">
        <v>54</v>
      </c>
      <c r="B498" s="1">
        <v>365.8</v>
      </c>
      <c r="C498">
        <v>244</v>
      </c>
      <c r="D498">
        <v>364.5</v>
      </c>
      <c r="E498" s="1">
        <f t="shared" si="22"/>
        <v>373.3</v>
      </c>
      <c r="F498" s="4">
        <f t="shared" si="23"/>
        <v>249</v>
      </c>
      <c r="G498" s="1">
        <f t="shared" si="24"/>
        <v>372</v>
      </c>
    </row>
    <row r="499" spans="1:7" x14ac:dyDescent="0.2">
      <c r="A499" t="s">
        <v>55</v>
      </c>
      <c r="B499" s="1">
        <v>366.6</v>
      </c>
      <c r="C499">
        <v>245</v>
      </c>
      <c r="D499">
        <v>366</v>
      </c>
      <c r="E499" s="1">
        <f t="shared" si="22"/>
        <v>374.1</v>
      </c>
      <c r="F499" s="4">
        <f t="shared" si="23"/>
        <v>250</v>
      </c>
      <c r="G499" s="1">
        <f t="shared" si="24"/>
        <v>373.5</v>
      </c>
    </row>
    <row r="500" spans="1:7" x14ac:dyDescent="0.2">
      <c r="A500" t="s">
        <v>11</v>
      </c>
      <c r="B500" s="1">
        <v>366.6</v>
      </c>
      <c r="C500">
        <v>245</v>
      </c>
      <c r="D500">
        <v>366</v>
      </c>
      <c r="E500" s="1">
        <f t="shared" si="22"/>
        <v>374.1</v>
      </c>
      <c r="F500" s="4">
        <f t="shared" si="23"/>
        <v>250</v>
      </c>
      <c r="G500" s="1">
        <f t="shared" si="24"/>
        <v>373.5</v>
      </c>
    </row>
    <row r="501" spans="1:7" x14ac:dyDescent="0.2">
      <c r="A501" t="s">
        <v>218</v>
      </c>
      <c r="B501" s="1">
        <v>366.6</v>
      </c>
      <c r="C501">
        <v>245</v>
      </c>
      <c r="D501">
        <v>366</v>
      </c>
      <c r="E501" s="1">
        <f t="shared" si="22"/>
        <v>374.1</v>
      </c>
      <c r="F501" s="4">
        <f t="shared" si="23"/>
        <v>250</v>
      </c>
      <c r="G501" s="1">
        <f t="shared" si="24"/>
        <v>373.5</v>
      </c>
    </row>
    <row r="502" spans="1:7" x14ac:dyDescent="0.2">
      <c r="A502" t="s">
        <v>219</v>
      </c>
      <c r="B502" s="1">
        <v>366.9</v>
      </c>
      <c r="C502">
        <v>245</v>
      </c>
      <c r="D502">
        <v>366</v>
      </c>
      <c r="E502" s="1">
        <f t="shared" si="22"/>
        <v>374.4</v>
      </c>
      <c r="F502" s="4">
        <f t="shared" si="23"/>
        <v>250</v>
      </c>
      <c r="G502" s="1">
        <f t="shared" si="24"/>
        <v>373.5</v>
      </c>
    </row>
    <row r="503" spans="1:7" x14ac:dyDescent="0.2">
      <c r="A503" t="s">
        <v>220</v>
      </c>
      <c r="B503" s="1">
        <v>366</v>
      </c>
      <c r="C503">
        <v>245</v>
      </c>
      <c r="D503">
        <v>366</v>
      </c>
      <c r="E503" s="1">
        <f t="shared" si="22"/>
        <v>373.5</v>
      </c>
      <c r="F503" s="4">
        <f t="shared" si="23"/>
        <v>250</v>
      </c>
      <c r="G503" s="1">
        <f t="shared" si="24"/>
        <v>373.5</v>
      </c>
    </row>
    <row r="504" spans="1:7" x14ac:dyDescent="0.2">
      <c r="A504" t="s">
        <v>56</v>
      </c>
      <c r="B504" s="1">
        <v>366.2</v>
      </c>
      <c r="C504">
        <v>245</v>
      </c>
      <c r="D504">
        <v>366</v>
      </c>
      <c r="E504" s="1">
        <f t="shared" si="22"/>
        <v>373.7</v>
      </c>
      <c r="F504" s="4">
        <f t="shared" si="23"/>
        <v>250</v>
      </c>
      <c r="G504" s="1">
        <f t="shared" si="24"/>
        <v>373.5</v>
      </c>
    </row>
    <row r="505" spans="1:7" x14ac:dyDescent="0.2">
      <c r="A505" t="s">
        <v>88</v>
      </c>
      <c r="B505" s="1">
        <v>367.4</v>
      </c>
      <c r="C505">
        <v>245</v>
      </c>
      <c r="D505">
        <v>366</v>
      </c>
      <c r="E505" s="1">
        <f t="shared" si="22"/>
        <v>374.9</v>
      </c>
      <c r="F505" s="4">
        <f t="shared" si="23"/>
        <v>250</v>
      </c>
      <c r="G505" s="1">
        <f t="shared" si="24"/>
        <v>373.5</v>
      </c>
    </row>
    <row r="506" spans="1:7" x14ac:dyDescent="0.2">
      <c r="A506" t="s">
        <v>183</v>
      </c>
      <c r="B506" s="1">
        <v>368.2</v>
      </c>
      <c r="C506">
        <v>246</v>
      </c>
      <c r="D506">
        <v>367.5</v>
      </c>
      <c r="E506" s="1">
        <f t="shared" si="22"/>
        <v>375.7</v>
      </c>
      <c r="F506" s="4">
        <f t="shared" si="23"/>
        <v>251</v>
      </c>
      <c r="G506" s="1">
        <f t="shared" si="24"/>
        <v>375</v>
      </c>
    </row>
    <row r="507" spans="1:7" x14ac:dyDescent="0.2">
      <c r="A507" t="s">
        <v>221</v>
      </c>
      <c r="B507" s="1">
        <v>368.6</v>
      </c>
      <c r="C507">
        <v>246</v>
      </c>
      <c r="D507">
        <v>367.5</v>
      </c>
      <c r="E507" s="1">
        <f t="shared" si="22"/>
        <v>376.1</v>
      </c>
      <c r="F507" s="4">
        <f t="shared" si="23"/>
        <v>251</v>
      </c>
      <c r="G507" s="1">
        <f t="shared" si="24"/>
        <v>375</v>
      </c>
    </row>
    <row r="508" spans="1:7" x14ac:dyDescent="0.2">
      <c r="A508" t="s">
        <v>222</v>
      </c>
      <c r="B508" s="1">
        <v>369.4</v>
      </c>
      <c r="C508">
        <v>247</v>
      </c>
      <c r="D508">
        <v>369</v>
      </c>
      <c r="E508" s="1">
        <f t="shared" si="22"/>
        <v>376.9</v>
      </c>
      <c r="F508" s="4">
        <f t="shared" si="23"/>
        <v>252</v>
      </c>
      <c r="G508" s="1">
        <f t="shared" si="24"/>
        <v>376.5</v>
      </c>
    </row>
    <row r="509" spans="1:7" x14ac:dyDescent="0.2">
      <c r="A509" t="s">
        <v>5</v>
      </c>
      <c r="B509" s="1">
        <v>369.6</v>
      </c>
      <c r="C509">
        <v>247</v>
      </c>
      <c r="D509">
        <v>369</v>
      </c>
      <c r="E509" s="1">
        <f t="shared" si="22"/>
        <v>377.1</v>
      </c>
      <c r="F509" s="4">
        <f t="shared" si="23"/>
        <v>252</v>
      </c>
      <c r="G509" s="1">
        <f t="shared" si="24"/>
        <v>376.5</v>
      </c>
    </row>
    <row r="510" spans="1:7" x14ac:dyDescent="0.2">
      <c r="A510" t="s">
        <v>6</v>
      </c>
      <c r="B510" s="1">
        <v>372.9</v>
      </c>
      <c r="C510">
        <v>249</v>
      </c>
      <c r="D510">
        <v>372</v>
      </c>
      <c r="E510" s="1">
        <f t="shared" si="22"/>
        <v>380.4</v>
      </c>
      <c r="F510" s="4">
        <f t="shared" si="23"/>
        <v>254</v>
      </c>
      <c r="G510" s="1">
        <f t="shared" si="24"/>
        <v>379.5</v>
      </c>
    </row>
    <row r="511" spans="1:7" x14ac:dyDescent="0.2">
      <c r="A511" t="s">
        <v>223</v>
      </c>
      <c r="B511" s="1">
        <v>373.3</v>
      </c>
      <c r="C511">
        <v>249</v>
      </c>
      <c r="D511">
        <v>372</v>
      </c>
      <c r="E511" s="1">
        <f t="shared" si="22"/>
        <v>380.8</v>
      </c>
      <c r="F511" s="4">
        <f t="shared" si="23"/>
        <v>254</v>
      </c>
      <c r="G511" s="1">
        <f t="shared" si="24"/>
        <v>379.5</v>
      </c>
    </row>
    <row r="512" spans="1:7" x14ac:dyDescent="0.2">
      <c r="A512" t="s">
        <v>16</v>
      </c>
      <c r="B512" s="1">
        <v>373.8</v>
      </c>
      <c r="C512">
        <v>250</v>
      </c>
      <c r="D512">
        <v>373.5</v>
      </c>
      <c r="E512" s="1">
        <f t="shared" si="22"/>
        <v>381.3</v>
      </c>
      <c r="F512" s="4">
        <f t="shared" si="23"/>
        <v>255</v>
      </c>
      <c r="G512" s="1">
        <f t="shared" si="24"/>
        <v>381</v>
      </c>
    </row>
    <row r="513" spans="1:7" x14ac:dyDescent="0.2">
      <c r="A513" t="s">
        <v>17</v>
      </c>
      <c r="B513" s="1">
        <v>373.8</v>
      </c>
      <c r="C513">
        <v>250</v>
      </c>
      <c r="D513">
        <v>373.5</v>
      </c>
      <c r="E513" s="1">
        <f t="shared" si="22"/>
        <v>381.3</v>
      </c>
      <c r="F513" s="4">
        <f t="shared" si="23"/>
        <v>255</v>
      </c>
      <c r="G513" s="1">
        <f t="shared" si="24"/>
        <v>381</v>
      </c>
    </row>
    <row r="514" spans="1:7" x14ac:dyDescent="0.2">
      <c r="A514" t="s">
        <v>33</v>
      </c>
      <c r="B514" s="1">
        <v>374.6</v>
      </c>
      <c r="C514">
        <v>250</v>
      </c>
      <c r="D514">
        <v>373.5</v>
      </c>
      <c r="E514" s="1">
        <f t="shared" si="22"/>
        <v>382.1</v>
      </c>
      <c r="F514" s="4">
        <f t="shared" si="23"/>
        <v>255</v>
      </c>
      <c r="G514" s="1">
        <f t="shared" si="24"/>
        <v>381</v>
      </c>
    </row>
    <row r="515" spans="1:7" x14ac:dyDescent="0.2">
      <c r="A515" t="s">
        <v>224</v>
      </c>
      <c r="B515" s="1">
        <v>375.8</v>
      </c>
      <c r="C515">
        <v>251</v>
      </c>
      <c r="D515">
        <v>375</v>
      </c>
      <c r="E515" s="1">
        <f t="shared" ref="E515:E578" si="25">B515+7.5</f>
        <v>383.3</v>
      </c>
      <c r="F515" s="4">
        <f t="shared" ref="F515:F578" si="26">C515+5</f>
        <v>256</v>
      </c>
      <c r="G515" s="1">
        <f t="shared" ref="G515:G578" si="27">D515+7.5</f>
        <v>382.5</v>
      </c>
    </row>
    <row r="516" spans="1:7" x14ac:dyDescent="0.2">
      <c r="A516" t="s">
        <v>5</v>
      </c>
      <c r="B516" s="1">
        <v>376.1</v>
      </c>
      <c r="C516">
        <v>251</v>
      </c>
      <c r="D516">
        <v>375</v>
      </c>
      <c r="E516" s="1">
        <f t="shared" si="25"/>
        <v>383.6</v>
      </c>
      <c r="F516" s="4">
        <f t="shared" si="26"/>
        <v>256</v>
      </c>
      <c r="G516" s="1">
        <f t="shared" si="27"/>
        <v>382.5</v>
      </c>
    </row>
    <row r="517" spans="1:7" x14ac:dyDescent="0.2">
      <c r="A517" t="s">
        <v>149</v>
      </c>
      <c r="B517" s="1">
        <v>377</v>
      </c>
      <c r="C517">
        <v>252</v>
      </c>
      <c r="D517">
        <v>376.5</v>
      </c>
      <c r="E517" s="1">
        <f t="shared" si="25"/>
        <v>384.5</v>
      </c>
      <c r="F517" s="4">
        <f t="shared" si="26"/>
        <v>257</v>
      </c>
      <c r="G517" s="1">
        <f t="shared" si="27"/>
        <v>384</v>
      </c>
    </row>
    <row r="518" spans="1:7" x14ac:dyDescent="0.2">
      <c r="A518" t="s">
        <v>225</v>
      </c>
      <c r="B518" s="1">
        <v>377.9</v>
      </c>
      <c r="C518">
        <v>252</v>
      </c>
      <c r="D518">
        <v>376.5</v>
      </c>
      <c r="E518" s="1">
        <f t="shared" si="25"/>
        <v>385.4</v>
      </c>
      <c r="F518" s="4">
        <f t="shared" si="26"/>
        <v>257</v>
      </c>
      <c r="G518" s="1">
        <f t="shared" si="27"/>
        <v>384</v>
      </c>
    </row>
    <row r="519" spans="1:7" x14ac:dyDescent="0.2">
      <c r="A519" t="s">
        <v>226</v>
      </c>
      <c r="B519" s="1">
        <v>378.4</v>
      </c>
      <c r="C519">
        <v>253</v>
      </c>
      <c r="D519">
        <v>378</v>
      </c>
      <c r="E519" s="1">
        <f t="shared" si="25"/>
        <v>385.9</v>
      </c>
      <c r="F519" s="4">
        <f t="shared" si="26"/>
        <v>258</v>
      </c>
      <c r="G519" s="1">
        <f t="shared" si="27"/>
        <v>385.5</v>
      </c>
    </row>
    <row r="520" spans="1:7" x14ac:dyDescent="0.2">
      <c r="A520" t="s">
        <v>227</v>
      </c>
      <c r="B520" s="1">
        <v>378.6</v>
      </c>
      <c r="C520">
        <v>253</v>
      </c>
      <c r="D520">
        <v>378</v>
      </c>
      <c r="E520" s="1">
        <f t="shared" si="25"/>
        <v>386.1</v>
      </c>
      <c r="F520" s="4">
        <f t="shared" si="26"/>
        <v>258</v>
      </c>
      <c r="G520" s="1">
        <f t="shared" si="27"/>
        <v>385.5</v>
      </c>
    </row>
    <row r="521" spans="1:7" x14ac:dyDescent="0.2">
      <c r="A521" t="s">
        <v>228</v>
      </c>
      <c r="B521" s="1">
        <v>379</v>
      </c>
      <c r="C521">
        <v>253</v>
      </c>
      <c r="D521">
        <v>378</v>
      </c>
      <c r="E521" s="1">
        <f t="shared" si="25"/>
        <v>386.5</v>
      </c>
      <c r="F521" s="4">
        <f t="shared" si="26"/>
        <v>258</v>
      </c>
      <c r="G521" s="1">
        <f t="shared" si="27"/>
        <v>385.5</v>
      </c>
    </row>
    <row r="522" spans="1:7" x14ac:dyDescent="0.2">
      <c r="A522" t="s">
        <v>228</v>
      </c>
      <c r="B522" s="1">
        <v>379.3</v>
      </c>
      <c r="C522">
        <v>253</v>
      </c>
      <c r="D522">
        <v>378</v>
      </c>
      <c r="E522" s="1">
        <f t="shared" si="25"/>
        <v>386.8</v>
      </c>
      <c r="F522" s="4">
        <f t="shared" si="26"/>
        <v>258</v>
      </c>
      <c r="G522" s="1">
        <f t="shared" si="27"/>
        <v>385.5</v>
      </c>
    </row>
    <row r="523" spans="1:7" x14ac:dyDescent="0.2">
      <c r="A523" t="s">
        <v>229</v>
      </c>
      <c r="B523" s="1">
        <v>379.5</v>
      </c>
      <c r="C523">
        <v>254</v>
      </c>
      <c r="D523">
        <v>379.5</v>
      </c>
      <c r="E523" s="1">
        <f t="shared" si="25"/>
        <v>387</v>
      </c>
      <c r="F523" s="4">
        <f t="shared" si="26"/>
        <v>259</v>
      </c>
      <c r="G523" s="1">
        <f t="shared" si="27"/>
        <v>387</v>
      </c>
    </row>
    <row r="524" spans="1:7" x14ac:dyDescent="0.2">
      <c r="A524" t="s">
        <v>110</v>
      </c>
      <c r="B524" s="1">
        <v>380.3</v>
      </c>
      <c r="C524">
        <v>254</v>
      </c>
      <c r="D524">
        <v>379.5</v>
      </c>
      <c r="E524" s="1">
        <f t="shared" si="25"/>
        <v>387.8</v>
      </c>
      <c r="F524" s="4">
        <f t="shared" si="26"/>
        <v>259</v>
      </c>
      <c r="G524" s="1">
        <f t="shared" si="27"/>
        <v>387</v>
      </c>
    </row>
    <row r="525" spans="1:7" x14ac:dyDescent="0.2">
      <c r="A525" t="s">
        <v>230</v>
      </c>
      <c r="B525" s="1">
        <v>381.6</v>
      </c>
      <c r="C525">
        <v>255</v>
      </c>
      <c r="D525">
        <v>381</v>
      </c>
      <c r="E525" s="1">
        <f t="shared" si="25"/>
        <v>389.1</v>
      </c>
      <c r="F525" s="4">
        <f t="shared" si="26"/>
        <v>260</v>
      </c>
      <c r="G525" s="1">
        <f t="shared" si="27"/>
        <v>388.5</v>
      </c>
    </row>
    <row r="526" spans="1:7" x14ac:dyDescent="0.2">
      <c r="A526" t="s">
        <v>228</v>
      </c>
      <c r="B526" s="1">
        <v>384.1</v>
      </c>
      <c r="C526">
        <v>257</v>
      </c>
      <c r="D526">
        <v>384</v>
      </c>
      <c r="E526" s="1">
        <f t="shared" si="25"/>
        <v>391.6</v>
      </c>
      <c r="F526" s="4">
        <f t="shared" si="26"/>
        <v>262</v>
      </c>
      <c r="G526" s="1">
        <f t="shared" si="27"/>
        <v>391.5</v>
      </c>
    </row>
    <row r="527" spans="1:7" x14ac:dyDescent="0.2">
      <c r="A527" t="s">
        <v>44</v>
      </c>
      <c r="B527" s="1">
        <v>384.4</v>
      </c>
      <c r="C527">
        <v>257</v>
      </c>
      <c r="D527">
        <v>384</v>
      </c>
      <c r="E527" s="1">
        <f t="shared" si="25"/>
        <v>391.9</v>
      </c>
      <c r="F527" s="4">
        <f t="shared" si="26"/>
        <v>262</v>
      </c>
      <c r="G527" s="1">
        <f t="shared" si="27"/>
        <v>391.5</v>
      </c>
    </row>
    <row r="528" spans="1:7" x14ac:dyDescent="0.2">
      <c r="A528" t="s">
        <v>148</v>
      </c>
      <c r="B528" s="1">
        <v>385</v>
      </c>
      <c r="C528">
        <v>257</v>
      </c>
      <c r="D528">
        <v>384</v>
      </c>
      <c r="E528" s="1">
        <f t="shared" si="25"/>
        <v>392.5</v>
      </c>
      <c r="F528" s="4">
        <f t="shared" si="26"/>
        <v>262</v>
      </c>
      <c r="G528" s="1">
        <f t="shared" si="27"/>
        <v>391.5</v>
      </c>
    </row>
    <row r="529" spans="1:7" x14ac:dyDescent="0.2">
      <c r="A529" t="s">
        <v>231</v>
      </c>
      <c r="B529" s="1">
        <v>385.1</v>
      </c>
      <c r="C529">
        <v>257</v>
      </c>
      <c r="D529">
        <v>384</v>
      </c>
      <c r="E529" s="1">
        <f t="shared" si="25"/>
        <v>392.6</v>
      </c>
      <c r="F529" s="4">
        <f t="shared" si="26"/>
        <v>262</v>
      </c>
      <c r="G529" s="1">
        <f t="shared" si="27"/>
        <v>391.5</v>
      </c>
    </row>
    <row r="530" spans="1:7" x14ac:dyDescent="0.2">
      <c r="A530" t="s">
        <v>226</v>
      </c>
      <c r="B530" s="1">
        <v>385.1</v>
      </c>
      <c r="C530">
        <v>257</v>
      </c>
      <c r="D530">
        <v>384</v>
      </c>
      <c r="E530" s="1">
        <f t="shared" si="25"/>
        <v>392.6</v>
      </c>
      <c r="F530" s="4">
        <f t="shared" si="26"/>
        <v>262</v>
      </c>
      <c r="G530" s="1">
        <f t="shared" si="27"/>
        <v>391.5</v>
      </c>
    </row>
    <row r="531" spans="1:7" x14ac:dyDescent="0.2">
      <c r="A531" t="s">
        <v>175</v>
      </c>
      <c r="B531" s="1">
        <v>385.2</v>
      </c>
      <c r="C531">
        <v>257</v>
      </c>
      <c r="D531">
        <v>384</v>
      </c>
      <c r="E531" s="1">
        <f t="shared" si="25"/>
        <v>392.7</v>
      </c>
      <c r="F531" s="4">
        <f t="shared" si="26"/>
        <v>262</v>
      </c>
      <c r="G531" s="1">
        <f t="shared" si="27"/>
        <v>391.5</v>
      </c>
    </row>
    <row r="532" spans="1:7" x14ac:dyDescent="0.2">
      <c r="A532" t="s">
        <v>23</v>
      </c>
      <c r="B532" s="1">
        <v>385.5</v>
      </c>
      <c r="C532">
        <v>258</v>
      </c>
      <c r="D532">
        <v>385.5</v>
      </c>
      <c r="E532" s="1">
        <f t="shared" si="25"/>
        <v>393</v>
      </c>
      <c r="F532" s="4">
        <f t="shared" si="26"/>
        <v>263</v>
      </c>
      <c r="G532" s="1">
        <f t="shared" si="27"/>
        <v>393</v>
      </c>
    </row>
    <row r="533" spans="1:7" x14ac:dyDescent="0.2">
      <c r="A533" t="s">
        <v>178</v>
      </c>
      <c r="B533" s="1">
        <v>385.7</v>
      </c>
      <c r="C533">
        <v>258</v>
      </c>
      <c r="D533">
        <v>385.5</v>
      </c>
      <c r="E533" s="1">
        <f t="shared" si="25"/>
        <v>393.2</v>
      </c>
      <c r="F533" s="4">
        <f t="shared" si="26"/>
        <v>263</v>
      </c>
      <c r="G533" s="1">
        <f t="shared" si="27"/>
        <v>393</v>
      </c>
    </row>
    <row r="534" spans="1:7" x14ac:dyDescent="0.2">
      <c r="A534" t="s">
        <v>232</v>
      </c>
      <c r="B534" s="1">
        <v>385.9</v>
      </c>
      <c r="C534">
        <v>258</v>
      </c>
      <c r="D534">
        <v>385.5</v>
      </c>
      <c r="E534" s="1">
        <f t="shared" si="25"/>
        <v>393.4</v>
      </c>
      <c r="F534" s="4">
        <f t="shared" si="26"/>
        <v>263</v>
      </c>
      <c r="G534" s="1">
        <f t="shared" si="27"/>
        <v>393</v>
      </c>
    </row>
    <row r="535" spans="1:7" x14ac:dyDescent="0.2">
      <c r="A535" t="s">
        <v>24</v>
      </c>
      <c r="B535" s="1">
        <v>386.1</v>
      </c>
      <c r="C535">
        <v>258</v>
      </c>
      <c r="D535">
        <v>385.5</v>
      </c>
      <c r="E535" s="1">
        <f t="shared" si="25"/>
        <v>393.6</v>
      </c>
      <c r="F535" s="4">
        <f t="shared" si="26"/>
        <v>263</v>
      </c>
      <c r="G535" s="1">
        <f t="shared" si="27"/>
        <v>393</v>
      </c>
    </row>
    <row r="536" spans="1:7" x14ac:dyDescent="0.2">
      <c r="A536" t="s">
        <v>6</v>
      </c>
      <c r="B536" s="1">
        <v>386.8</v>
      </c>
      <c r="C536">
        <v>258</v>
      </c>
      <c r="D536">
        <v>385.5</v>
      </c>
      <c r="E536" s="1">
        <f t="shared" si="25"/>
        <v>394.3</v>
      </c>
      <c r="F536" s="4">
        <f t="shared" si="26"/>
        <v>263</v>
      </c>
      <c r="G536" s="1">
        <f t="shared" si="27"/>
        <v>393</v>
      </c>
    </row>
    <row r="537" spans="1:7" x14ac:dyDescent="0.2">
      <c r="A537" t="s">
        <v>233</v>
      </c>
      <c r="B537" s="1">
        <v>386.8</v>
      </c>
      <c r="C537">
        <v>258</v>
      </c>
      <c r="D537">
        <v>385.5</v>
      </c>
      <c r="E537" s="1">
        <f t="shared" si="25"/>
        <v>394.3</v>
      </c>
      <c r="F537" s="4">
        <f t="shared" si="26"/>
        <v>263</v>
      </c>
      <c r="G537" s="1">
        <f t="shared" si="27"/>
        <v>393</v>
      </c>
    </row>
    <row r="538" spans="1:7" x14ac:dyDescent="0.2">
      <c r="A538" t="s">
        <v>234</v>
      </c>
      <c r="B538" s="1">
        <v>387.1</v>
      </c>
      <c r="C538">
        <v>259</v>
      </c>
      <c r="D538">
        <v>387</v>
      </c>
      <c r="E538" s="1">
        <f t="shared" si="25"/>
        <v>394.6</v>
      </c>
      <c r="F538" s="4">
        <f t="shared" si="26"/>
        <v>264</v>
      </c>
      <c r="G538" s="1">
        <f t="shared" si="27"/>
        <v>394.5</v>
      </c>
    </row>
    <row r="539" spans="1:7" x14ac:dyDescent="0.2">
      <c r="A539" t="s">
        <v>61</v>
      </c>
      <c r="B539" s="1">
        <v>387.5</v>
      </c>
      <c r="C539">
        <v>259</v>
      </c>
      <c r="D539">
        <v>387</v>
      </c>
      <c r="E539" s="1">
        <f t="shared" si="25"/>
        <v>395</v>
      </c>
      <c r="F539" s="4">
        <f t="shared" si="26"/>
        <v>264</v>
      </c>
      <c r="G539" s="1">
        <f t="shared" si="27"/>
        <v>394.5</v>
      </c>
    </row>
    <row r="540" spans="1:7" x14ac:dyDescent="0.2">
      <c r="A540" t="s">
        <v>93</v>
      </c>
      <c r="B540" s="1">
        <v>387.7</v>
      </c>
      <c r="C540">
        <v>259</v>
      </c>
      <c r="D540">
        <v>387</v>
      </c>
      <c r="E540" s="1">
        <f t="shared" si="25"/>
        <v>395.2</v>
      </c>
      <c r="F540" s="4">
        <f t="shared" si="26"/>
        <v>264</v>
      </c>
      <c r="G540" s="1">
        <f t="shared" si="27"/>
        <v>394.5</v>
      </c>
    </row>
    <row r="541" spans="1:7" x14ac:dyDescent="0.2">
      <c r="A541" t="s">
        <v>231</v>
      </c>
      <c r="B541" s="1">
        <v>387.9</v>
      </c>
      <c r="C541">
        <v>259</v>
      </c>
      <c r="D541">
        <v>387</v>
      </c>
      <c r="E541" s="1">
        <f t="shared" si="25"/>
        <v>395.4</v>
      </c>
      <c r="F541" s="4">
        <f t="shared" si="26"/>
        <v>264</v>
      </c>
      <c r="G541" s="1">
        <f t="shared" si="27"/>
        <v>394.5</v>
      </c>
    </row>
    <row r="542" spans="1:7" x14ac:dyDescent="0.2">
      <c r="A542" t="s">
        <v>226</v>
      </c>
      <c r="B542" s="1">
        <v>388</v>
      </c>
      <c r="C542">
        <v>259</v>
      </c>
      <c r="D542">
        <v>387</v>
      </c>
      <c r="E542" s="1">
        <f t="shared" si="25"/>
        <v>395.5</v>
      </c>
      <c r="F542" s="4">
        <f t="shared" si="26"/>
        <v>264</v>
      </c>
      <c r="G542" s="1">
        <f t="shared" si="27"/>
        <v>394.5</v>
      </c>
    </row>
    <row r="543" spans="1:7" x14ac:dyDescent="0.2">
      <c r="A543" t="s">
        <v>235</v>
      </c>
      <c r="B543" s="1">
        <v>388.2</v>
      </c>
      <c r="C543">
        <v>259</v>
      </c>
      <c r="D543">
        <v>387</v>
      </c>
      <c r="E543" s="1">
        <f t="shared" si="25"/>
        <v>395.7</v>
      </c>
      <c r="F543" s="4">
        <f t="shared" si="26"/>
        <v>264</v>
      </c>
      <c r="G543" s="1">
        <f t="shared" si="27"/>
        <v>394.5</v>
      </c>
    </row>
    <row r="544" spans="1:7" x14ac:dyDescent="0.2">
      <c r="A544" t="s">
        <v>87</v>
      </c>
      <c r="B544" s="1">
        <v>388.5</v>
      </c>
      <c r="C544">
        <v>260</v>
      </c>
      <c r="D544">
        <v>388.5</v>
      </c>
      <c r="E544" s="1">
        <f t="shared" si="25"/>
        <v>396</v>
      </c>
      <c r="F544" s="4">
        <f t="shared" si="26"/>
        <v>265</v>
      </c>
      <c r="G544" s="1">
        <f t="shared" si="27"/>
        <v>396</v>
      </c>
    </row>
    <row r="545" spans="1:7" x14ac:dyDescent="0.2">
      <c r="A545" t="s">
        <v>33</v>
      </c>
      <c r="B545" s="1">
        <v>389.8</v>
      </c>
      <c r="C545">
        <v>260</v>
      </c>
      <c r="D545">
        <v>388.5</v>
      </c>
      <c r="E545" s="1">
        <f t="shared" si="25"/>
        <v>397.3</v>
      </c>
      <c r="F545" s="4">
        <f t="shared" si="26"/>
        <v>265</v>
      </c>
      <c r="G545" s="1">
        <f t="shared" si="27"/>
        <v>396</v>
      </c>
    </row>
    <row r="546" spans="1:7" x14ac:dyDescent="0.2">
      <c r="A546" t="s">
        <v>34</v>
      </c>
      <c r="B546" s="1">
        <v>390</v>
      </c>
      <c r="C546">
        <v>261</v>
      </c>
      <c r="D546">
        <v>390</v>
      </c>
      <c r="E546" s="1">
        <f t="shared" si="25"/>
        <v>397.5</v>
      </c>
      <c r="F546" s="4">
        <f t="shared" si="26"/>
        <v>266</v>
      </c>
      <c r="G546" s="1">
        <f t="shared" si="27"/>
        <v>397.5</v>
      </c>
    </row>
    <row r="547" spans="1:7" x14ac:dyDescent="0.2">
      <c r="A547" t="s">
        <v>54</v>
      </c>
      <c r="B547" s="1">
        <v>390.3</v>
      </c>
      <c r="C547">
        <v>261</v>
      </c>
      <c r="D547">
        <v>390</v>
      </c>
      <c r="E547" s="1">
        <f t="shared" si="25"/>
        <v>397.8</v>
      </c>
      <c r="F547" s="4">
        <f t="shared" si="26"/>
        <v>266</v>
      </c>
      <c r="G547" s="1">
        <f t="shared" si="27"/>
        <v>397.5</v>
      </c>
    </row>
    <row r="548" spans="1:7" x14ac:dyDescent="0.2">
      <c r="A548" t="s">
        <v>55</v>
      </c>
      <c r="B548" s="1">
        <v>390.5</v>
      </c>
      <c r="C548">
        <v>261</v>
      </c>
      <c r="D548">
        <v>390</v>
      </c>
      <c r="E548" s="1">
        <f t="shared" si="25"/>
        <v>398</v>
      </c>
      <c r="F548" s="4">
        <f t="shared" si="26"/>
        <v>266</v>
      </c>
      <c r="G548" s="1">
        <f t="shared" si="27"/>
        <v>397.5</v>
      </c>
    </row>
    <row r="549" spans="1:7" x14ac:dyDescent="0.2">
      <c r="A549" t="s">
        <v>6</v>
      </c>
      <c r="B549" s="1">
        <v>391.2</v>
      </c>
      <c r="C549">
        <v>261</v>
      </c>
      <c r="D549">
        <v>390</v>
      </c>
      <c r="E549" s="1">
        <f t="shared" si="25"/>
        <v>398.7</v>
      </c>
      <c r="F549" s="4">
        <f t="shared" si="26"/>
        <v>266</v>
      </c>
      <c r="G549" s="1">
        <f t="shared" si="27"/>
        <v>397.5</v>
      </c>
    </row>
    <row r="550" spans="1:7" x14ac:dyDescent="0.2">
      <c r="A550" t="s">
        <v>236</v>
      </c>
      <c r="B550" s="1">
        <v>391.4</v>
      </c>
      <c r="C550">
        <v>261</v>
      </c>
      <c r="D550">
        <v>390</v>
      </c>
      <c r="E550" s="1">
        <f t="shared" si="25"/>
        <v>398.9</v>
      </c>
      <c r="F550" s="4">
        <f t="shared" si="26"/>
        <v>266</v>
      </c>
      <c r="G550" s="1">
        <f t="shared" si="27"/>
        <v>397.5</v>
      </c>
    </row>
    <row r="551" spans="1:7" x14ac:dyDescent="0.2">
      <c r="A551" t="s">
        <v>166</v>
      </c>
      <c r="B551" s="1">
        <v>391.8</v>
      </c>
      <c r="C551">
        <v>262</v>
      </c>
      <c r="D551">
        <v>391.5</v>
      </c>
      <c r="E551" s="1">
        <f t="shared" si="25"/>
        <v>399.3</v>
      </c>
      <c r="F551" s="4">
        <f t="shared" si="26"/>
        <v>267</v>
      </c>
      <c r="G551" s="1">
        <f t="shared" si="27"/>
        <v>399</v>
      </c>
    </row>
    <row r="552" spans="1:7" x14ac:dyDescent="0.2">
      <c r="A552" t="s">
        <v>11</v>
      </c>
      <c r="B552" s="1">
        <v>393.8</v>
      </c>
      <c r="C552">
        <v>263</v>
      </c>
      <c r="D552">
        <v>393</v>
      </c>
      <c r="E552" s="1">
        <f t="shared" si="25"/>
        <v>401.3</v>
      </c>
      <c r="F552" s="4">
        <f t="shared" si="26"/>
        <v>268</v>
      </c>
      <c r="G552" s="1">
        <f t="shared" si="27"/>
        <v>400.5</v>
      </c>
    </row>
    <row r="553" spans="1:7" x14ac:dyDescent="0.2">
      <c r="A553" t="s">
        <v>236</v>
      </c>
      <c r="B553" s="1">
        <v>394</v>
      </c>
      <c r="C553">
        <v>263</v>
      </c>
      <c r="D553">
        <v>393</v>
      </c>
      <c r="E553" s="1">
        <f t="shared" si="25"/>
        <v>401.5</v>
      </c>
      <c r="F553" s="4">
        <f t="shared" si="26"/>
        <v>268</v>
      </c>
      <c r="G553" s="1">
        <f t="shared" si="27"/>
        <v>400.5</v>
      </c>
    </row>
    <row r="554" spans="1:7" x14ac:dyDescent="0.2">
      <c r="A554" t="s">
        <v>237</v>
      </c>
      <c r="B554" s="1">
        <v>395.1</v>
      </c>
      <c r="C554">
        <v>264</v>
      </c>
      <c r="D554">
        <v>394.5</v>
      </c>
      <c r="E554" s="1">
        <f t="shared" si="25"/>
        <v>402.6</v>
      </c>
      <c r="F554" s="4">
        <f t="shared" si="26"/>
        <v>269</v>
      </c>
      <c r="G554" s="1">
        <f t="shared" si="27"/>
        <v>402</v>
      </c>
    </row>
    <row r="555" spans="1:7" x14ac:dyDescent="0.2">
      <c r="A555" t="s">
        <v>24</v>
      </c>
      <c r="B555" s="1">
        <v>395.5</v>
      </c>
      <c r="C555">
        <v>264</v>
      </c>
      <c r="D555">
        <v>394.5</v>
      </c>
      <c r="E555" s="1">
        <f t="shared" si="25"/>
        <v>403</v>
      </c>
      <c r="F555" s="4">
        <f t="shared" si="26"/>
        <v>269</v>
      </c>
      <c r="G555" s="1">
        <f t="shared" si="27"/>
        <v>402</v>
      </c>
    </row>
    <row r="556" spans="1:7" x14ac:dyDescent="0.2">
      <c r="A556" t="s">
        <v>5</v>
      </c>
      <c r="B556" s="1">
        <v>395.6</v>
      </c>
      <c r="C556">
        <v>264</v>
      </c>
      <c r="D556">
        <v>394.5</v>
      </c>
      <c r="E556" s="1">
        <f t="shared" si="25"/>
        <v>403.1</v>
      </c>
      <c r="F556" s="4">
        <f t="shared" si="26"/>
        <v>269</v>
      </c>
      <c r="G556" s="1">
        <f t="shared" si="27"/>
        <v>402</v>
      </c>
    </row>
    <row r="557" spans="1:7" x14ac:dyDescent="0.2">
      <c r="A557" t="s">
        <v>6</v>
      </c>
      <c r="B557" s="1">
        <v>395.8</v>
      </c>
      <c r="C557">
        <v>264</v>
      </c>
      <c r="D557">
        <v>394.5</v>
      </c>
      <c r="E557" s="1">
        <f t="shared" si="25"/>
        <v>403.3</v>
      </c>
      <c r="F557" s="4">
        <f t="shared" si="26"/>
        <v>269</v>
      </c>
      <c r="G557" s="1">
        <f t="shared" si="27"/>
        <v>402</v>
      </c>
    </row>
    <row r="558" spans="1:7" x14ac:dyDescent="0.2">
      <c r="A558" t="s">
        <v>166</v>
      </c>
      <c r="B558" s="1">
        <v>395.9</v>
      </c>
      <c r="C558">
        <v>264</v>
      </c>
      <c r="D558">
        <v>394.5</v>
      </c>
      <c r="E558" s="1">
        <f t="shared" si="25"/>
        <v>403.4</v>
      </c>
      <c r="F558" s="4">
        <f t="shared" si="26"/>
        <v>269</v>
      </c>
      <c r="G558" s="1">
        <f t="shared" si="27"/>
        <v>402</v>
      </c>
    </row>
    <row r="559" spans="1:7" x14ac:dyDescent="0.2">
      <c r="A559" t="s">
        <v>135</v>
      </c>
      <c r="B559" s="1">
        <v>396.4</v>
      </c>
      <c r="C559">
        <v>265</v>
      </c>
      <c r="D559">
        <v>396</v>
      </c>
      <c r="E559" s="1">
        <f t="shared" si="25"/>
        <v>403.9</v>
      </c>
      <c r="F559" s="4">
        <f t="shared" si="26"/>
        <v>270</v>
      </c>
      <c r="G559" s="1">
        <f t="shared" si="27"/>
        <v>403.5</v>
      </c>
    </row>
    <row r="560" spans="1:7" x14ac:dyDescent="0.2">
      <c r="A560" t="s">
        <v>167</v>
      </c>
      <c r="B560" s="1">
        <v>399.1</v>
      </c>
      <c r="C560">
        <v>267</v>
      </c>
      <c r="D560">
        <v>399</v>
      </c>
      <c r="E560" s="1">
        <f t="shared" si="25"/>
        <v>406.6</v>
      </c>
      <c r="F560" s="4">
        <f t="shared" si="26"/>
        <v>272</v>
      </c>
      <c r="G560" s="1">
        <f t="shared" si="27"/>
        <v>406.5</v>
      </c>
    </row>
    <row r="561" spans="1:7" x14ac:dyDescent="0.2">
      <c r="A561" t="s">
        <v>185</v>
      </c>
      <c r="B561" s="1">
        <v>399.3</v>
      </c>
      <c r="C561">
        <v>267</v>
      </c>
      <c r="D561">
        <v>399</v>
      </c>
      <c r="E561" s="1">
        <f t="shared" si="25"/>
        <v>406.8</v>
      </c>
      <c r="F561" s="4">
        <f t="shared" si="26"/>
        <v>272</v>
      </c>
      <c r="G561" s="1">
        <f t="shared" si="27"/>
        <v>406.5</v>
      </c>
    </row>
    <row r="562" spans="1:7" x14ac:dyDescent="0.2">
      <c r="A562" t="s">
        <v>50</v>
      </c>
      <c r="B562" s="1">
        <v>399.4</v>
      </c>
      <c r="C562">
        <v>267</v>
      </c>
      <c r="D562">
        <v>399</v>
      </c>
      <c r="E562" s="1">
        <f t="shared" si="25"/>
        <v>406.9</v>
      </c>
      <c r="F562" s="4">
        <f t="shared" si="26"/>
        <v>272</v>
      </c>
      <c r="G562" s="1">
        <f t="shared" si="27"/>
        <v>406.5</v>
      </c>
    </row>
    <row r="563" spans="1:7" x14ac:dyDescent="0.2">
      <c r="A563" t="s">
        <v>208</v>
      </c>
      <c r="B563" s="1">
        <v>399.5</v>
      </c>
      <c r="C563">
        <v>267</v>
      </c>
      <c r="D563">
        <v>399</v>
      </c>
      <c r="E563" s="1">
        <f t="shared" si="25"/>
        <v>407</v>
      </c>
      <c r="F563" s="4">
        <f t="shared" si="26"/>
        <v>272</v>
      </c>
      <c r="G563" s="1">
        <f t="shared" si="27"/>
        <v>406.5</v>
      </c>
    </row>
    <row r="564" spans="1:7" x14ac:dyDescent="0.2">
      <c r="A564" t="s">
        <v>110</v>
      </c>
      <c r="B564" s="1">
        <v>399.9</v>
      </c>
      <c r="C564">
        <v>267</v>
      </c>
      <c r="D564">
        <v>399</v>
      </c>
      <c r="E564" s="1">
        <f t="shared" si="25"/>
        <v>407.4</v>
      </c>
      <c r="F564" s="4">
        <f t="shared" si="26"/>
        <v>272</v>
      </c>
      <c r="G564" s="1">
        <f t="shared" si="27"/>
        <v>406.5</v>
      </c>
    </row>
    <row r="565" spans="1:7" x14ac:dyDescent="0.2">
      <c r="A565" t="s">
        <v>6</v>
      </c>
      <c r="B565" s="1">
        <v>400.1</v>
      </c>
      <c r="C565">
        <v>267</v>
      </c>
      <c r="D565">
        <v>399</v>
      </c>
      <c r="E565" s="1">
        <f t="shared" si="25"/>
        <v>407.6</v>
      </c>
      <c r="F565" s="4">
        <f t="shared" si="26"/>
        <v>272</v>
      </c>
      <c r="G565" s="1">
        <f t="shared" si="27"/>
        <v>406.5</v>
      </c>
    </row>
    <row r="566" spans="1:7" x14ac:dyDescent="0.2">
      <c r="A566" t="s">
        <v>238</v>
      </c>
      <c r="B566" s="1">
        <v>400.6</v>
      </c>
      <c r="C566">
        <v>268</v>
      </c>
      <c r="D566">
        <v>400.5</v>
      </c>
      <c r="E566" s="1">
        <f t="shared" si="25"/>
        <v>408.1</v>
      </c>
      <c r="F566" s="4">
        <f t="shared" si="26"/>
        <v>273</v>
      </c>
      <c r="G566" s="1">
        <f t="shared" si="27"/>
        <v>408</v>
      </c>
    </row>
    <row r="567" spans="1:7" x14ac:dyDescent="0.2">
      <c r="A567" t="s">
        <v>108</v>
      </c>
      <c r="B567" s="1">
        <v>401.4</v>
      </c>
      <c r="C567">
        <v>268</v>
      </c>
      <c r="D567">
        <v>400.5</v>
      </c>
      <c r="E567" s="1">
        <f t="shared" si="25"/>
        <v>408.9</v>
      </c>
      <c r="F567" s="4">
        <f t="shared" si="26"/>
        <v>273</v>
      </c>
      <c r="G567" s="1">
        <f t="shared" si="27"/>
        <v>408</v>
      </c>
    </row>
    <row r="568" spans="1:7" x14ac:dyDescent="0.2">
      <c r="A568" t="s">
        <v>109</v>
      </c>
      <c r="B568" s="1">
        <v>401.7</v>
      </c>
      <c r="C568">
        <v>268</v>
      </c>
      <c r="D568">
        <v>400.5</v>
      </c>
      <c r="E568" s="1">
        <f t="shared" si="25"/>
        <v>409.2</v>
      </c>
      <c r="F568" s="4">
        <f t="shared" si="26"/>
        <v>273</v>
      </c>
      <c r="G568" s="1">
        <f t="shared" si="27"/>
        <v>408</v>
      </c>
    </row>
    <row r="569" spans="1:7" x14ac:dyDescent="0.2">
      <c r="A569" t="s">
        <v>217</v>
      </c>
      <c r="B569" s="1">
        <v>402.9</v>
      </c>
      <c r="C569">
        <v>269</v>
      </c>
      <c r="D569">
        <v>402</v>
      </c>
      <c r="E569" s="1">
        <f t="shared" si="25"/>
        <v>410.4</v>
      </c>
      <c r="F569" s="4">
        <f t="shared" si="26"/>
        <v>274</v>
      </c>
      <c r="G569" s="1">
        <f t="shared" si="27"/>
        <v>409.5</v>
      </c>
    </row>
    <row r="570" spans="1:7" x14ac:dyDescent="0.2">
      <c r="A570" t="s">
        <v>240</v>
      </c>
      <c r="B570" s="1">
        <v>403.3</v>
      </c>
      <c r="C570">
        <v>269</v>
      </c>
      <c r="D570">
        <v>402</v>
      </c>
      <c r="E570" s="1">
        <f t="shared" si="25"/>
        <v>410.8</v>
      </c>
      <c r="F570" s="4">
        <f t="shared" si="26"/>
        <v>274</v>
      </c>
      <c r="G570" s="1">
        <f t="shared" si="27"/>
        <v>409.5</v>
      </c>
    </row>
    <row r="571" spans="1:7" x14ac:dyDescent="0.2">
      <c r="A571" t="s">
        <v>239</v>
      </c>
      <c r="B571" s="1">
        <v>403.7</v>
      </c>
      <c r="C571">
        <v>270</v>
      </c>
      <c r="D571">
        <v>403.5</v>
      </c>
      <c r="E571" s="1">
        <f t="shared" si="25"/>
        <v>411.2</v>
      </c>
      <c r="F571" s="4">
        <f t="shared" si="26"/>
        <v>275</v>
      </c>
      <c r="G571" s="1">
        <f t="shared" si="27"/>
        <v>411</v>
      </c>
    </row>
    <row r="572" spans="1:7" x14ac:dyDescent="0.2">
      <c r="A572" t="s">
        <v>33</v>
      </c>
      <c r="B572" s="1">
        <v>404.2</v>
      </c>
      <c r="C572">
        <v>270</v>
      </c>
      <c r="D572">
        <v>403.5</v>
      </c>
      <c r="E572" s="1">
        <f t="shared" si="25"/>
        <v>411.7</v>
      </c>
      <c r="F572" s="4">
        <f t="shared" si="26"/>
        <v>275</v>
      </c>
      <c r="G572" s="1">
        <f t="shared" si="27"/>
        <v>411</v>
      </c>
    </row>
    <row r="573" spans="1:7" x14ac:dyDescent="0.2">
      <c r="A573" t="s">
        <v>167</v>
      </c>
      <c r="B573" s="1">
        <v>404.4</v>
      </c>
      <c r="C573">
        <v>270</v>
      </c>
      <c r="D573">
        <v>403.5</v>
      </c>
      <c r="E573" s="1">
        <f t="shared" si="25"/>
        <v>411.9</v>
      </c>
      <c r="F573" s="4">
        <f t="shared" si="26"/>
        <v>275</v>
      </c>
      <c r="G573" s="1">
        <f t="shared" si="27"/>
        <v>411</v>
      </c>
    </row>
    <row r="574" spans="1:7" x14ac:dyDescent="0.2">
      <c r="A574" t="s">
        <v>121</v>
      </c>
      <c r="B574" s="1">
        <v>404.5</v>
      </c>
      <c r="C574">
        <v>270</v>
      </c>
      <c r="D574">
        <v>403.5</v>
      </c>
      <c r="E574" s="1">
        <f t="shared" si="25"/>
        <v>412</v>
      </c>
      <c r="F574" s="4">
        <f t="shared" si="26"/>
        <v>275</v>
      </c>
      <c r="G574" s="1">
        <f t="shared" si="27"/>
        <v>411</v>
      </c>
    </row>
    <row r="575" spans="1:7" x14ac:dyDescent="0.2">
      <c r="A575" t="s">
        <v>113</v>
      </c>
      <c r="B575" s="1">
        <v>404.6</v>
      </c>
      <c r="C575">
        <v>270</v>
      </c>
      <c r="D575">
        <v>403.5</v>
      </c>
      <c r="E575" s="1">
        <f t="shared" si="25"/>
        <v>412.1</v>
      </c>
      <c r="F575" s="4">
        <f t="shared" si="26"/>
        <v>275</v>
      </c>
      <c r="G575" s="1">
        <f t="shared" si="27"/>
        <v>411</v>
      </c>
    </row>
    <row r="576" spans="1:7" x14ac:dyDescent="0.2">
      <c r="A576" t="s">
        <v>6</v>
      </c>
      <c r="B576" s="1">
        <v>404.9</v>
      </c>
      <c r="C576">
        <v>270</v>
      </c>
      <c r="D576">
        <v>403.5</v>
      </c>
      <c r="E576" s="1">
        <f t="shared" si="25"/>
        <v>412.4</v>
      </c>
      <c r="F576" s="4">
        <f t="shared" si="26"/>
        <v>275</v>
      </c>
      <c r="G576" s="1">
        <f t="shared" si="27"/>
        <v>411</v>
      </c>
    </row>
    <row r="577" spans="1:7" x14ac:dyDescent="0.2">
      <c r="A577" t="s">
        <v>241</v>
      </c>
      <c r="B577" s="1">
        <v>404.9</v>
      </c>
      <c r="C577">
        <v>270</v>
      </c>
      <c r="D577">
        <v>403.5</v>
      </c>
      <c r="E577" s="1">
        <f t="shared" si="25"/>
        <v>412.4</v>
      </c>
      <c r="F577" s="4">
        <f t="shared" si="26"/>
        <v>275</v>
      </c>
      <c r="G577" s="1">
        <f t="shared" si="27"/>
        <v>411</v>
      </c>
    </row>
    <row r="578" spans="1:7" x14ac:dyDescent="0.2">
      <c r="A578" t="s">
        <v>53</v>
      </c>
      <c r="B578" s="1">
        <v>406.2</v>
      </c>
      <c r="C578">
        <v>271</v>
      </c>
      <c r="D578">
        <v>405</v>
      </c>
      <c r="E578" s="1">
        <f t="shared" si="25"/>
        <v>413.7</v>
      </c>
      <c r="F578" s="4">
        <f t="shared" si="26"/>
        <v>276</v>
      </c>
      <c r="G578" s="1">
        <f t="shared" si="27"/>
        <v>412.5</v>
      </c>
    </row>
    <row r="579" spans="1:7" x14ac:dyDescent="0.2">
      <c r="A579" t="s">
        <v>16</v>
      </c>
      <c r="B579" s="1">
        <v>408.3</v>
      </c>
      <c r="C579">
        <v>273</v>
      </c>
      <c r="D579">
        <v>408</v>
      </c>
      <c r="E579" s="1">
        <f t="shared" ref="E579:E642" si="28">B579+7.5</f>
        <v>415.8</v>
      </c>
      <c r="F579" s="4">
        <f t="shared" ref="F579:F642" si="29">C579+5</f>
        <v>278</v>
      </c>
      <c r="G579" s="1">
        <f t="shared" ref="G579:G642" si="30">D579+7.5</f>
        <v>415.5</v>
      </c>
    </row>
    <row r="580" spans="1:7" x14ac:dyDescent="0.2">
      <c r="A580" t="s">
        <v>212</v>
      </c>
      <c r="B580" s="1">
        <v>408.4</v>
      </c>
      <c r="C580">
        <v>273</v>
      </c>
      <c r="D580">
        <v>408</v>
      </c>
      <c r="E580" s="1">
        <f t="shared" si="28"/>
        <v>415.9</v>
      </c>
      <c r="F580" s="4">
        <f t="shared" si="29"/>
        <v>278</v>
      </c>
      <c r="G580" s="1">
        <f t="shared" si="30"/>
        <v>415.5</v>
      </c>
    </row>
    <row r="581" spans="1:7" x14ac:dyDescent="0.2">
      <c r="A581" t="s">
        <v>167</v>
      </c>
      <c r="B581" s="1">
        <v>408.5</v>
      </c>
      <c r="C581">
        <v>273</v>
      </c>
      <c r="D581">
        <v>408</v>
      </c>
      <c r="E581" s="1">
        <f t="shared" si="28"/>
        <v>416</v>
      </c>
      <c r="F581" s="4">
        <f t="shared" si="29"/>
        <v>278</v>
      </c>
      <c r="G581" s="1">
        <f t="shared" si="30"/>
        <v>415.5</v>
      </c>
    </row>
    <row r="582" spans="1:7" x14ac:dyDescent="0.2">
      <c r="A582" t="s">
        <v>82</v>
      </c>
      <c r="B582" s="1">
        <v>408.7</v>
      </c>
      <c r="C582">
        <v>273</v>
      </c>
      <c r="D582">
        <v>408</v>
      </c>
      <c r="E582" s="1">
        <f t="shared" si="28"/>
        <v>416.2</v>
      </c>
      <c r="F582" s="4">
        <f t="shared" si="29"/>
        <v>278</v>
      </c>
      <c r="G582" s="1">
        <f t="shared" si="30"/>
        <v>415.5</v>
      </c>
    </row>
    <row r="583" spans="1:7" x14ac:dyDescent="0.2">
      <c r="A583" t="s">
        <v>39</v>
      </c>
      <c r="B583" s="1">
        <v>408.9</v>
      </c>
      <c r="C583">
        <v>273</v>
      </c>
      <c r="D583">
        <v>408</v>
      </c>
      <c r="E583" s="1">
        <f t="shared" si="28"/>
        <v>416.4</v>
      </c>
      <c r="F583" s="4">
        <f t="shared" si="29"/>
        <v>278</v>
      </c>
      <c r="G583" s="1">
        <f t="shared" si="30"/>
        <v>415.5</v>
      </c>
    </row>
    <row r="584" spans="1:7" x14ac:dyDescent="0.2">
      <c r="A584" t="s">
        <v>242</v>
      </c>
      <c r="B584" s="1">
        <v>409</v>
      </c>
      <c r="C584">
        <v>273</v>
      </c>
      <c r="D584">
        <v>408</v>
      </c>
      <c r="E584" s="1">
        <f t="shared" si="28"/>
        <v>416.5</v>
      </c>
      <c r="F584" s="4">
        <f t="shared" si="29"/>
        <v>278</v>
      </c>
      <c r="G584" s="1">
        <f t="shared" si="30"/>
        <v>415.5</v>
      </c>
    </row>
    <row r="585" spans="1:7" x14ac:dyDescent="0.2">
      <c r="A585" t="s">
        <v>167</v>
      </c>
      <c r="B585" s="1">
        <v>409.5</v>
      </c>
      <c r="C585">
        <v>274</v>
      </c>
      <c r="D585">
        <v>409.5</v>
      </c>
      <c r="E585" s="1">
        <f t="shared" si="28"/>
        <v>417</v>
      </c>
      <c r="F585" s="4">
        <f t="shared" si="29"/>
        <v>279</v>
      </c>
      <c r="G585" s="1">
        <f t="shared" si="30"/>
        <v>417</v>
      </c>
    </row>
    <row r="586" spans="1:7" x14ac:dyDescent="0.2">
      <c r="A586" t="s">
        <v>185</v>
      </c>
      <c r="B586" s="1">
        <v>412.6</v>
      </c>
      <c r="C586">
        <v>276</v>
      </c>
      <c r="D586">
        <v>412.5</v>
      </c>
      <c r="E586" s="1">
        <f t="shared" si="28"/>
        <v>420.1</v>
      </c>
      <c r="F586" s="4">
        <f t="shared" si="29"/>
        <v>281</v>
      </c>
      <c r="G586" s="1">
        <f t="shared" si="30"/>
        <v>420</v>
      </c>
    </row>
    <row r="587" spans="1:7" x14ac:dyDescent="0.2">
      <c r="A587" t="s">
        <v>6</v>
      </c>
      <c r="B587" s="1">
        <v>412.8</v>
      </c>
      <c r="C587">
        <v>276</v>
      </c>
      <c r="D587">
        <v>412.5</v>
      </c>
      <c r="E587" s="1">
        <f t="shared" si="28"/>
        <v>420.3</v>
      </c>
      <c r="F587" s="4">
        <f t="shared" si="29"/>
        <v>281</v>
      </c>
      <c r="G587" s="1">
        <f t="shared" si="30"/>
        <v>420</v>
      </c>
    </row>
    <row r="588" spans="1:7" x14ac:dyDescent="0.2">
      <c r="A588" t="s">
        <v>243</v>
      </c>
      <c r="B588" s="1">
        <v>412.9</v>
      </c>
      <c r="C588">
        <v>276</v>
      </c>
      <c r="D588">
        <v>412.5</v>
      </c>
      <c r="E588" s="1">
        <f t="shared" si="28"/>
        <v>420.4</v>
      </c>
      <c r="F588" s="4">
        <f t="shared" si="29"/>
        <v>281</v>
      </c>
      <c r="G588" s="1">
        <f t="shared" si="30"/>
        <v>420</v>
      </c>
    </row>
    <row r="589" spans="1:7" x14ac:dyDescent="0.2">
      <c r="A589" t="s">
        <v>244</v>
      </c>
      <c r="B589" s="1">
        <v>413.4</v>
      </c>
      <c r="C589">
        <v>276</v>
      </c>
      <c r="D589">
        <v>412.5</v>
      </c>
      <c r="E589" s="1">
        <f t="shared" si="28"/>
        <v>420.9</v>
      </c>
      <c r="F589" s="4">
        <f t="shared" si="29"/>
        <v>281</v>
      </c>
      <c r="G589" s="1">
        <f t="shared" si="30"/>
        <v>420</v>
      </c>
    </row>
    <row r="590" spans="1:7" x14ac:dyDescent="0.2">
      <c r="A590" t="s">
        <v>53</v>
      </c>
      <c r="B590" s="1">
        <v>416.9</v>
      </c>
      <c r="C590">
        <v>278</v>
      </c>
      <c r="D590">
        <v>415.5</v>
      </c>
      <c r="E590" s="1">
        <f t="shared" si="28"/>
        <v>424.4</v>
      </c>
      <c r="F590" s="4">
        <f t="shared" si="29"/>
        <v>283</v>
      </c>
      <c r="G590" s="1">
        <f t="shared" si="30"/>
        <v>423</v>
      </c>
    </row>
    <row r="591" spans="1:7" x14ac:dyDescent="0.2">
      <c r="A591" t="s">
        <v>34</v>
      </c>
      <c r="B591" s="1">
        <v>417.2</v>
      </c>
      <c r="C591">
        <v>279</v>
      </c>
      <c r="D591">
        <v>417</v>
      </c>
      <c r="E591" s="1">
        <f t="shared" si="28"/>
        <v>424.7</v>
      </c>
      <c r="F591" s="4">
        <f t="shared" si="29"/>
        <v>284</v>
      </c>
      <c r="G591" s="1">
        <f t="shared" si="30"/>
        <v>424.5</v>
      </c>
    </row>
    <row r="592" spans="1:7" x14ac:dyDescent="0.2">
      <c r="A592" t="s">
        <v>54</v>
      </c>
      <c r="B592" s="1">
        <v>417.4</v>
      </c>
      <c r="C592">
        <v>279</v>
      </c>
      <c r="D592">
        <v>417</v>
      </c>
      <c r="E592" s="1">
        <f t="shared" si="28"/>
        <v>424.9</v>
      </c>
      <c r="F592" s="4">
        <f t="shared" si="29"/>
        <v>284</v>
      </c>
      <c r="G592" s="1">
        <f t="shared" si="30"/>
        <v>424.5</v>
      </c>
    </row>
    <row r="593" spans="1:7" x14ac:dyDescent="0.2">
      <c r="A593" t="s">
        <v>55</v>
      </c>
      <c r="B593" s="1">
        <v>417.6</v>
      </c>
      <c r="C593">
        <v>279</v>
      </c>
      <c r="D593">
        <v>417</v>
      </c>
      <c r="E593" s="1">
        <f t="shared" si="28"/>
        <v>425.1</v>
      </c>
      <c r="F593" s="4">
        <f t="shared" si="29"/>
        <v>284</v>
      </c>
      <c r="G593" s="1">
        <f t="shared" si="30"/>
        <v>424.5</v>
      </c>
    </row>
    <row r="594" spans="1:7" x14ac:dyDescent="0.2">
      <c r="A594" t="s">
        <v>245</v>
      </c>
      <c r="B594" s="1">
        <v>417.9</v>
      </c>
      <c r="C594">
        <v>279</v>
      </c>
      <c r="D594">
        <v>417</v>
      </c>
      <c r="E594" s="1">
        <f t="shared" si="28"/>
        <v>425.4</v>
      </c>
      <c r="F594" s="4">
        <f t="shared" si="29"/>
        <v>284</v>
      </c>
      <c r="G594" s="1">
        <f t="shared" si="30"/>
        <v>424.5</v>
      </c>
    </row>
    <row r="595" spans="1:7" x14ac:dyDescent="0.2">
      <c r="A595" t="s">
        <v>113</v>
      </c>
      <c r="B595" s="1">
        <v>420</v>
      </c>
      <c r="C595">
        <v>281</v>
      </c>
      <c r="D595">
        <v>420</v>
      </c>
      <c r="E595" s="1">
        <f t="shared" si="28"/>
        <v>427.5</v>
      </c>
      <c r="F595" s="4">
        <f t="shared" si="29"/>
        <v>286</v>
      </c>
      <c r="G595" s="1">
        <f t="shared" si="30"/>
        <v>427.5</v>
      </c>
    </row>
    <row r="596" spans="1:7" x14ac:dyDescent="0.2">
      <c r="A596" t="s">
        <v>176</v>
      </c>
      <c r="B596" s="1">
        <v>420.2</v>
      </c>
      <c r="C596">
        <v>281</v>
      </c>
      <c r="D596">
        <v>420</v>
      </c>
      <c r="E596" s="1">
        <f t="shared" si="28"/>
        <v>427.7</v>
      </c>
      <c r="F596" s="4">
        <f t="shared" si="29"/>
        <v>286</v>
      </c>
      <c r="G596" s="1">
        <f t="shared" si="30"/>
        <v>427.5</v>
      </c>
    </row>
    <row r="597" spans="1:7" x14ac:dyDescent="0.2">
      <c r="A597" t="s">
        <v>97</v>
      </c>
      <c r="B597" s="1">
        <v>420.9</v>
      </c>
      <c r="C597">
        <v>281</v>
      </c>
      <c r="D597">
        <v>420</v>
      </c>
      <c r="E597" s="1">
        <f t="shared" si="28"/>
        <v>428.4</v>
      </c>
      <c r="F597" s="4">
        <f t="shared" si="29"/>
        <v>286</v>
      </c>
      <c r="G597" s="1">
        <f t="shared" si="30"/>
        <v>427.5</v>
      </c>
    </row>
    <row r="598" spans="1:7" x14ac:dyDescent="0.2">
      <c r="A598" t="s">
        <v>246</v>
      </c>
      <c r="B598" s="1">
        <v>421.2</v>
      </c>
      <c r="C598">
        <v>281</v>
      </c>
      <c r="D598">
        <v>420</v>
      </c>
      <c r="E598" s="1">
        <f t="shared" si="28"/>
        <v>428.7</v>
      </c>
      <c r="F598" s="4">
        <f t="shared" si="29"/>
        <v>286</v>
      </c>
      <c r="G598" s="1">
        <f t="shared" si="30"/>
        <v>427.5</v>
      </c>
    </row>
    <row r="599" spans="1:7" x14ac:dyDescent="0.2">
      <c r="A599" t="s">
        <v>247</v>
      </c>
      <c r="B599" s="1">
        <v>421.4</v>
      </c>
      <c r="C599">
        <v>281</v>
      </c>
      <c r="D599">
        <v>420</v>
      </c>
      <c r="E599" s="1">
        <f t="shared" si="28"/>
        <v>428.9</v>
      </c>
      <c r="F599" s="4">
        <f t="shared" si="29"/>
        <v>286</v>
      </c>
      <c r="G599" s="1">
        <f t="shared" si="30"/>
        <v>427.5</v>
      </c>
    </row>
    <row r="600" spans="1:7" x14ac:dyDescent="0.2">
      <c r="A600" t="s">
        <v>248</v>
      </c>
      <c r="B600" s="1">
        <v>421.7</v>
      </c>
      <c r="C600">
        <v>282</v>
      </c>
      <c r="D600">
        <v>421.5</v>
      </c>
      <c r="E600" s="1">
        <f t="shared" si="28"/>
        <v>429.2</v>
      </c>
      <c r="F600" s="4">
        <f t="shared" si="29"/>
        <v>287</v>
      </c>
      <c r="G600" s="1">
        <f t="shared" si="30"/>
        <v>429</v>
      </c>
    </row>
    <row r="601" spans="1:7" x14ac:dyDescent="0.2">
      <c r="A601" t="s">
        <v>249</v>
      </c>
      <c r="B601" s="1">
        <v>422</v>
      </c>
      <c r="C601">
        <v>282</v>
      </c>
      <c r="D601">
        <v>421.5</v>
      </c>
      <c r="E601" s="1">
        <f t="shared" si="28"/>
        <v>429.5</v>
      </c>
      <c r="F601" s="4">
        <f t="shared" si="29"/>
        <v>287</v>
      </c>
      <c r="G601" s="1">
        <f t="shared" si="30"/>
        <v>429</v>
      </c>
    </row>
    <row r="602" spans="1:7" x14ac:dyDescent="0.2">
      <c r="A602" t="s">
        <v>108</v>
      </c>
      <c r="B602" s="1">
        <v>423.1</v>
      </c>
      <c r="C602">
        <v>283</v>
      </c>
      <c r="D602">
        <v>423</v>
      </c>
      <c r="E602" s="1">
        <f t="shared" si="28"/>
        <v>430.6</v>
      </c>
      <c r="F602" s="4">
        <f t="shared" si="29"/>
        <v>288</v>
      </c>
      <c r="G602" s="1">
        <f t="shared" si="30"/>
        <v>430.5</v>
      </c>
    </row>
    <row r="603" spans="1:7" x14ac:dyDescent="0.2">
      <c r="A603" t="s">
        <v>109</v>
      </c>
      <c r="B603" s="1">
        <v>423.3</v>
      </c>
      <c r="C603">
        <v>283</v>
      </c>
      <c r="D603">
        <v>423</v>
      </c>
      <c r="E603" s="1">
        <f t="shared" si="28"/>
        <v>430.8</v>
      </c>
      <c r="F603" s="4">
        <f t="shared" si="29"/>
        <v>288</v>
      </c>
      <c r="G603" s="1">
        <f t="shared" si="30"/>
        <v>430.5</v>
      </c>
    </row>
    <row r="604" spans="1:7" x14ac:dyDescent="0.2">
      <c r="A604" t="s">
        <v>110</v>
      </c>
      <c r="B604" s="1">
        <v>423.6</v>
      </c>
      <c r="C604">
        <v>283</v>
      </c>
      <c r="D604">
        <v>423</v>
      </c>
      <c r="E604" s="1">
        <f t="shared" si="28"/>
        <v>431.1</v>
      </c>
      <c r="F604" s="4">
        <f t="shared" si="29"/>
        <v>288</v>
      </c>
      <c r="G604" s="1">
        <f t="shared" si="30"/>
        <v>430.5</v>
      </c>
    </row>
    <row r="605" spans="1:7" x14ac:dyDescent="0.2">
      <c r="A605" t="s">
        <v>56</v>
      </c>
      <c r="B605" s="1">
        <v>423.7</v>
      </c>
      <c r="C605">
        <v>283</v>
      </c>
      <c r="D605">
        <v>423</v>
      </c>
      <c r="E605" s="1">
        <f t="shared" si="28"/>
        <v>431.2</v>
      </c>
      <c r="F605" s="4">
        <f t="shared" si="29"/>
        <v>288</v>
      </c>
      <c r="G605" s="1">
        <f t="shared" si="30"/>
        <v>430.5</v>
      </c>
    </row>
    <row r="606" spans="1:7" x14ac:dyDescent="0.2">
      <c r="A606" t="s">
        <v>12</v>
      </c>
      <c r="B606" s="1">
        <v>425.6</v>
      </c>
      <c r="C606">
        <v>284</v>
      </c>
      <c r="D606">
        <v>424.5</v>
      </c>
      <c r="E606" s="1">
        <f t="shared" si="28"/>
        <v>433.1</v>
      </c>
      <c r="F606" s="4">
        <f t="shared" si="29"/>
        <v>289</v>
      </c>
      <c r="G606" s="1">
        <f t="shared" si="30"/>
        <v>432</v>
      </c>
    </row>
    <row r="607" spans="1:7" x14ac:dyDescent="0.2">
      <c r="A607" t="s">
        <v>5</v>
      </c>
      <c r="B607" s="1">
        <v>425.7</v>
      </c>
      <c r="C607">
        <v>284</v>
      </c>
      <c r="D607">
        <v>424.5</v>
      </c>
      <c r="E607" s="1">
        <f t="shared" si="28"/>
        <v>433.2</v>
      </c>
      <c r="F607" s="4">
        <f t="shared" si="29"/>
        <v>289</v>
      </c>
      <c r="G607" s="1">
        <f t="shared" si="30"/>
        <v>432</v>
      </c>
    </row>
    <row r="608" spans="1:7" x14ac:dyDescent="0.2">
      <c r="A608" t="s">
        <v>86</v>
      </c>
      <c r="B608" s="1">
        <v>425.8</v>
      </c>
      <c r="C608">
        <v>284</v>
      </c>
      <c r="D608">
        <v>424.5</v>
      </c>
      <c r="E608" s="1">
        <f t="shared" si="28"/>
        <v>433.3</v>
      </c>
      <c r="F608" s="4">
        <f t="shared" si="29"/>
        <v>289</v>
      </c>
      <c r="G608" s="1">
        <f t="shared" si="30"/>
        <v>432</v>
      </c>
    </row>
    <row r="609" spans="1:7" x14ac:dyDescent="0.2">
      <c r="A609" t="s">
        <v>250</v>
      </c>
      <c r="B609" s="1">
        <v>425.8</v>
      </c>
      <c r="C609">
        <v>284</v>
      </c>
      <c r="D609">
        <v>424.5</v>
      </c>
      <c r="E609" s="1">
        <f t="shared" si="28"/>
        <v>433.3</v>
      </c>
      <c r="F609" s="4">
        <f t="shared" si="29"/>
        <v>289</v>
      </c>
      <c r="G609" s="1">
        <f t="shared" si="30"/>
        <v>432</v>
      </c>
    </row>
    <row r="610" spans="1:7" x14ac:dyDescent="0.2">
      <c r="A610" t="s">
        <v>251</v>
      </c>
      <c r="B610" s="1">
        <v>426.5</v>
      </c>
      <c r="C610">
        <v>285</v>
      </c>
      <c r="D610">
        <v>426</v>
      </c>
      <c r="E610" s="1">
        <f t="shared" si="28"/>
        <v>434</v>
      </c>
      <c r="F610" s="4">
        <f t="shared" si="29"/>
        <v>290</v>
      </c>
      <c r="G610" s="1">
        <f t="shared" si="30"/>
        <v>433.5</v>
      </c>
    </row>
    <row r="611" spans="1:7" x14ac:dyDescent="0.2">
      <c r="A611" t="s">
        <v>33</v>
      </c>
      <c r="B611" s="1">
        <v>427.3</v>
      </c>
      <c r="C611">
        <v>285</v>
      </c>
      <c r="D611">
        <v>426</v>
      </c>
      <c r="E611" s="1">
        <f t="shared" si="28"/>
        <v>434.8</v>
      </c>
      <c r="F611" s="4">
        <f t="shared" si="29"/>
        <v>290</v>
      </c>
      <c r="G611" s="1">
        <f t="shared" si="30"/>
        <v>433.5</v>
      </c>
    </row>
    <row r="612" spans="1:7" x14ac:dyDescent="0.2">
      <c r="A612" t="s">
        <v>252</v>
      </c>
      <c r="B612" s="1">
        <v>427.5</v>
      </c>
      <c r="C612">
        <v>286</v>
      </c>
      <c r="D612">
        <v>427.5</v>
      </c>
      <c r="E612" s="1">
        <f t="shared" si="28"/>
        <v>435</v>
      </c>
      <c r="F612" s="4">
        <f t="shared" si="29"/>
        <v>291</v>
      </c>
      <c r="G612" s="1">
        <f t="shared" si="30"/>
        <v>435</v>
      </c>
    </row>
    <row r="613" spans="1:7" x14ac:dyDescent="0.2">
      <c r="A613" t="s">
        <v>153</v>
      </c>
      <c r="B613" s="1">
        <v>427.7</v>
      </c>
      <c r="C613">
        <v>286</v>
      </c>
      <c r="D613">
        <v>427.5</v>
      </c>
      <c r="E613" s="1">
        <f t="shared" si="28"/>
        <v>435.2</v>
      </c>
      <c r="F613" s="4">
        <f t="shared" si="29"/>
        <v>291</v>
      </c>
      <c r="G613" s="1">
        <f t="shared" si="30"/>
        <v>435</v>
      </c>
    </row>
    <row r="614" spans="1:7" x14ac:dyDescent="0.2">
      <c r="A614" t="s">
        <v>230</v>
      </c>
      <c r="B614" s="1">
        <v>429.2</v>
      </c>
      <c r="C614">
        <v>287</v>
      </c>
      <c r="D614">
        <v>429</v>
      </c>
      <c r="E614" s="1">
        <f t="shared" si="28"/>
        <v>436.7</v>
      </c>
      <c r="F614" s="4">
        <f t="shared" si="29"/>
        <v>292</v>
      </c>
      <c r="G614" s="1">
        <f t="shared" si="30"/>
        <v>436.5</v>
      </c>
    </row>
    <row r="615" spans="1:7" x14ac:dyDescent="0.2">
      <c r="A615" t="s">
        <v>228</v>
      </c>
      <c r="B615" s="1">
        <v>429.6</v>
      </c>
      <c r="C615">
        <v>287</v>
      </c>
      <c r="D615">
        <v>429</v>
      </c>
      <c r="E615" s="1">
        <f t="shared" si="28"/>
        <v>437.1</v>
      </c>
      <c r="F615" s="4">
        <f t="shared" si="29"/>
        <v>292</v>
      </c>
      <c r="G615" s="1">
        <f t="shared" si="30"/>
        <v>436.5</v>
      </c>
    </row>
    <row r="616" spans="1:7" x14ac:dyDescent="0.2">
      <c r="A616" t="s">
        <v>44</v>
      </c>
      <c r="B616" s="1">
        <v>429.9</v>
      </c>
      <c r="C616">
        <v>287</v>
      </c>
      <c r="D616">
        <v>429</v>
      </c>
      <c r="E616" s="1">
        <f t="shared" si="28"/>
        <v>437.4</v>
      </c>
      <c r="F616" s="4">
        <f t="shared" si="29"/>
        <v>292</v>
      </c>
      <c r="G616" s="1">
        <f t="shared" si="30"/>
        <v>436.5</v>
      </c>
    </row>
    <row r="617" spans="1:7" x14ac:dyDescent="0.2">
      <c r="A617" t="s">
        <v>253</v>
      </c>
      <c r="B617" s="1">
        <v>430.5</v>
      </c>
      <c r="C617">
        <v>288</v>
      </c>
      <c r="D617">
        <v>430.5</v>
      </c>
      <c r="E617" s="1">
        <f t="shared" si="28"/>
        <v>438</v>
      </c>
      <c r="F617" s="4">
        <f t="shared" si="29"/>
        <v>293</v>
      </c>
      <c r="G617" s="1">
        <f t="shared" si="30"/>
        <v>438</v>
      </c>
    </row>
    <row r="618" spans="1:7" x14ac:dyDescent="0.2">
      <c r="A618" t="s">
        <v>11</v>
      </c>
      <c r="B618" s="1">
        <v>431.3</v>
      </c>
      <c r="C618">
        <v>288</v>
      </c>
      <c r="D618">
        <v>430.5</v>
      </c>
      <c r="E618" s="1">
        <f t="shared" si="28"/>
        <v>438.8</v>
      </c>
      <c r="F618" s="4">
        <f t="shared" si="29"/>
        <v>293</v>
      </c>
      <c r="G618" s="1">
        <f t="shared" si="30"/>
        <v>438</v>
      </c>
    </row>
    <row r="619" spans="1:7" x14ac:dyDescent="0.2">
      <c r="A619" t="s">
        <v>215</v>
      </c>
      <c r="B619" s="1">
        <v>431.3</v>
      </c>
      <c r="C619">
        <v>288</v>
      </c>
      <c r="D619">
        <v>430.5</v>
      </c>
      <c r="E619" s="1">
        <f t="shared" si="28"/>
        <v>438.8</v>
      </c>
      <c r="F619" s="4">
        <f t="shared" si="29"/>
        <v>293</v>
      </c>
      <c r="G619" s="1">
        <f t="shared" si="30"/>
        <v>438</v>
      </c>
    </row>
    <row r="620" spans="1:7" x14ac:dyDescent="0.2">
      <c r="A620" t="s">
        <v>178</v>
      </c>
      <c r="B620" s="1">
        <v>431.6</v>
      </c>
      <c r="C620">
        <v>288</v>
      </c>
      <c r="D620">
        <v>430.5</v>
      </c>
      <c r="E620" s="1">
        <f t="shared" si="28"/>
        <v>439.1</v>
      </c>
      <c r="F620" s="4">
        <f t="shared" si="29"/>
        <v>293</v>
      </c>
      <c r="G620" s="1">
        <f t="shared" si="30"/>
        <v>438</v>
      </c>
    </row>
    <row r="621" spans="1:7" x14ac:dyDescent="0.2">
      <c r="A621" t="s">
        <v>56</v>
      </c>
      <c r="B621" s="1">
        <v>432.2</v>
      </c>
      <c r="C621">
        <v>289</v>
      </c>
      <c r="D621">
        <v>432</v>
      </c>
      <c r="E621" s="1">
        <f t="shared" si="28"/>
        <v>439.7</v>
      </c>
      <c r="F621" s="4">
        <f t="shared" si="29"/>
        <v>294</v>
      </c>
      <c r="G621" s="1">
        <f t="shared" si="30"/>
        <v>439.5</v>
      </c>
    </row>
    <row r="622" spans="1:7" x14ac:dyDescent="0.2">
      <c r="A622" t="s">
        <v>183</v>
      </c>
      <c r="B622" s="1">
        <v>433.2</v>
      </c>
      <c r="C622">
        <v>289</v>
      </c>
      <c r="D622">
        <v>432</v>
      </c>
      <c r="E622" s="1">
        <f t="shared" si="28"/>
        <v>440.7</v>
      </c>
      <c r="F622" s="4">
        <f t="shared" si="29"/>
        <v>294</v>
      </c>
      <c r="G622" s="1">
        <f t="shared" si="30"/>
        <v>439.5</v>
      </c>
    </row>
    <row r="623" spans="1:7" x14ac:dyDescent="0.2">
      <c r="A623" t="s">
        <v>11</v>
      </c>
      <c r="B623" s="1">
        <v>434</v>
      </c>
      <c r="C623">
        <v>290</v>
      </c>
      <c r="D623">
        <v>433.5</v>
      </c>
      <c r="E623" s="1">
        <f t="shared" si="28"/>
        <v>441.5</v>
      </c>
      <c r="F623" s="4">
        <f t="shared" si="29"/>
        <v>295</v>
      </c>
      <c r="G623" s="1">
        <f t="shared" si="30"/>
        <v>441</v>
      </c>
    </row>
    <row r="624" spans="1:7" x14ac:dyDescent="0.2">
      <c r="A624" t="s">
        <v>191</v>
      </c>
      <c r="B624" s="1">
        <v>434.1</v>
      </c>
      <c r="C624">
        <v>290</v>
      </c>
      <c r="D624">
        <v>433.5</v>
      </c>
      <c r="E624" s="1">
        <f t="shared" si="28"/>
        <v>441.6</v>
      </c>
      <c r="F624" s="4">
        <f t="shared" si="29"/>
        <v>295</v>
      </c>
      <c r="G624" s="1">
        <f t="shared" si="30"/>
        <v>441</v>
      </c>
    </row>
    <row r="625" spans="1:7" x14ac:dyDescent="0.2">
      <c r="A625" t="s">
        <v>254</v>
      </c>
      <c r="B625" s="1">
        <v>434.3</v>
      </c>
      <c r="C625">
        <v>290</v>
      </c>
      <c r="D625">
        <v>433.5</v>
      </c>
      <c r="E625" s="1">
        <f t="shared" si="28"/>
        <v>441.8</v>
      </c>
      <c r="F625" s="4">
        <f t="shared" si="29"/>
        <v>295</v>
      </c>
      <c r="G625" s="1">
        <f t="shared" si="30"/>
        <v>441</v>
      </c>
    </row>
    <row r="626" spans="1:7" x14ac:dyDescent="0.2">
      <c r="A626" t="s">
        <v>225</v>
      </c>
      <c r="B626" s="1">
        <v>434.6</v>
      </c>
      <c r="C626">
        <v>290</v>
      </c>
      <c r="D626">
        <v>433.5</v>
      </c>
      <c r="E626" s="1">
        <f t="shared" si="28"/>
        <v>442.1</v>
      </c>
      <c r="F626" s="4">
        <f t="shared" si="29"/>
        <v>295</v>
      </c>
      <c r="G626" s="1">
        <f t="shared" si="30"/>
        <v>441</v>
      </c>
    </row>
    <row r="627" spans="1:7" x14ac:dyDescent="0.2">
      <c r="A627" t="s">
        <v>33</v>
      </c>
      <c r="B627" s="1">
        <v>436</v>
      </c>
      <c r="C627">
        <v>291</v>
      </c>
      <c r="D627">
        <v>435</v>
      </c>
      <c r="E627" s="1">
        <f t="shared" si="28"/>
        <v>443.5</v>
      </c>
      <c r="F627" s="4">
        <f t="shared" si="29"/>
        <v>296</v>
      </c>
      <c r="G627" s="1">
        <f t="shared" si="30"/>
        <v>442.5</v>
      </c>
    </row>
    <row r="628" spans="1:7" x14ac:dyDescent="0.2">
      <c r="A628" t="s">
        <v>255</v>
      </c>
      <c r="B628" s="1">
        <v>436.7</v>
      </c>
      <c r="C628">
        <v>292</v>
      </c>
      <c r="D628">
        <v>436.5</v>
      </c>
      <c r="E628" s="1">
        <f t="shared" si="28"/>
        <v>444.2</v>
      </c>
      <c r="F628" s="4">
        <f t="shared" si="29"/>
        <v>297</v>
      </c>
      <c r="G628" s="1">
        <f t="shared" si="30"/>
        <v>444</v>
      </c>
    </row>
    <row r="629" spans="1:7" x14ac:dyDescent="0.2">
      <c r="A629" t="s">
        <v>6</v>
      </c>
      <c r="B629" s="1">
        <v>436.9</v>
      </c>
      <c r="C629">
        <v>292</v>
      </c>
      <c r="D629">
        <v>436.5</v>
      </c>
      <c r="E629" s="1">
        <f t="shared" si="28"/>
        <v>444.4</v>
      </c>
      <c r="F629" s="4">
        <f t="shared" si="29"/>
        <v>297</v>
      </c>
      <c r="G629" s="1">
        <f t="shared" si="30"/>
        <v>444</v>
      </c>
    </row>
    <row r="630" spans="1:7" x14ac:dyDescent="0.2">
      <c r="A630" t="s">
        <v>256</v>
      </c>
      <c r="B630" s="1">
        <v>436.9</v>
      </c>
      <c r="C630">
        <v>292</v>
      </c>
      <c r="D630">
        <v>436.5</v>
      </c>
      <c r="E630" s="1">
        <f t="shared" si="28"/>
        <v>444.4</v>
      </c>
      <c r="F630" s="4">
        <f t="shared" si="29"/>
        <v>297</v>
      </c>
      <c r="G630" s="1">
        <f t="shared" si="30"/>
        <v>444</v>
      </c>
    </row>
    <row r="631" spans="1:7" x14ac:dyDescent="0.2">
      <c r="A631" t="s">
        <v>257</v>
      </c>
      <c r="B631" s="1">
        <v>437.2</v>
      </c>
      <c r="C631">
        <v>292</v>
      </c>
      <c r="D631">
        <v>436.5</v>
      </c>
      <c r="E631" s="1">
        <f t="shared" si="28"/>
        <v>444.7</v>
      </c>
      <c r="F631" s="4">
        <f t="shared" si="29"/>
        <v>297</v>
      </c>
      <c r="G631" s="1">
        <f t="shared" si="30"/>
        <v>444</v>
      </c>
    </row>
    <row r="632" spans="1:7" x14ac:dyDescent="0.2">
      <c r="A632" t="s">
        <v>53</v>
      </c>
      <c r="B632" s="1">
        <v>438.4</v>
      </c>
      <c r="C632">
        <v>293</v>
      </c>
      <c r="D632">
        <v>438</v>
      </c>
      <c r="E632" s="1">
        <f t="shared" si="28"/>
        <v>445.9</v>
      </c>
      <c r="F632" s="4">
        <f t="shared" si="29"/>
        <v>298</v>
      </c>
      <c r="G632" s="1">
        <f t="shared" si="30"/>
        <v>445.5</v>
      </c>
    </row>
    <row r="633" spans="1:7" x14ac:dyDescent="0.2">
      <c r="A633" t="s">
        <v>69</v>
      </c>
      <c r="B633" s="1">
        <v>438.4</v>
      </c>
      <c r="C633">
        <v>293</v>
      </c>
      <c r="D633">
        <v>438</v>
      </c>
      <c r="E633" s="1">
        <f t="shared" si="28"/>
        <v>445.9</v>
      </c>
      <c r="F633" s="4">
        <f t="shared" si="29"/>
        <v>298</v>
      </c>
      <c r="G633" s="1">
        <f t="shared" si="30"/>
        <v>445.5</v>
      </c>
    </row>
    <row r="634" spans="1:7" x14ac:dyDescent="0.2">
      <c r="A634" t="s">
        <v>165</v>
      </c>
      <c r="B634" s="1">
        <v>438.6</v>
      </c>
      <c r="C634">
        <v>293</v>
      </c>
      <c r="D634">
        <v>438</v>
      </c>
      <c r="E634" s="1">
        <f t="shared" si="28"/>
        <v>446.1</v>
      </c>
      <c r="F634" s="4">
        <f t="shared" si="29"/>
        <v>298</v>
      </c>
      <c r="G634" s="1">
        <f t="shared" si="30"/>
        <v>445.5</v>
      </c>
    </row>
    <row r="635" spans="1:7" x14ac:dyDescent="0.2">
      <c r="A635" t="s">
        <v>92</v>
      </c>
      <c r="B635" s="1">
        <v>439.1</v>
      </c>
      <c r="C635">
        <v>293</v>
      </c>
      <c r="D635">
        <v>438</v>
      </c>
      <c r="E635" s="1">
        <f t="shared" si="28"/>
        <v>446.6</v>
      </c>
      <c r="F635" s="4">
        <f t="shared" si="29"/>
        <v>298</v>
      </c>
      <c r="G635" s="1">
        <f t="shared" si="30"/>
        <v>445.5</v>
      </c>
    </row>
    <row r="636" spans="1:7" x14ac:dyDescent="0.2">
      <c r="A636" t="s">
        <v>93</v>
      </c>
      <c r="B636" s="1">
        <v>440</v>
      </c>
      <c r="C636">
        <v>294</v>
      </c>
      <c r="D636">
        <v>439.5</v>
      </c>
      <c r="E636" s="1">
        <f t="shared" si="28"/>
        <v>447.5</v>
      </c>
      <c r="F636" s="4">
        <f t="shared" si="29"/>
        <v>299</v>
      </c>
      <c r="G636" s="1">
        <f t="shared" si="30"/>
        <v>447</v>
      </c>
    </row>
    <row r="637" spans="1:7" x14ac:dyDescent="0.2">
      <c r="A637" t="s">
        <v>258</v>
      </c>
      <c r="B637" s="1">
        <v>440.6</v>
      </c>
      <c r="C637">
        <v>294</v>
      </c>
      <c r="D637">
        <v>439.5</v>
      </c>
      <c r="E637" s="1">
        <f t="shared" si="28"/>
        <v>448.1</v>
      </c>
      <c r="F637" s="4">
        <f t="shared" si="29"/>
        <v>299</v>
      </c>
      <c r="G637" s="1">
        <f t="shared" si="30"/>
        <v>447</v>
      </c>
    </row>
    <row r="638" spans="1:7" x14ac:dyDescent="0.2">
      <c r="A638" t="s">
        <v>11</v>
      </c>
      <c r="B638" s="1">
        <v>446.3</v>
      </c>
      <c r="C638">
        <v>298</v>
      </c>
      <c r="D638">
        <v>445.5</v>
      </c>
      <c r="E638" s="1">
        <f t="shared" si="28"/>
        <v>453.8</v>
      </c>
      <c r="F638" s="4">
        <f t="shared" si="29"/>
        <v>303</v>
      </c>
      <c r="G638" s="1">
        <f t="shared" si="30"/>
        <v>453</v>
      </c>
    </row>
    <row r="639" spans="1:7" x14ac:dyDescent="0.2">
      <c r="A639" t="s">
        <v>259</v>
      </c>
      <c r="B639" s="1">
        <v>447.1</v>
      </c>
      <c r="C639">
        <v>299</v>
      </c>
      <c r="D639">
        <v>447</v>
      </c>
      <c r="E639" s="1">
        <f t="shared" si="28"/>
        <v>454.6</v>
      </c>
      <c r="F639" s="4">
        <f t="shared" si="29"/>
        <v>304</v>
      </c>
      <c r="G639" s="1">
        <f t="shared" si="30"/>
        <v>454.5</v>
      </c>
    </row>
    <row r="640" spans="1:7" x14ac:dyDescent="0.2">
      <c r="A640" t="s">
        <v>24</v>
      </c>
      <c r="B640" s="1">
        <v>447.6</v>
      </c>
      <c r="C640">
        <v>299</v>
      </c>
      <c r="D640">
        <v>447</v>
      </c>
      <c r="E640" s="1">
        <f t="shared" si="28"/>
        <v>455.1</v>
      </c>
      <c r="F640" s="4">
        <f t="shared" si="29"/>
        <v>304</v>
      </c>
      <c r="G640" s="1">
        <f t="shared" si="30"/>
        <v>454.5</v>
      </c>
    </row>
    <row r="641" spans="1:7" x14ac:dyDescent="0.2">
      <c r="A641" t="s">
        <v>165</v>
      </c>
      <c r="B641" s="1">
        <v>448.2</v>
      </c>
      <c r="C641">
        <v>299</v>
      </c>
      <c r="D641">
        <v>447</v>
      </c>
      <c r="E641" s="1">
        <f t="shared" si="28"/>
        <v>455.7</v>
      </c>
      <c r="F641" s="4">
        <f t="shared" si="29"/>
        <v>304</v>
      </c>
      <c r="G641" s="1">
        <f t="shared" si="30"/>
        <v>454.5</v>
      </c>
    </row>
    <row r="642" spans="1:7" x14ac:dyDescent="0.2">
      <c r="A642" t="s">
        <v>92</v>
      </c>
      <c r="B642" s="1">
        <v>448.6</v>
      </c>
      <c r="C642">
        <v>300</v>
      </c>
      <c r="D642">
        <v>448.5</v>
      </c>
      <c r="E642" s="1">
        <f t="shared" si="28"/>
        <v>456.1</v>
      </c>
      <c r="F642" s="4">
        <f t="shared" si="29"/>
        <v>305</v>
      </c>
      <c r="G642" s="1">
        <f t="shared" si="30"/>
        <v>456</v>
      </c>
    </row>
    <row r="643" spans="1:7" x14ac:dyDescent="0.2">
      <c r="A643" t="s">
        <v>93</v>
      </c>
      <c r="B643" s="1">
        <v>448.8</v>
      </c>
      <c r="C643">
        <v>300</v>
      </c>
      <c r="D643">
        <v>448.5</v>
      </c>
      <c r="E643" s="1">
        <f t="shared" ref="E643:E706" si="31">B643+7.5</f>
        <v>456.3</v>
      </c>
      <c r="F643" s="4">
        <f t="shared" ref="F643:F706" si="32">C643+5</f>
        <v>305</v>
      </c>
      <c r="G643" s="1">
        <f t="shared" ref="G643:G706" si="33">D643+7.5</f>
        <v>456</v>
      </c>
    </row>
    <row r="644" spans="1:7" x14ac:dyDescent="0.2">
      <c r="A644" t="s">
        <v>11</v>
      </c>
      <c r="B644" s="1">
        <v>451</v>
      </c>
      <c r="C644">
        <v>301</v>
      </c>
      <c r="D644">
        <v>450</v>
      </c>
      <c r="E644" s="1">
        <f t="shared" si="31"/>
        <v>458.5</v>
      </c>
      <c r="F644" s="4">
        <f t="shared" si="32"/>
        <v>306</v>
      </c>
      <c r="G644" s="1">
        <f t="shared" si="33"/>
        <v>457.5</v>
      </c>
    </row>
    <row r="645" spans="1:7" x14ac:dyDescent="0.2">
      <c r="A645" t="s">
        <v>260</v>
      </c>
      <c r="B645" s="1">
        <v>451.7</v>
      </c>
      <c r="C645">
        <v>302</v>
      </c>
      <c r="D645">
        <v>451.5</v>
      </c>
      <c r="E645" s="1">
        <f t="shared" si="31"/>
        <v>459.2</v>
      </c>
      <c r="F645" s="4">
        <f t="shared" si="32"/>
        <v>307</v>
      </c>
      <c r="G645" s="1">
        <f t="shared" si="33"/>
        <v>459</v>
      </c>
    </row>
    <row r="646" spans="1:7" x14ac:dyDescent="0.2">
      <c r="A646" t="s">
        <v>5</v>
      </c>
      <c r="B646" s="1">
        <v>452</v>
      </c>
      <c r="C646">
        <v>302</v>
      </c>
      <c r="D646">
        <v>451.5</v>
      </c>
      <c r="E646" s="1">
        <f t="shared" si="31"/>
        <v>459.5</v>
      </c>
      <c r="F646" s="4">
        <f t="shared" si="32"/>
        <v>307</v>
      </c>
      <c r="G646" s="1">
        <f t="shared" si="33"/>
        <v>459</v>
      </c>
    </row>
    <row r="647" spans="1:7" x14ac:dyDescent="0.2">
      <c r="A647" t="s">
        <v>261</v>
      </c>
      <c r="B647" s="1">
        <v>452.1</v>
      </c>
      <c r="C647">
        <v>302</v>
      </c>
      <c r="D647">
        <v>451.5</v>
      </c>
      <c r="E647" s="1">
        <f t="shared" si="31"/>
        <v>459.6</v>
      </c>
      <c r="F647" s="4">
        <f t="shared" si="32"/>
        <v>307</v>
      </c>
      <c r="G647" s="1">
        <f t="shared" si="33"/>
        <v>459</v>
      </c>
    </row>
    <row r="648" spans="1:7" x14ac:dyDescent="0.2">
      <c r="A648" t="s">
        <v>152</v>
      </c>
      <c r="B648" s="1">
        <v>452.8</v>
      </c>
      <c r="C648">
        <v>302</v>
      </c>
      <c r="D648">
        <v>451.5</v>
      </c>
      <c r="E648" s="1">
        <f t="shared" si="31"/>
        <v>460.3</v>
      </c>
      <c r="F648" s="4">
        <f t="shared" si="32"/>
        <v>307</v>
      </c>
      <c r="G648" s="1">
        <f t="shared" si="33"/>
        <v>459</v>
      </c>
    </row>
    <row r="649" spans="1:7" x14ac:dyDescent="0.2">
      <c r="A649" t="s">
        <v>262</v>
      </c>
      <c r="B649" s="1">
        <v>452.9</v>
      </c>
      <c r="C649">
        <v>302</v>
      </c>
      <c r="D649">
        <v>451.5</v>
      </c>
      <c r="E649" s="1">
        <f t="shared" si="31"/>
        <v>460.4</v>
      </c>
      <c r="F649" s="4">
        <f t="shared" si="32"/>
        <v>307</v>
      </c>
      <c r="G649" s="1">
        <f t="shared" si="33"/>
        <v>459</v>
      </c>
    </row>
    <row r="650" spans="1:7" x14ac:dyDescent="0.2">
      <c r="A650" t="s">
        <v>11</v>
      </c>
      <c r="B650" s="1">
        <v>453</v>
      </c>
      <c r="C650">
        <v>303</v>
      </c>
      <c r="D650">
        <v>453</v>
      </c>
      <c r="E650" s="1">
        <f t="shared" si="31"/>
        <v>460.5</v>
      </c>
      <c r="F650" s="4">
        <f t="shared" si="32"/>
        <v>308</v>
      </c>
      <c r="G650" s="1">
        <f t="shared" si="33"/>
        <v>460.5</v>
      </c>
    </row>
    <row r="651" spans="1:7" x14ac:dyDescent="0.2">
      <c r="A651" t="s">
        <v>215</v>
      </c>
      <c r="B651" s="1">
        <v>453.1</v>
      </c>
      <c r="C651">
        <v>303</v>
      </c>
      <c r="D651">
        <v>453</v>
      </c>
      <c r="E651" s="1">
        <f t="shared" si="31"/>
        <v>460.6</v>
      </c>
      <c r="F651" s="4">
        <f t="shared" si="32"/>
        <v>308</v>
      </c>
      <c r="G651" s="1">
        <f t="shared" si="33"/>
        <v>460.5</v>
      </c>
    </row>
    <row r="652" spans="1:7" x14ac:dyDescent="0.2">
      <c r="A652" t="s">
        <v>53</v>
      </c>
      <c r="B652" s="1">
        <v>453.6</v>
      </c>
      <c r="C652">
        <v>303</v>
      </c>
      <c r="D652">
        <v>453</v>
      </c>
      <c r="E652" s="1">
        <f t="shared" si="31"/>
        <v>461.1</v>
      </c>
      <c r="F652" s="4">
        <f t="shared" si="32"/>
        <v>308</v>
      </c>
      <c r="G652" s="1">
        <f t="shared" si="33"/>
        <v>460.5</v>
      </c>
    </row>
    <row r="653" spans="1:7" x14ac:dyDescent="0.2">
      <c r="A653" t="s">
        <v>11</v>
      </c>
      <c r="B653" s="1">
        <v>453.8</v>
      </c>
      <c r="C653">
        <v>303</v>
      </c>
      <c r="D653">
        <v>453</v>
      </c>
      <c r="E653" s="1">
        <f t="shared" si="31"/>
        <v>461.3</v>
      </c>
      <c r="F653" s="4">
        <f t="shared" si="32"/>
        <v>308</v>
      </c>
      <c r="G653" s="1">
        <f t="shared" si="33"/>
        <v>460.5</v>
      </c>
    </row>
    <row r="654" spans="1:7" x14ac:dyDescent="0.2">
      <c r="A654" t="s">
        <v>263</v>
      </c>
      <c r="B654" s="1">
        <v>453.8</v>
      </c>
      <c r="C654">
        <v>303</v>
      </c>
      <c r="D654">
        <v>453</v>
      </c>
      <c r="E654" s="1">
        <f t="shared" si="31"/>
        <v>461.3</v>
      </c>
      <c r="F654" s="4">
        <f t="shared" si="32"/>
        <v>308</v>
      </c>
      <c r="G654" s="1">
        <f t="shared" si="33"/>
        <v>460.5</v>
      </c>
    </row>
    <row r="655" spans="1:7" x14ac:dyDescent="0.2">
      <c r="A655" t="s">
        <v>152</v>
      </c>
      <c r="B655" s="1">
        <v>454.4</v>
      </c>
      <c r="C655">
        <v>303</v>
      </c>
      <c r="D655">
        <v>453</v>
      </c>
      <c r="E655" s="1">
        <f t="shared" si="31"/>
        <v>461.9</v>
      </c>
      <c r="F655" s="4">
        <f t="shared" si="32"/>
        <v>308</v>
      </c>
      <c r="G655" s="1">
        <f t="shared" si="33"/>
        <v>460.5</v>
      </c>
    </row>
    <row r="656" spans="1:7" x14ac:dyDescent="0.2">
      <c r="A656" t="s">
        <v>262</v>
      </c>
      <c r="B656" s="1">
        <v>455</v>
      </c>
      <c r="C656">
        <v>304</v>
      </c>
      <c r="D656">
        <v>454.5</v>
      </c>
      <c r="E656" s="1">
        <f t="shared" si="31"/>
        <v>462.5</v>
      </c>
      <c r="F656" s="4">
        <f t="shared" si="32"/>
        <v>309</v>
      </c>
      <c r="G656" s="1">
        <f t="shared" si="33"/>
        <v>462</v>
      </c>
    </row>
    <row r="657" spans="1:7" x14ac:dyDescent="0.2">
      <c r="A657" t="s">
        <v>264</v>
      </c>
      <c r="B657" s="1">
        <v>455.2</v>
      </c>
      <c r="C657">
        <v>304</v>
      </c>
      <c r="D657">
        <v>454.5</v>
      </c>
      <c r="E657" s="1">
        <f t="shared" si="31"/>
        <v>462.7</v>
      </c>
      <c r="F657" s="4">
        <f t="shared" si="32"/>
        <v>309</v>
      </c>
      <c r="G657" s="1">
        <f t="shared" si="33"/>
        <v>462</v>
      </c>
    </row>
    <row r="658" spans="1:7" x14ac:dyDescent="0.2">
      <c r="A658" t="s">
        <v>56</v>
      </c>
      <c r="B658" s="1">
        <v>455.9</v>
      </c>
      <c r="C658">
        <v>304</v>
      </c>
      <c r="D658">
        <v>454.5</v>
      </c>
      <c r="E658" s="1">
        <f t="shared" si="31"/>
        <v>463.4</v>
      </c>
      <c r="F658" s="4">
        <f t="shared" si="32"/>
        <v>309</v>
      </c>
      <c r="G658" s="1">
        <f t="shared" si="33"/>
        <v>462</v>
      </c>
    </row>
    <row r="659" spans="1:7" x14ac:dyDescent="0.2">
      <c r="A659" t="s">
        <v>142</v>
      </c>
      <c r="B659" s="1">
        <v>457</v>
      </c>
      <c r="C659">
        <v>305</v>
      </c>
      <c r="D659">
        <v>456</v>
      </c>
      <c r="E659" s="1">
        <f t="shared" si="31"/>
        <v>464.5</v>
      </c>
      <c r="F659" s="4">
        <f t="shared" si="32"/>
        <v>310</v>
      </c>
      <c r="G659" s="1">
        <f t="shared" si="33"/>
        <v>463.5</v>
      </c>
    </row>
    <row r="660" spans="1:7" x14ac:dyDescent="0.2">
      <c r="A660" t="s">
        <v>152</v>
      </c>
      <c r="B660" s="1">
        <v>457.2</v>
      </c>
      <c r="C660">
        <v>305</v>
      </c>
      <c r="D660">
        <v>456</v>
      </c>
      <c r="E660" s="1">
        <f t="shared" si="31"/>
        <v>464.7</v>
      </c>
      <c r="F660" s="4">
        <f t="shared" si="32"/>
        <v>310</v>
      </c>
      <c r="G660" s="1">
        <f t="shared" si="33"/>
        <v>463.5</v>
      </c>
    </row>
    <row r="661" spans="1:7" x14ac:dyDescent="0.2">
      <c r="A661" t="s">
        <v>6</v>
      </c>
      <c r="B661" s="1">
        <v>457.5</v>
      </c>
      <c r="C661">
        <v>306</v>
      </c>
      <c r="D661">
        <v>457.5</v>
      </c>
      <c r="E661" s="1">
        <f t="shared" si="31"/>
        <v>465</v>
      </c>
      <c r="F661" s="4">
        <f t="shared" si="32"/>
        <v>311</v>
      </c>
      <c r="G661" s="1">
        <f t="shared" si="33"/>
        <v>465</v>
      </c>
    </row>
    <row r="662" spans="1:7" x14ac:dyDescent="0.2">
      <c r="A662" t="s">
        <v>260</v>
      </c>
      <c r="B662" s="1">
        <v>458.8</v>
      </c>
      <c r="C662">
        <v>306</v>
      </c>
      <c r="D662">
        <v>457.5</v>
      </c>
      <c r="E662" s="1">
        <f t="shared" si="31"/>
        <v>466.3</v>
      </c>
      <c r="F662" s="4">
        <f t="shared" si="32"/>
        <v>311</v>
      </c>
      <c r="G662" s="1">
        <f t="shared" si="33"/>
        <v>465</v>
      </c>
    </row>
    <row r="663" spans="1:7" x14ac:dyDescent="0.2">
      <c r="A663" t="s">
        <v>5</v>
      </c>
      <c r="B663" s="1">
        <v>459.1</v>
      </c>
      <c r="C663">
        <v>307</v>
      </c>
      <c r="D663">
        <v>459</v>
      </c>
      <c r="E663" s="1">
        <f t="shared" si="31"/>
        <v>466.6</v>
      </c>
      <c r="F663" s="4">
        <f t="shared" si="32"/>
        <v>312</v>
      </c>
      <c r="G663" s="1">
        <f t="shared" si="33"/>
        <v>466.5</v>
      </c>
    </row>
    <row r="664" spans="1:7" x14ac:dyDescent="0.2">
      <c r="A664" t="s">
        <v>265</v>
      </c>
      <c r="B664" s="1">
        <v>459.4</v>
      </c>
      <c r="C664">
        <v>307</v>
      </c>
      <c r="D664">
        <v>459</v>
      </c>
      <c r="E664" s="1">
        <f t="shared" si="31"/>
        <v>466.9</v>
      </c>
      <c r="F664" s="4">
        <f t="shared" si="32"/>
        <v>312</v>
      </c>
      <c r="G664" s="1">
        <f t="shared" si="33"/>
        <v>466.5</v>
      </c>
    </row>
    <row r="665" spans="1:7" x14ac:dyDescent="0.2">
      <c r="A665" t="s">
        <v>261</v>
      </c>
      <c r="B665" s="1">
        <v>460.1</v>
      </c>
      <c r="C665">
        <v>307</v>
      </c>
      <c r="D665">
        <v>459</v>
      </c>
      <c r="E665" s="1">
        <f t="shared" si="31"/>
        <v>467.6</v>
      </c>
      <c r="F665" s="4">
        <f t="shared" si="32"/>
        <v>312</v>
      </c>
      <c r="G665" s="1">
        <f t="shared" si="33"/>
        <v>466.5</v>
      </c>
    </row>
    <row r="666" spans="1:7" x14ac:dyDescent="0.2">
      <c r="A666" t="s">
        <v>111</v>
      </c>
      <c r="B666" s="1">
        <v>460.5</v>
      </c>
      <c r="C666">
        <v>308</v>
      </c>
      <c r="D666">
        <v>460.5</v>
      </c>
      <c r="E666" s="1">
        <f t="shared" si="31"/>
        <v>468</v>
      </c>
      <c r="F666" s="4">
        <f t="shared" si="32"/>
        <v>313</v>
      </c>
      <c r="G666" s="1">
        <f t="shared" si="33"/>
        <v>468</v>
      </c>
    </row>
    <row r="667" spans="1:7" x14ac:dyDescent="0.2">
      <c r="A667" t="s">
        <v>266</v>
      </c>
      <c r="B667" s="1">
        <v>460.6</v>
      </c>
      <c r="C667">
        <v>308</v>
      </c>
      <c r="D667">
        <v>460.5</v>
      </c>
      <c r="E667" s="1">
        <f t="shared" si="31"/>
        <v>468.1</v>
      </c>
      <c r="F667" s="4">
        <f t="shared" si="32"/>
        <v>313</v>
      </c>
      <c r="G667" s="1">
        <f t="shared" si="33"/>
        <v>468</v>
      </c>
    </row>
    <row r="668" spans="1:7" x14ac:dyDescent="0.2">
      <c r="A668" t="s">
        <v>267</v>
      </c>
      <c r="B668" s="1">
        <v>460.6</v>
      </c>
      <c r="C668">
        <v>308</v>
      </c>
      <c r="D668">
        <v>460.5</v>
      </c>
      <c r="E668" s="1">
        <f t="shared" si="31"/>
        <v>468.1</v>
      </c>
      <c r="F668" s="4">
        <f t="shared" si="32"/>
        <v>313</v>
      </c>
      <c r="G668" s="1">
        <f t="shared" si="33"/>
        <v>468</v>
      </c>
    </row>
    <row r="669" spans="1:7" x14ac:dyDescent="0.2">
      <c r="A669" t="s">
        <v>268</v>
      </c>
      <c r="B669" s="1">
        <v>461.9</v>
      </c>
      <c r="C669">
        <v>308</v>
      </c>
      <c r="D669">
        <v>460.5</v>
      </c>
      <c r="E669" s="1">
        <f t="shared" si="31"/>
        <v>469.4</v>
      </c>
      <c r="F669" s="4">
        <f t="shared" si="32"/>
        <v>313</v>
      </c>
      <c r="G669" s="1">
        <f t="shared" si="33"/>
        <v>468</v>
      </c>
    </row>
    <row r="670" spans="1:7" x14ac:dyDescent="0.2">
      <c r="A670" t="s">
        <v>231</v>
      </c>
      <c r="B670" s="1">
        <v>462</v>
      </c>
      <c r="C670">
        <v>309</v>
      </c>
      <c r="D670">
        <v>462</v>
      </c>
      <c r="E670" s="1">
        <f t="shared" si="31"/>
        <v>469.5</v>
      </c>
      <c r="F670" s="4">
        <f t="shared" si="32"/>
        <v>314</v>
      </c>
      <c r="G670" s="1">
        <f t="shared" si="33"/>
        <v>469.5</v>
      </c>
    </row>
    <row r="671" spans="1:7" x14ac:dyDescent="0.2">
      <c r="A671" t="s">
        <v>269</v>
      </c>
      <c r="B671" s="1">
        <v>462.2</v>
      </c>
      <c r="C671">
        <v>309</v>
      </c>
      <c r="D671">
        <v>462</v>
      </c>
      <c r="E671" s="1">
        <f t="shared" si="31"/>
        <v>469.7</v>
      </c>
      <c r="F671" s="4">
        <f t="shared" si="32"/>
        <v>314</v>
      </c>
      <c r="G671" s="1">
        <f t="shared" si="33"/>
        <v>469.5</v>
      </c>
    </row>
    <row r="672" spans="1:7" x14ac:dyDescent="0.2">
      <c r="A672" t="s">
        <v>208</v>
      </c>
      <c r="B672" s="1">
        <v>462.7</v>
      </c>
      <c r="C672">
        <v>309</v>
      </c>
      <c r="D672">
        <v>462</v>
      </c>
      <c r="E672" s="1">
        <f t="shared" si="31"/>
        <v>470.2</v>
      </c>
      <c r="F672" s="4">
        <f t="shared" si="32"/>
        <v>314</v>
      </c>
      <c r="G672" s="1">
        <f t="shared" si="33"/>
        <v>469.5</v>
      </c>
    </row>
    <row r="673" spans="1:7" x14ac:dyDescent="0.2">
      <c r="A673" t="s">
        <v>270</v>
      </c>
      <c r="B673" s="1">
        <v>462.7</v>
      </c>
      <c r="C673">
        <v>309</v>
      </c>
      <c r="D673">
        <v>462</v>
      </c>
      <c r="E673" s="1">
        <f t="shared" si="31"/>
        <v>470.2</v>
      </c>
      <c r="F673" s="4">
        <f t="shared" si="32"/>
        <v>314</v>
      </c>
      <c r="G673" s="1">
        <f t="shared" si="33"/>
        <v>469.5</v>
      </c>
    </row>
    <row r="674" spans="1:7" x14ac:dyDescent="0.2">
      <c r="A674" t="s">
        <v>33</v>
      </c>
      <c r="B674" s="1">
        <v>463.8</v>
      </c>
      <c r="C674">
        <v>310</v>
      </c>
      <c r="D674">
        <v>463.5</v>
      </c>
      <c r="E674" s="1">
        <f t="shared" si="31"/>
        <v>471.3</v>
      </c>
      <c r="F674" s="4">
        <f t="shared" si="32"/>
        <v>315</v>
      </c>
      <c r="G674" s="1">
        <f t="shared" si="33"/>
        <v>471</v>
      </c>
    </row>
    <row r="675" spans="1:7" x14ac:dyDescent="0.2">
      <c r="A675" t="s">
        <v>271</v>
      </c>
      <c r="B675" s="1">
        <v>464.1</v>
      </c>
      <c r="C675">
        <v>310</v>
      </c>
      <c r="D675">
        <v>463.5</v>
      </c>
      <c r="E675" s="1">
        <f t="shared" si="31"/>
        <v>471.6</v>
      </c>
      <c r="F675" s="4">
        <f t="shared" si="32"/>
        <v>315</v>
      </c>
      <c r="G675" s="1">
        <f t="shared" si="33"/>
        <v>471</v>
      </c>
    </row>
    <row r="676" spans="1:7" x14ac:dyDescent="0.2">
      <c r="A676" t="s">
        <v>23</v>
      </c>
      <c r="B676" s="1">
        <v>464.7</v>
      </c>
      <c r="C676">
        <v>310</v>
      </c>
      <c r="D676">
        <v>463.5</v>
      </c>
      <c r="E676" s="1">
        <f t="shared" si="31"/>
        <v>472.2</v>
      </c>
      <c r="F676" s="4">
        <f t="shared" si="32"/>
        <v>315</v>
      </c>
      <c r="G676" s="1">
        <f t="shared" si="33"/>
        <v>471</v>
      </c>
    </row>
    <row r="677" spans="1:7" x14ac:dyDescent="0.2">
      <c r="A677" t="s">
        <v>24</v>
      </c>
      <c r="B677" s="1">
        <v>464.7</v>
      </c>
      <c r="C677">
        <v>310</v>
      </c>
      <c r="D677">
        <v>463.5</v>
      </c>
      <c r="E677" s="1">
        <f t="shared" si="31"/>
        <v>472.2</v>
      </c>
      <c r="F677" s="4">
        <f t="shared" si="32"/>
        <v>315</v>
      </c>
      <c r="G677" s="1">
        <f t="shared" si="33"/>
        <v>471</v>
      </c>
    </row>
    <row r="678" spans="1:7" x14ac:dyDescent="0.2">
      <c r="A678" t="s">
        <v>272</v>
      </c>
      <c r="B678" s="1">
        <v>464.9</v>
      </c>
      <c r="C678">
        <v>310</v>
      </c>
      <c r="D678">
        <v>463.5</v>
      </c>
      <c r="E678" s="1">
        <f t="shared" si="31"/>
        <v>472.4</v>
      </c>
      <c r="F678" s="4">
        <f t="shared" si="32"/>
        <v>315</v>
      </c>
      <c r="G678" s="1">
        <f t="shared" si="33"/>
        <v>471</v>
      </c>
    </row>
    <row r="679" spans="1:7" x14ac:dyDescent="0.2">
      <c r="A679" t="s">
        <v>141</v>
      </c>
      <c r="B679" s="1">
        <v>465.2</v>
      </c>
      <c r="C679">
        <v>311</v>
      </c>
      <c r="D679">
        <v>465</v>
      </c>
      <c r="E679" s="1">
        <f t="shared" si="31"/>
        <v>472.7</v>
      </c>
      <c r="F679" s="4">
        <f t="shared" si="32"/>
        <v>316</v>
      </c>
      <c r="G679" s="1">
        <f t="shared" si="33"/>
        <v>472.5</v>
      </c>
    </row>
    <row r="680" spans="1:7" x14ac:dyDescent="0.2">
      <c r="A680" t="s">
        <v>231</v>
      </c>
      <c r="B680" s="1">
        <v>465.7</v>
      </c>
      <c r="C680">
        <v>311</v>
      </c>
      <c r="D680">
        <v>465</v>
      </c>
      <c r="E680" s="1">
        <f t="shared" si="31"/>
        <v>473.2</v>
      </c>
      <c r="F680" s="4">
        <f t="shared" si="32"/>
        <v>316</v>
      </c>
      <c r="G680" s="1">
        <f t="shared" si="33"/>
        <v>472.5</v>
      </c>
    </row>
    <row r="681" spans="1:7" x14ac:dyDescent="0.2">
      <c r="A681" t="s">
        <v>273</v>
      </c>
      <c r="B681" s="1">
        <v>466.2</v>
      </c>
      <c r="C681">
        <v>311</v>
      </c>
      <c r="D681">
        <v>465</v>
      </c>
      <c r="E681" s="1">
        <f t="shared" si="31"/>
        <v>473.7</v>
      </c>
      <c r="F681" s="4">
        <f t="shared" si="32"/>
        <v>316</v>
      </c>
      <c r="G681" s="1">
        <f t="shared" si="33"/>
        <v>472.5</v>
      </c>
    </row>
    <row r="682" spans="1:7" x14ac:dyDescent="0.2">
      <c r="A682" t="s">
        <v>12</v>
      </c>
      <c r="B682" s="1">
        <v>467.3</v>
      </c>
      <c r="C682">
        <v>312</v>
      </c>
      <c r="D682">
        <v>466.5</v>
      </c>
      <c r="E682" s="1">
        <f t="shared" si="31"/>
        <v>474.8</v>
      </c>
      <c r="F682" s="4">
        <f t="shared" si="32"/>
        <v>317</v>
      </c>
      <c r="G682" s="1">
        <f t="shared" si="33"/>
        <v>474</v>
      </c>
    </row>
    <row r="683" spans="1:7" x14ac:dyDescent="0.2">
      <c r="A683" t="s">
        <v>5</v>
      </c>
      <c r="B683" s="1">
        <v>467.4</v>
      </c>
      <c r="C683">
        <v>312</v>
      </c>
      <c r="D683">
        <v>466.5</v>
      </c>
      <c r="E683" s="1">
        <f t="shared" si="31"/>
        <v>474.9</v>
      </c>
      <c r="F683" s="4">
        <f t="shared" si="32"/>
        <v>317</v>
      </c>
      <c r="G683" s="1">
        <f t="shared" si="33"/>
        <v>474</v>
      </c>
    </row>
    <row r="684" spans="1:7" x14ac:dyDescent="0.2">
      <c r="A684" t="s">
        <v>177</v>
      </c>
      <c r="B684" s="1">
        <v>467.5</v>
      </c>
      <c r="C684">
        <v>312</v>
      </c>
      <c r="D684">
        <v>466.5</v>
      </c>
      <c r="E684" s="1">
        <f t="shared" si="31"/>
        <v>475</v>
      </c>
      <c r="F684" s="4">
        <f t="shared" si="32"/>
        <v>317</v>
      </c>
      <c r="G684" s="1">
        <f t="shared" si="33"/>
        <v>474</v>
      </c>
    </row>
    <row r="685" spans="1:7" x14ac:dyDescent="0.2">
      <c r="A685" t="s">
        <v>274</v>
      </c>
      <c r="B685" s="1">
        <v>468.1</v>
      </c>
      <c r="C685">
        <v>313</v>
      </c>
      <c r="D685">
        <v>468</v>
      </c>
      <c r="E685" s="1">
        <f t="shared" si="31"/>
        <v>475.6</v>
      </c>
      <c r="F685" s="4">
        <f t="shared" si="32"/>
        <v>318</v>
      </c>
      <c r="G685" s="1">
        <f t="shared" si="33"/>
        <v>475.5</v>
      </c>
    </row>
    <row r="686" spans="1:7" x14ac:dyDescent="0.2">
      <c r="A686" t="s">
        <v>275</v>
      </c>
      <c r="B686" s="1">
        <v>468.3</v>
      </c>
      <c r="C686">
        <v>313</v>
      </c>
      <c r="D686">
        <v>468</v>
      </c>
      <c r="E686" s="1">
        <f t="shared" si="31"/>
        <v>475.8</v>
      </c>
      <c r="F686" s="4">
        <f t="shared" si="32"/>
        <v>318</v>
      </c>
      <c r="G686" s="1">
        <f t="shared" si="33"/>
        <v>475.5</v>
      </c>
    </row>
    <row r="687" spans="1:7" x14ac:dyDescent="0.2">
      <c r="A687" t="s">
        <v>262</v>
      </c>
      <c r="B687" s="1">
        <v>468.5</v>
      </c>
      <c r="C687">
        <v>313</v>
      </c>
      <c r="D687">
        <v>468</v>
      </c>
      <c r="E687" s="1">
        <f t="shared" si="31"/>
        <v>476</v>
      </c>
      <c r="F687" s="4">
        <f t="shared" si="32"/>
        <v>318</v>
      </c>
      <c r="G687" s="1">
        <f t="shared" si="33"/>
        <v>475.5</v>
      </c>
    </row>
    <row r="688" spans="1:7" x14ac:dyDescent="0.2">
      <c r="A688" t="s">
        <v>11</v>
      </c>
      <c r="B688" s="1">
        <v>468.7</v>
      </c>
      <c r="C688">
        <v>313</v>
      </c>
      <c r="D688">
        <v>468</v>
      </c>
      <c r="E688" s="1">
        <f t="shared" si="31"/>
        <v>476.2</v>
      </c>
      <c r="F688" s="4">
        <f t="shared" si="32"/>
        <v>318</v>
      </c>
      <c r="G688" s="1">
        <f t="shared" si="33"/>
        <v>475.5</v>
      </c>
    </row>
    <row r="689" spans="1:7" x14ac:dyDescent="0.2">
      <c r="A689" t="s">
        <v>263</v>
      </c>
      <c r="B689" s="1">
        <v>468.8</v>
      </c>
      <c r="C689">
        <v>313</v>
      </c>
      <c r="D689">
        <v>468</v>
      </c>
      <c r="E689" s="1">
        <f t="shared" si="31"/>
        <v>476.3</v>
      </c>
      <c r="F689" s="4">
        <f t="shared" si="32"/>
        <v>318</v>
      </c>
      <c r="G689" s="1">
        <f t="shared" si="33"/>
        <v>475.5</v>
      </c>
    </row>
    <row r="690" spans="1:7" x14ac:dyDescent="0.2">
      <c r="A690" t="s">
        <v>53</v>
      </c>
      <c r="B690" s="1">
        <v>469.3</v>
      </c>
      <c r="C690">
        <v>313</v>
      </c>
      <c r="D690">
        <v>468</v>
      </c>
      <c r="E690" s="1">
        <f t="shared" si="31"/>
        <v>476.8</v>
      </c>
      <c r="F690" s="4">
        <f t="shared" si="32"/>
        <v>318</v>
      </c>
      <c r="G690" s="1">
        <f t="shared" si="33"/>
        <v>475.5</v>
      </c>
    </row>
    <row r="691" spans="1:7" x14ac:dyDescent="0.2">
      <c r="A691" t="s">
        <v>11</v>
      </c>
      <c r="B691" s="1">
        <v>469.6</v>
      </c>
      <c r="C691">
        <v>314</v>
      </c>
      <c r="D691">
        <v>469.5</v>
      </c>
      <c r="E691" s="1">
        <f t="shared" si="31"/>
        <v>477.1</v>
      </c>
      <c r="F691" s="4">
        <f t="shared" si="32"/>
        <v>319</v>
      </c>
      <c r="G691" s="1">
        <f t="shared" si="33"/>
        <v>477</v>
      </c>
    </row>
    <row r="692" spans="1:7" x14ac:dyDescent="0.2">
      <c r="A692" t="s">
        <v>259</v>
      </c>
      <c r="B692" s="1">
        <v>470</v>
      </c>
      <c r="C692">
        <v>314</v>
      </c>
      <c r="D692">
        <v>469.5</v>
      </c>
      <c r="E692" s="1">
        <f t="shared" si="31"/>
        <v>477.5</v>
      </c>
      <c r="F692" s="4">
        <f t="shared" si="32"/>
        <v>319</v>
      </c>
      <c r="G692" s="1">
        <f t="shared" si="33"/>
        <v>477</v>
      </c>
    </row>
    <row r="693" spans="1:7" x14ac:dyDescent="0.2">
      <c r="A693" t="s">
        <v>221</v>
      </c>
      <c r="B693" s="1">
        <v>470.4</v>
      </c>
      <c r="C693">
        <v>314</v>
      </c>
      <c r="D693">
        <v>469.5</v>
      </c>
      <c r="E693" s="1">
        <f t="shared" si="31"/>
        <v>477.9</v>
      </c>
      <c r="F693" s="4">
        <f t="shared" si="32"/>
        <v>319</v>
      </c>
      <c r="G693" s="1">
        <f t="shared" si="33"/>
        <v>477</v>
      </c>
    </row>
    <row r="694" spans="1:7" x14ac:dyDescent="0.2">
      <c r="A694" t="s">
        <v>273</v>
      </c>
      <c r="B694" s="1">
        <v>471.2</v>
      </c>
      <c r="C694">
        <v>315</v>
      </c>
      <c r="D694">
        <v>471</v>
      </c>
      <c r="E694" s="1">
        <f t="shared" si="31"/>
        <v>478.7</v>
      </c>
      <c r="F694" s="4">
        <f t="shared" si="32"/>
        <v>320</v>
      </c>
      <c r="G694" s="1">
        <f t="shared" si="33"/>
        <v>478.5</v>
      </c>
    </row>
    <row r="695" spans="1:7" x14ac:dyDescent="0.2">
      <c r="A695" t="s">
        <v>177</v>
      </c>
      <c r="B695" s="1">
        <v>471.6</v>
      </c>
      <c r="C695">
        <v>315</v>
      </c>
      <c r="D695">
        <v>471</v>
      </c>
      <c r="E695" s="1">
        <f t="shared" si="31"/>
        <v>479.1</v>
      </c>
      <c r="F695" s="4">
        <f t="shared" si="32"/>
        <v>320</v>
      </c>
      <c r="G695" s="1">
        <f t="shared" si="33"/>
        <v>478.5</v>
      </c>
    </row>
    <row r="696" spans="1:7" x14ac:dyDescent="0.2">
      <c r="A696" t="s">
        <v>274</v>
      </c>
      <c r="B696" s="1">
        <v>471.7</v>
      </c>
      <c r="C696">
        <v>315</v>
      </c>
      <c r="D696">
        <v>471</v>
      </c>
      <c r="E696" s="1">
        <f t="shared" si="31"/>
        <v>479.2</v>
      </c>
      <c r="F696" s="4">
        <f t="shared" si="32"/>
        <v>320</v>
      </c>
      <c r="G696" s="1">
        <f t="shared" si="33"/>
        <v>478.5</v>
      </c>
    </row>
    <row r="697" spans="1:7" x14ac:dyDescent="0.2">
      <c r="A697" t="s">
        <v>275</v>
      </c>
      <c r="B697" s="1">
        <v>472</v>
      </c>
      <c r="C697">
        <v>315</v>
      </c>
      <c r="D697">
        <v>471</v>
      </c>
      <c r="E697" s="1">
        <f t="shared" si="31"/>
        <v>479.5</v>
      </c>
      <c r="F697" s="4">
        <f t="shared" si="32"/>
        <v>320</v>
      </c>
      <c r="G697" s="1">
        <f t="shared" si="33"/>
        <v>478.5</v>
      </c>
    </row>
    <row r="698" spans="1:7" x14ac:dyDescent="0.2">
      <c r="A698" t="s">
        <v>220</v>
      </c>
      <c r="B698" s="1">
        <v>472.5</v>
      </c>
      <c r="C698">
        <v>316</v>
      </c>
      <c r="D698">
        <v>472.5</v>
      </c>
      <c r="E698" s="1">
        <f t="shared" si="31"/>
        <v>480</v>
      </c>
      <c r="F698" s="4">
        <f t="shared" si="32"/>
        <v>321</v>
      </c>
      <c r="G698" s="1">
        <f t="shared" si="33"/>
        <v>480</v>
      </c>
    </row>
    <row r="699" spans="1:7" x14ac:dyDescent="0.2">
      <c r="A699" t="s">
        <v>276</v>
      </c>
      <c r="B699" s="1">
        <v>472.9</v>
      </c>
      <c r="C699">
        <v>316</v>
      </c>
      <c r="D699">
        <v>472.5</v>
      </c>
      <c r="E699" s="1">
        <f t="shared" si="31"/>
        <v>480.4</v>
      </c>
      <c r="F699" s="4">
        <f t="shared" si="32"/>
        <v>321</v>
      </c>
      <c r="G699" s="1">
        <f t="shared" si="33"/>
        <v>480</v>
      </c>
    </row>
    <row r="700" spans="1:7" x14ac:dyDescent="0.2">
      <c r="A700" t="s">
        <v>277</v>
      </c>
      <c r="B700" s="1">
        <v>472.9</v>
      </c>
      <c r="C700">
        <v>316</v>
      </c>
      <c r="D700">
        <v>472.5</v>
      </c>
      <c r="E700" s="1">
        <f t="shared" si="31"/>
        <v>480.4</v>
      </c>
      <c r="F700" s="4">
        <f t="shared" si="32"/>
        <v>321</v>
      </c>
      <c r="G700" s="1">
        <f t="shared" si="33"/>
        <v>480</v>
      </c>
    </row>
    <row r="701" spans="1:7" x14ac:dyDescent="0.2">
      <c r="A701" t="s">
        <v>33</v>
      </c>
      <c r="B701" s="1">
        <v>476</v>
      </c>
      <c r="C701">
        <v>318</v>
      </c>
      <c r="D701">
        <v>475.5</v>
      </c>
      <c r="E701" s="1">
        <f t="shared" si="31"/>
        <v>483.5</v>
      </c>
      <c r="F701" s="4">
        <f t="shared" si="32"/>
        <v>323</v>
      </c>
      <c r="G701" s="1">
        <f t="shared" si="33"/>
        <v>483</v>
      </c>
    </row>
    <row r="702" spans="1:7" x14ac:dyDescent="0.2">
      <c r="A702" t="s">
        <v>113</v>
      </c>
      <c r="B702" s="1">
        <v>476.9</v>
      </c>
      <c r="C702">
        <v>318</v>
      </c>
      <c r="D702">
        <v>475.5</v>
      </c>
      <c r="E702" s="1">
        <f t="shared" si="31"/>
        <v>484.4</v>
      </c>
      <c r="F702" s="4">
        <f t="shared" si="32"/>
        <v>323</v>
      </c>
      <c r="G702" s="1">
        <f t="shared" si="33"/>
        <v>483</v>
      </c>
    </row>
    <row r="703" spans="1:7" x14ac:dyDescent="0.2">
      <c r="A703" t="s">
        <v>11</v>
      </c>
      <c r="B703" s="1">
        <v>477.6</v>
      </c>
      <c r="C703">
        <v>319</v>
      </c>
      <c r="D703">
        <v>477</v>
      </c>
      <c r="E703" s="1">
        <f t="shared" si="31"/>
        <v>485.1</v>
      </c>
      <c r="F703" s="4">
        <f t="shared" si="32"/>
        <v>324</v>
      </c>
      <c r="G703" s="1">
        <f t="shared" si="33"/>
        <v>484.5</v>
      </c>
    </row>
    <row r="704" spans="1:7" x14ac:dyDescent="0.2">
      <c r="A704" t="s">
        <v>278</v>
      </c>
      <c r="B704" s="1">
        <v>477.8</v>
      </c>
      <c r="C704">
        <v>319</v>
      </c>
      <c r="D704">
        <v>477</v>
      </c>
      <c r="E704" s="1">
        <f t="shared" si="31"/>
        <v>485.3</v>
      </c>
      <c r="F704" s="4">
        <f t="shared" si="32"/>
        <v>324</v>
      </c>
      <c r="G704" s="1">
        <f t="shared" si="33"/>
        <v>484.5</v>
      </c>
    </row>
    <row r="705" spans="1:7" x14ac:dyDescent="0.2">
      <c r="A705" t="s">
        <v>11</v>
      </c>
      <c r="B705" s="1">
        <v>478</v>
      </c>
      <c r="C705">
        <v>319</v>
      </c>
      <c r="D705">
        <v>477</v>
      </c>
      <c r="E705" s="1">
        <f t="shared" si="31"/>
        <v>485.5</v>
      </c>
      <c r="F705" s="4">
        <f t="shared" si="32"/>
        <v>324</v>
      </c>
      <c r="G705" s="1">
        <f t="shared" si="33"/>
        <v>484.5</v>
      </c>
    </row>
    <row r="706" spans="1:7" x14ac:dyDescent="0.2">
      <c r="A706" t="s">
        <v>259</v>
      </c>
      <c r="B706" s="1">
        <v>478.4</v>
      </c>
      <c r="C706">
        <v>319</v>
      </c>
      <c r="D706">
        <v>477</v>
      </c>
      <c r="E706" s="1">
        <f t="shared" si="31"/>
        <v>485.9</v>
      </c>
      <c r="F706" s="4">
        <f t="shared" si="32"/>
        <v>324</v>
      </c>
      <c r="G706" s="1">
        <f t="shared" si="33"/>
        <v>484.5</v>
      </c>
    </row>
    <row r="707" spans="1:7" x14ac:dyDescent="0.2">
      <c r="A707" t="s">
        <v>113</v>
      </c>
      <c r="B707" s="1">
        <v>479.5</v>
      </c>
      <c r="C707">
        <v>320</v>
      </c>
      <c r="D707">
        <v>478.5</v>
      </c>
      <c r="E707" s="1">
        <f t="shared" ref="E707:E770" si="34">B707+7.5</f>
        <v>487</v>
      </c>
      <c r="F707" s="4">
        <f t="shared" ref="F707:F770" si="35">C707+5</f>
        <v>325</v>
      </c>
      <c r="G707" s="1">
        <f t="shared" ref="G707:G770" si="36">D707+7.5</f>
        <v>486</v>
      </c>
    </row>
    <row r="708" spans="1:7" x14ac:dyDescent="0.2">
      <c r="A708" t="s">
        <v>11</v>
      </c>
      <c r="B708" s="1">
        <v>479.6</v>
      </c>
      <c r="C708">
        <v>320</v>
      </c>
      <c r="D708">
        <v>478.5</v>
      </c>
      <c r="E708" s="1">
        <f t="shared" si="34"/>
        <v>487.1</v>
      </c>
      <c r="F708" s="4">
        <f t="shared" si="35"/>
        <v>325</v>
      </c>
      <c r="G708" s="1">
        <f t="shared" si="36"/>
        <v>486</v>
      </c>
    </row>
    <row r="709" spans="1:7" x14ac:dyDescent="0.2">
      <c r="A709" t="s">
        <v>278</v>
      </c>
      <c r="B709" s="1">
        <v>479.7</v>
      </c>
      <c r="C709">
        <v>320</v>
      </c>
      <c r="D709">
        <v>478.5</v>
      </c>
      <c r="E709" s="1">
        <f t="shared" si="34"/>
        <v>487.2</v>
      </c>
      <c r="F709" s="4">
        <f t="shared" si="35"/>
        <v>325</v>
      </c>
      <c r="G709" s="1">
        <f t="shared" si="36"/>
        <v>486</v>
      </c>
    </row>
    <row r="710" spans="1:7" x14ac:dyDescent="0.2">
      <c r="A710" t="s">
        <v>5</v>
      </c>
      <c r="B710" s="1">
        <v>479.8</v>
      </c>
      <c r="C710">
        <v>320</v>
      </c>
      <c r="D710">
        <v>478.5</v>
      </c>
      <c r="E710" s="1">
        <f t="shared" si="34"/>
        <v>487.3</v>
      </c>
      <c r="F710" s="4">
        <f t="shared" si="35"/>
        <v>325</v>
      </c>
      <c r="G710" s="1">
        <f t="shared" si="36"/>
        <v>486</v>
      </c>
    </row>
    <row r="711" spans="1:7" x14ac:dyDescent="0.2">
      <c r="A711" t="s">
        <v>11</v>
      </c>
      <c r="B711" s="1">
        <v>479.9</v>
      </c>
      <c r="C711">
        <v>320</v>
      </c>
      <c r="D711">
        <v>478.5</v>
      </c>
      <c r="E711" s="1">
        <f t="shared" si="34"/>
        <v>487.4</v>
      </c>
      <c r="F711" s="4">
        <f t="shared" si="35"/>
        <v>325</v>
      </c>
      <c r="G711" s="1">
        <f t="shared" si="36"/>
        <v>486</v>
      </c>
    </row>
    <row r="712" spans="1:7" x14ac:dyDescent="0.2">
      <c r="A712" t="s">
        <v>257</v>
      </c>
      <c r="B712" s="1">
        <v>480</v>
      </c>
      <c r="C712">
        <v>321</v>
      </c>
      <c r="D712">
        <v>480</v>
      </c>
      <c r="E712" s="1">
        <f t="shared" si="34"/>
        <v>487.5</v>
      </c>
      <c r="F712" s="4">
        <f t="shared" si="35"/>
        <v>326</v>
      </c>
      <c r="G712" s="1">
        <f t="shared" si="36"/>
        <v>487.5</v>
      </c>
    </row>
    <row r="713" spans="1:7" x14ac:dyDescent="0.2">
      <c r="A713" t="s">
        <v>11</v>
      </c>
      <c r="B713" s="1">
        <v>480.3</v>
      </c>
      <c r="C713">
        <v>321</v>
      </c>
      <c r="D713">
        <v>480</v>
      </c>
      <c r="E713" s="1">
        <f t="shared" si="34"/>
        <v>487.8</v>
      </c>
      <c r="F713" s="4">
        <f t="shared" si="35"/>
        <v>326</v>
      </c>
      <c r="G713" s="1">
        <f t="shared" si="36"/>
        <v>487.5</v>
      </c>
    </row>
    <row r="714" spans="1:7" x14ac:dyDescent="0.2">
      <c r="A714" t="s">
        <v>259</v>
      </c>
      <c r="B714" s="1">
        <v>480.3</v>
      </c>
      <c r="C714">
        <v>321</v>
      </c>
      <c r="D714">
        <v>480</v>
      </c>
      <c r="E714" s="1">
        <f t="shared" si="34"/>
        <v>487.8</v>
      </c>
      <c r="F714" s="4">
        <f t="shared" si="35"/>
        <v>326</v>
      </c>
      <c r="G714" s="1">
        <f t="shared" si="36"/>
        <v>487.5</v>
      </c>
    </row>
    <row r="715" spans="1:7" x14ac:dyDescent="0.2">
      <c r="A715" t="s">
        <v>279</v>
      </c>
      <c r="B715" s="1">
        <v>481</v>
      </c>
      <c r="C715">
        <v>321</v>
      </c>
      <c r="D715">
        <v>480</v>
      </c>
      <c r="E715" s="1">
        <f t="shared" si="34"/>
        <v>488.5</v>
      </c>
      <c r="F715" s="4">
        <f t="shared" si="35"/>
        <v>326</v>
      </c>
      <c r="G715" s="1">
        <f t="shared" si="36"/>
        <v>487.5</v>
      </c>
    </row>
    <row r="716" spans="1:7" x14ac:dyDescent="0.2">
      <c r="A716" t="s">
        <v>6</v>
      </c>
      <c r="B716" s="1">
        <v>481.5</v>
      </c>
      <c r="C716">
        <v>322</v>
      </c>
      <c r="D716">
        <v>481.5</v>
      </c>
      <c r="E716" s="1">
        <f t="shared" si="34"/>
        <v>489</v>
      </c>
      <c r="F716" s="4">
        <f t="shared" si="35"/>
        <v>327</v>
      </c>
      <c r="G716" s="1">
        <f t="shared" si="36"/>
        <v>489</v>
      </c>
    </row>
    <row r="717" spans="1:7" x14ac:dyDescent="0.2">
      <c r="A717" t="s">
        <v>274</v>
      </c>
      <c r="B717" s="1">
        <v>481.6</v>
      </c>
      <c r="C717">
        <v>322</v>
      </c>
      <c r="D717">
        <v>481.5</v>
      </c>
      <c r="E717" s="1">
        <f t="shared" si="34"/>
        <v>489.1</v>
      </c>
      <c r="F717" s="4">
        <f t="shared" si="35"/>
        <v>327</v>
      </c>
      <c r="G717" s="1">
        <f t="shared" si="36"/>
        <v>489</v>
      </c>
    </row>
    <row r="718" spans="1:7" x14ac:dyDescent="0.2">
      <c r="A718" t="s">
        <v>220</v>
      </c>
      <c r="B718" s="1">
        <v>482.7</v>
      </c>
      <c r="C718">
        <v>322</v>
      </c>
      <c r="D718">
        <v>481.5</v>
      </c>
      <c r="E718" s="1">
        <f t="shared" si="34"/>
        <v>490.2</v>
      </c>
      <c r="F718" s="4">
        <f t="shared" si="35"/>
        <v>327</v>
      </c>
      <c r="G718" s="1">
        <f t="shared" si="36"/>
        <v>489</v>
      </c>
    </row>
    <row r="719" spans="1:7" x14ac:dyDescent="0.2">
      <c r="A719" t="s">
        <v>110</v>
      </c>
      <c r="B719" s="1">
        <v>483.1</v>
      </c>
      <c r="C719">
        <v>323</v>
      </c>
      <c r="D719">
        <v>483</v>
      </c>
      <c r="E719" s="1">
        <f t="shared" si="34"/>
        <v>490.6</v>
      </c>
      <c r="F719" s="4">
        <f t="shared" si="35"/>
        <v>328</v>
      </c>
      <c r="G719" s="1">
        <f t="shared" si="36"/>
        <v>490.5</v>
      </c>
    </row>
    <row r="720" spans="1:7" x14ac:dyDescent="0.2">
      <c r="A720" t="s">
        <v>84</v>
      </c>
      <c r="B720" s="1">
        <v>486.1</v>
      </c>
      <c r="C720">
        <v>325</v>
      </c>
      <c r="D720">
        <v>486</v>
      </c>
      <c r="E720" s="1">
        <f t="shared" si="34"/>
        <v>493.6</v>
      </c>
      <c r="F720" s="4">
        <f t="shared" si="35"/>
        <v>330</v>
      </c>
      <c r="G720" s="1">
        <f t="shared" si="36"/>
        <v>493.5</v>
      </c>
    </row>
    <row r="721" spans="1:7" x14ac:dyDescent="0.2">
      <c r="A721" t="s">
        <v>116</v>
      </c>
      <c r="B721" s="1">
        <v>486.3</v>
      </c>
      <c r="C721">
        <v>325</v>
      </c>
      <c r="D721">
        <v>486</v>
      </c>
      <c r="E721" s="1">
        <f t="shared" si="34"/>
        <v>493.8</v>
      </c>
      <c r="F721" s="4">
        <f t="shared" si="35"/>
        <v>330</v>
      </c>
      <c r="G721" s="1">
        <f t="shared" si="36"/>
        <v>493.5</v>
      </c>
    </row>
    <row r="722" spans="1:7" x14ac:dyDescent="0.2">
      <c r="A722" t="s">
        <v>155</v>
      </c>
      <c r="B722" s="1">
        <v>486.5</v>
      </c>
      <c r="C722">
        <v>325</v>
      </c>
      <c r="D722">
        <v>486</v>
      </c>
      <c r="E722" s="1">
        <f t="shared" si="34"/>
        <v>494</v>
      </c>
      <c r="F722" s="4">
        <f t="shared" si="35"/>
        <v>330</v>
      </c>
      <c r="G722" s="1">
        <f t="shared" si="36"/>
        <v>493.5</v>
      </c>
    </row>
    <row r="723" spans="1:7" x14ac:dyDescent="0.2">
      <c r="A723" t="s">
        <v>50</v>
      </c>
      <c r="B723" s="1">
        <v>486.7</v>
      </c>
      <c r="C723">
        <v>325</v>
      </c>
      <c r="D723">
        <v>486</v>
      </c>
      <c r="E723" s="1">
        <f t="shared" si="34"/>
        <v>494.2</v>
      </c>
      <c r="F723" s="4">
        <f t="shared" si="35"/>
        <v>330</v>
      </c>
      <c r="G723" s="1">
        <f t="shared" si="36"/>
        <v>493.5</v>
      </c>
    </row>
    <row r="724" spans="1:7" x14ac:dyDescent="0.2">
      <c r="A724" t="s">
        <v>21</v>
      </c>
      <c r="B724" s="1">
        <v>486.8</v>
      </c>
      <c r="C724">
        <v>325</v>
      </c>
      <c r="D724">
        <v>486</v>
      </c>
      <c r="E724" s="1">
        <f t="shared" si="34"/>
        <v>494.3</v>
      </c>
      <c r="F724" s="4">
        <f t="shared" si="35"/>
        <v>330</v>
      </c>
      <c r="G724" s="1">
        <f t="shared" si="36"/>
        <v>493.5</v>
      </c>
    </row>
    <row r="725" spans="1:7" x14ac:dyDescent="0.2">
      <c r="A725" t="s">
        <v>280</v>
      </c>
      <c r="B725" s="1">
        <v>487.1</v>
      </c>
      <c r="C725">
        <v>325</v>
      </c>
      <c r="D725">
        <v>486</v>
      </c>
      <c r="E725" s="1">
        <f t="shared" si="34"/>
        <v>494.6</v>
      </c>
      <c r="F725" s="4">
        <f t="shared" si="35"/>
        <v>330</v>
      </c>
      <c r="G725" s="1">
        <f t="shared" si="36"/>
        <v>493.5</v>
      </c>
    </row>
    <row r="726" spans="1:7" x14ac:dyDescent="0.2">
      <c r="A726" t="s">
        <v>281</v>
      </c>
      <c r="B726" s="1">
        <v>487.6</v>
      </c>
      <c r="C726">
        <v>326</v>
      </c>
      <c r="D726">
        <v>487.5</v>
      </c>
      <c r="E726" s="1">
        <f t="shared" si="34"/>
        <v>495.1</v>
      </c>
      <c r="F726" s="4">
        <f t="shared" si="35"/>
        <v>331</v>
      </c>
      <c r="G726" s="1">
        <f t="shared" si="36"/>
        <v>495</v>
      </c>
    </row>
    <row r="727" spans="1:7" x14ac:dyDescent="0.2">
      <c r="A727" t="s">
        <v>161</v>
      </c>
      <c r="B727" s="1">
        <v>488.6</v>
      </c>
      <c r="C727">
        <v>326</v>
      </c>
      <c r="D727">
        <v>487.5</v>
      </c>
      <c r="E727" s="1">
        <f t="shared" si="34"/>
        <v>496.1</v>
      </c>
      <c r="F727" s="4">
        <f t="shared" si="35"/>
        <v>331</v>
      </c>
      <c r="G727" s="1">
        <f t="shared" si="36"/>
        <v>495</v>
      </c>
    </row>
    <row r="728" spans="1:7" x14ac:dyDescent="0.2">
      <c r="A728" t="s">
        <v>232</v>
      </c>
      <c r="B728" s="1">
        <v>489</v>
      </c>
      <c r="C728">
        <v>327</v>
      </c>
      <c r="D728">
        <v>489</v>
      </c>
      <c r="E728" s="1">
        <f t="shared" si="34"/>
        <v>496.5</v>
      </c>
      <c r="F728" s="4">
        <f t="shared" si="35"/>
        <v>332</v>
      </c>
      <c r="G728" s="1">
        <f t="shared" si="36"/>
        <v>496.5</v>
      </c>
    </row>
    <row r="729" spans="1:7" x14ac:dyDescent="0.2">
      <c r="A729" t="s">
        <v>54</v>
      </c>
      <c r="B729" s="1">
        <v>490.5</v>
      </c>
      <c r="C729">
        <v>328</v>
      </c>
      <c r="D729">
        <v>490.5</v>
      </c>
      <c r="E729" s="1">
        <f t="shared" si="34"/>
        <v>498</v>
      </c>
      <c r="F729" s="4">
        <f t="shared" si="35"/>
        <v>333</v>
      </c>
      <c r="G729" s="1">
        <f t="shared" si="36"/>
        <v>498</v>
      </c>
    </row>
    <row r="730" spans="1:7" x14ac:dyDescent="0.2">
      <c r="A730" t="s">
        <v>282</v>
      </c>
      <c r="B730" s="1">
        <v>490.7</v>
      </c>
      <c r="C730">
        <v>328</v>
      </c>
      <c r="D730">
        <v>490.5</v>
      </c>
      <c r="E730" s="1">
        <f t="shared" si="34"/>
        <v>498.2</v>
      </c>
      <c r="F730" s="4">
        <f t="shared" si="35"/>
        <v>333</v>
      </c>
      <c r="G730" s="1">
        <f t="shared" si="36"/>
        <v>498</v>
      </c>
    </row>
    <row r="731" spans="1:7" x14ac:dyDescent="0.2">
      <c r="A731" t="s">
        <v>50</v>
      </c>
      <c r="B731" s="1">
        <v>490.9</v>
      </c>
      <c r="C731">
        <v>328</v>
      </c>
      <c r="D731">
        <v>490.5</v>
      </c>
      <c r="E731" s="1">
        <f t="shared" si="34"/>
        <v>498.4</v>
      </c>
      <c r="F731" s="4">
        <f t="shared" si="35"/>
        <v>333</v>
      </c>
      <c r="G731" s="1">
        <f t="shared" si="36"/>
        <v>498</v>
      </c>
    </row>
    <row r="732" spans="1:7" x14ac:dyDescent="0.2">
      <c r="A732" t="s">
        <v>208</v>
      </c>
      <c r="B732" s="1">
        <v>491.1</v>
      </c>
      <c r="C732">
        <v>328</v>
      </c>
      <c r="D732">
        <v>490.5</v>
      </c>
      <c r="E732" s="1">
        <f t="shared" si="34"/>
        <v>498.6</v>
      </c>
      <c r="F732" s="4">
        <f t="shared" si="35"/>
        <v>333</v>
      </c>
      <c r="G732" s="1">
        <f t="shared" si="36"/>
        <v>498</v>
      </c>
    </row>
    <row r="733" spans="1:7" x14ac:dyDescent="0.2">
      <c r="A733" t="s">
        <v>62</v>
      </c>
      <c r="B733" s="1">
        <v>491.3</v>
      </c>
      <c r="C733">
        <v>328</v>
      </c>
      <c r="D733">
        <v>490.5</v>
      </c>
      <c r="E733" s="1">
        <f t="shared" si="34"/>
        <v>498.8</v>
      </c>
      <c r="F733" s="4">
        <f t="shared" si="35"/>
        <v>333</v>
      </c>
      <c r="G733" s="1">
        <f t="shared" si="36"/>
        <v>498</v>
      </c>
    </row>
    <row r="734" spans="1:7" x14ac:dyDescent="0.2">
      <c r="A734" t="s">
        <v>63</v>
      </c>
      <c r="B734" s="1">
        <v>491.8</v>
      </c>
      <c r="C734">
        <v>328</v>
      </c>
      <c r="D734">
        <v>490.5</v>
      </c>
      <c r="E734" s="1">
        <f t="shared" si="34"/>
        <v>499.3</v>
      </c>
      <c r="F734" s="4">
        <f t="shared" si="35"/>
        <v>333</v>
      </c>
      <c r="G734" s="1">
        <f t="shared" si="36"/>
        <v>498</v>
      </c>
    </row>
    <row r="735" spans="1:7" x14ac:dyDescent="0.2">
      <c r="A735" t="s">
        <v>33</v>
      </c>
      <c r="B735" s="1">
        <v>496.1</v>
      </c>
      <c r="C735">
        <v>331</v>
      </c>
      <c r="D735">
        <v>495</v>
      </c>
      <c r="E735" s="1">
        <f t="shared" si="34"/>
        <v>503.6</v>
      </c>
      <c r="F735" s="4">
        <f t="shared" si="35"/>
        <v>336</v>
      </c>
      <c r="G735" s="1">
        <f t="shared" si="36"/>
        <v>502.5</v>
      </c>
    </row>
    <row r="736" spans="1:7" x14ac:dyDescent="0.2">
      <c r="A736" t="s">
        <v>77</v>
      </c>
      <c r="B736" s="1">
        <v>496.2</v>
      </c>
      <c r="C736">
        <v>331</v>
      </c>
      <c r="D736">
        <v>495</v>
      </c>
      <c r="E736" s="1">
        <f t="shared" si="34"/>
        <v>503.7</v>
      </c>
      <c r="F736" s="4">
        <f t="shared" si="35"/>
        <v>336</v>
      </c>
      <c r="G736" s="1">
        <f t="shared" si="36"/>
        <v>502.5</v>
      </c>
    </row>
    <row r="737" spans="1:7" x14ac:dyDescent="0.2">
      <c r="A737" t="s">
        <v>53</v>
      </c>
      <c r="B737" s="1">
        <v>497.7</v>
      </c>
      <c r="C737">
        <v>332</v>
      </c>
      <c r="D737">
        <v>496.5</v>
      </c>
      <c r="E737" s="1">
        <f t="shared" si="34"/>
        <v>505.2</v>
      </c>
      <c r="F737" s="4">
        <f t="shared" si="35"/>
        <v>337</v>
      </c>
      <c r="G737" s="1">
        <f t="shared" si="36"/>
        <v>504</v>
      </c>
    </row>
    <row r="738" spans="1:7" x14ac:dyDescent="0.2">
      <c r="A738" t="s">
        <v>34</v>
      </c>
      <c r="B738" s="1">
        <v>497.9</v>
      </c>
      <c r="C738">
        <v>332</v>
      </c>
      <c r="D738">
        <v>496.5</v>
      </c>
      <c r="E738" s="1">
        <f t="shared" si="34"/>
        <v>505.4</v>
      </c>
      <c r="F738" s="4">
        <f t="shared" si="35"/>
        <v>337</v>
      </c>
      <c r="G738" s="1">
        <f t="shared" si="36"/>
        <v>504</v>
      </c>
    </row>
    <row r="739" spans="1:7" x14ac:dyDescent="0.2">
      <c r="A739" t="s">
        <v>77</v>
      </c>
      <c r="B739" s="1">
        <v>498.2</v>
      </c>
      <c r="C739">
        <v>333</v>
      </c>
      <c r="D739">
        <v>498</v>
      </c>
      <c r="E739" s="1">
        <f t="shared" si="34"/>
        <v>505.7</v>
      </c>
      <c r="F739" s="4">
        <f t="shared" si="35"/>
        <v>338</v>
      </c>
      <c r="G739" s="1">
        <f t="shared" si="36"/>
        <v>505.5</v>
      </c>
    </row>
    <row r="740" spans="1:7" x14ac:dyDescent="0.2">
      <c r="A740" t="s">
        <v>99</v>
      </c>
      <c r="B740" s="1">
        <v>498.4</v>
      </c>
      <c r="C740">
        <v>333</v>
      </c>
      <c r="D740">
        <v>498</v>
      </c>
      <c r="E740" s="1">
        <f t="shared" si="34"/>
        <v>505.9</v>
      </c>
      <c r="F740" s="4">
        <f t="shared" si="35"/>
        <v>338</v>
      </c>
      <c r="G740" s="1">
        <f t="shared" si="36"/>
        <v>505.5</v>
      </c>
    </row>
    <row r="741" spans="1:7" x14ac:dyDescent="0.2">
      <c r="A741" t="s">
        <v>11</v>
      </c>
      <c r="B741" s="1">
        <v>498.6</v>
      </c>
      <c r="C741">
        <v>333</v>
      </c>
      <c r="D741">
        <v>498</v>
      </c>
      <c r="E741" s="1">
        <f t="shared" si="34"/>
        <v>506.1</v>
      </c>
      <c r="F741" s="4">
        <f t="shared" si="35"/>
        <v>338</v>
      </c>
      <c r="G741" s="1">
        <f t="shared" si="36"/>
        <v>505.5</v>
      </c>
    </row>
    <row r="742" spans="1:7" x14ac:dyDescent="0.2">
      <c r="A742" t="s">
        <v>257</v>
      </c>
      <c r="B742" s="1">
        <v>499</v>
      </c>
      <c r="C742">
        <v>333</v>
      </c>
      <c r="D742">
        <v>498</v>
      </c>
      <c r="E742" s="1">
        <f t="shared" si="34"/>
        <v>506.5</v>
      </c>
      <c r="F742" s="4">
        <f t="shared" si="35"/>
        <v>338</v>
      </c>
      <c r="G742" s="1">
        <f t="shared" si="36"/>
        <v>505.5</v>
      </c>
    </row>
    <row r="743" spans="1:7" x14ac:dyDescent="0.2">
      <c r="A743" t="s">
        <v>88</v>
      </c>
      <c r="B743" s="1">
        <v>499.4</v>
      </c>
      <c r="C743">
        <v>333</v>
      </c>
      <c r="D743">
        <v>498</v>
      </c>
      <c r="E743" s="1">
        <f t="shared" si="34"/>
        <v>506.9</v>
      </c>
      <c r="F743" s="4">
        <f t="shared" si="35"/>
        <v>338</v>
      </c>
      <c r="G743" s="1">
        <f t="shared" si="36"/>
        <v>505.5</v>
      </c>
    </row>
    <row r="744" spans="1:7" x14ac:dyDescent="0.2">
      <c r="A744" t="s">
        <v>283</v>
      </c>
      <c r="B744" s="1">
        <v>499.6</v>
      </c>
      <c r="C744">
        <v>334</v>
      </c>
      <c r="D744">
        <v>499.5</v>
      </c>
      <c r="E744" s="1">
        <f t="shared" si="34"/>
        <v>507.1</v>
      </c>
      <c r="F744" s="4">
        <f t="shared" si="35"/>
        <v>339</v>
      </c>
      <c r="G744" s="1">
        <f t="shared" si="36"/>
        <v>507</v>
      </c>
    </row>
    <row r="745" spans="1:7" x14ac:dyDescent="0.2">
      <c r="A745" t="s">
        <v>50</v>
      </c>
      <c r="B745" s="1">
        <v>499.9</v>
      </c>
      <c r="C745">
        <v>334</v>
      </c>
      <c r="D745">
        <v>499.5</v>
      </c>
      <c r="E745" s="1">
        <f t="shared" si="34"/>
        <v>507.4</v>
      </c>
      <c r="F745" s="4">
        <f t="shared" si="35"/>
        <v>339</v>
      </c>
      <c r="G745" s="1">
        <f t="shared" si="36"/>
        <v>507</v>
      </c>
    </row>
    <row r="746" spans="1:7" x14ac:dyDescent="0.2">
      <c r="A746" t="s">
        <v>51</v>
      </c>
      <c r="B746" s="1">
        <v>501.2</v>
      </c>
      <c r="C746">
        <v>335</v>
      </c>
      <c r="D746">
        <v>501</v>
      </c>
      <c r="E746" s="1">
        <f t="shared" si="34"/>
        <v>508.7</v>
      </c>
      <c r="F746" s="4">
        <f t="shared" si="35"/>
        <v>340</v>
      </c>
      <c r="G746" s="1">
        <f t="shared" si="36"/>
        <v>508.5</v>
      </c>
    </row>
    <row r="747" spans="1:7" x14ac:dyDescent="0.2">
      <c r="A747" t="s">
        <v>284</v>
      </c>
      <c r="B747" s="1">
        <v>501.4</v>
      </c>
      <c r="C747">
        <v>335</v>
      </c>
      <c r="D747">
        <v>501</v>
      </c>
      <c r="E747" s="1">
        <f t="shared" si="34"/>
        <v>508.9</v>
      </c>
      <c r="F747" s="4">
        <f t="shared" si="35"/>
        <v>340</v>
      </c>
      <c r="G747" s="1">
        <f t="shared" si="36"/>
        <v>508.5</v>
      </c>
    </row>
    <row r="748" spans="1:7" x14ac:dyDescent="0.2">
      <c r="A748" t="s">
        <v>285</v>
      </c>
      <c r="B748" s="1">
        <v>502.3</v>
      </c>
      <c r="C748">
        <v>335</v>
      </c>
      <c r="D748">
        <v>501</v>
      </c>
      <c r="E748" s="1">
        <f t="shared" si="34"/>
        <v>509.8</v>
      </c>
      <c r="F748" s="4">
        <f t="shared" si="35"/>
        <v>340</v>
      </c>
      <c r="G748" s="1">
        <f t="shared" si="36"/>
        <v>508.5</v>
      </c>
    </row>
    <row r="749" spans="1:7" x14ac:dyDescent="0.2">
      <c r="A749" t="s">
        <v>108</v>
      </c>
      <c r="B749" s="1">
        <v>502.7</v>
      </c>
      <c r="C749">
        <v>336</v>
      </c>
      <c r="D749">
        <v>502.5</v>
      </c>
      <c r="E749" s="1">
        <f t="shared" si="34"/>
        <v>510.2</v>
      </c>
      <c r="F749" s="4">
        <f t="shared" si="35"/>
        <v>341</v>
      </c>
      <c r="G749" s="1">
        <f t="shared" si="36"/>
        <v>510</v>
      </c>
    </row>
    <row r="750" spans="1:7" x14ac:dyDescent="0.2">
      <c r="A750" t="s">
        <v>109</v>
      </c>
      <c r="B750" s="1">
        <v>502.8</v>
      </c>
      <c r="C750">
        <v>336</v>
      </c>
      <c r="D750">
        <v>502.5</v>
      </c>
      <c r="E750" s="1">
        <f t="shared" si="34"/>
        <v>510.3</v>
      </c>
      <c r="F750" s="4">
        <f t="shared" si="35"/>
        <v>341</v>
      </c>
      <c r="G750" s="1">
        <f t="shared" si="36"/>
        <v>510</v>
      </c>
    </row>
    <row r="751" spans="1:7" x14ac:dyDescent="0.2">
      <c r="A751" t="s">
        <v>108</v>
      </c>
      <c r="B751" s="1">
        <v>504.6</v>
      </c>
      <c r="C751">
        <v>337</v>
      </c>
      <c r="D751">
        <v>504</v>
      </c>
      <c r="E751" s="1">
        <f t="shared" si="34"/>
        <v>512.1</v>
      </c>
      <c r="F751" s="4">
        <f t="shared" si="35"/>
        <v>342</v>
      </c>
      <c r="G751" s="1">
        <f t="shared" si="36"/>
        <v>511.5</v>
      </c>
    </row>
    <row r="752" spans="1:7" x14ac:dyDescent="0.2">
      <c r="A752" t="s">
        <v>51</v>
      </c>
      <c r="B752" s="1">
        <v>505</v>
      </c>
      <c r="C752">
        <v>337</v>
      </c>
      <c r="D752">
        <v>504</v>
      </c>
      <c r="E752" s="1">
        <f t="shared" si="34"/>
        <v>512.5</v>
      </c>
      <c r="F752" s="4">
        <f t="shared" si="35"/>
        <v>342</v>
      </c>
      <c r="G752" s="1">
        <f t="shared" si="36"/>
        <v>511.5</v>
      </c>
    </row>
    <row r="753" spans="1:7" x14ac:dyDescent="0.2">
      <c r="A753" t="s">
        <v>284</v>
      </c>
      <c r="B753" s="1">
        <v>505.1</v>
      </c>
      <c r="C753">
        <v>337</v>
      </c>
      <c r="D753">
        <v>504</v>
      </c>
      <c r="E753" s="1">
        <f t="shared" si="34"/>
        <v>512.6</v>
      </c>
      <c r="F753" s="4">
        <f t="shared" si="35"/>
        <v>342</v>
      </c>
      <c r="G753" s="1">
        <f t="shared" si="36"/>
        <v>511.5</v>
      </c>
    </row>
    <row r="754" spans="1:7" x14ac:dyDescent="0.2">
      <c r="A754" t="s">
        <v>115</v>
      </c>
      <c r="B754" s="1">
        <v>506.2</v>
      </c>
      <c r="C754">
        <v>338</v>
      </c>
      <c r="D754">
        <v>505.5</v>
      </c>
      <c r="E754" s="1">
        <f t="shared" si="34"/>
        <v>513.70000000000005</v>
      </c>
      <c r="F754" s="4">
        <f t="shared" si="35"/>
        <v>343</v>
      </c>
      <c r="G754" s="1">
        <f t="shared" si="36"/>
        <v>513</v>
      </c>
    </row>
    <row r="755" spans="1:7" x14ac:dyDescent="0.2">
      <c r="A755" t="s">
        <v>54</v>
      </c>
      <c r="B755" s="1">
        <v>506.5</v>
      </c>
      <c r="C755">
        <v>338</v>
      </c>
      <c r="D755">
        <v>505.5</v>
      </c>
      <c r="E755" s="1">
        <f t="shared" si="34"/>
        <v>514</v>
      </c>
      <c r="F755" s="4">
        <f t="shared" si="35"/>
        <v>343</v>
      </c>
      <c r="G755" s="1">
        <f t="shared" si="36"/>
        <v>513</v>
      </c>
    </row>
    <row r="756" spans="1:7" x14ac:dyDescent="0.2">
      <c r="A756" t="s">
        <v>200</v>
      </c>
      <c r="B756" s="1">
        <v>506.6</v>
      </c>
      <c r="C756">
        <v>338</v>
      </c>
      <c r="D756">
        <v>505.5</v>
      </c>
      <c r="E756" s="1">
        <f t="shared" si="34"/>
        <v>514.1</v>
      </c>
      <c r="F756" s="4">
        <f t="shared" si="35"/>
        <v>343</v>
      </c>
      <c r="G756" s="1">
        <f t="shared" si="36"/>
        <v>513</v>
      </c>
    </row>
    <row r="757" spans="1:7" x14ac:dyDescent="0.2">
      <c r="A757" t="s">
        <v>50</v>
      </c>
      <c r="B757" s="1">
        <v>506.7</v>
      </c>
      <c r="C757">
        <v>338</v>
      </c>
      <c r="D757">
        <v>505.5</v>
      </c>
      <c r="E757" s="1">
        <f t="shared" si="34"/>
        <v>514.20000000000005</v>
      </c>
      <c r="F757" s="4">
        <f t="shared" si="35"/>
        <v>343</v>
      </c>
      <c r="G757" s="1">
        <f t="shared" si="36"/>
        <v>513</v>
      </c>
    </row>
    <row r="758" spans="1:7" x14ac:dyDescent="0.2">
      <c r="A758" t="s">
        <v>170</v>
      </c>
      <c r="B758" s="1">
        <v>506.9</v>
      </c>
      <c r="C758">
        <v>338</v>
      </c>
      <c r="D758">
        <v>505.5</v>
      </c>
      <c r="E758" s="1">
        <f t="shared" si="34"/>
        <v>514.4</v>
      </c>
      <c r="F758" s="4">
        <f t="shared" si="35"/>
        <v>343</v>
      </c>
      <c r="G758" s="1">
        <f t="shared" si="36"/>
        <v>513</v>
      </c>
    </row>
    <row r="759" spans="1:7" x14ac:dyDescent="0.2">
      <c r="A759" t="s">
        <v>66</v>
      </c>
      <c r="B759" s="1">
        <v>507</v>
      </c>
      <c r="C759">
        <v>339</v>
      </c>
      <c r="D759">
        <v>507</v>
      </c>
      <c r="E759" s="1">
        <f t="shared" si="34"/>
        <v>514.5</v>
      </c>
      <c r="F759" s="4">
        <f t="shared" si="35"/>
        <v>344</v>
      </c>
      <c r="G759" s="1">
        <f t="shared" si="36"/>
        <v>514.5</v>
      </c>
    </row>
    <row r="760" spans="1:7" x14ac:dyDescent="0.2">
      <c r="A760" t="s">
        <v>50</v>
      </c>
      <c r="B760" s="1">
        <v>507.2</v>
      </c>
      <c r="C760">
        <v>339</v>
      </c>
      <c r="D760">
        <v>507</v>
      </c>
      <c r="E760" s="1">
        <f t="shared" si="34"/>
        <v>514.70000000000005</v>
      </c>
      <c r="F760" s="4">
        <f t="shared" si="35"/>
        <v>344</v>
      </c>
      <c r="G760" s="1">
        <f t="shared" si="36"/>
        <v>514.5</v>
      </c>
    </row>
    <row r="761" spans="1:7" x14ac:dyDescent="0.2">
      <c r="A761" t="s">
        <v>286</v>
      </c>
      <c r="B761" s="1">
        <v>507.2</v>
      </c>
      <c r="C761">
        <v>339</v>
      </c>
      <c r="D761">
        <v>507</v>
      </c>
      <c r="E761" s="1">
        <f t="shared" si="34"/>
        <v>514.70000000000005</v>
      </c>
      <c r="F761" s="4">
        <f t="shared" si="35"/>
        <v>344</v>
      </c>
      <c r="G761" s="1">
        <f t="shared" si="36"/>
        <v>514.5</v>
      </c>
    </row>
    <row r="762" spans="1:7" x14ac:dyDescent="0.2">
      <c r="A762" t="s">
        <v>287</v>
      </c>
      <c r="B762" s="1">
        <v>507.4</v>
      </c>
      <c r="C762">
        <v>339</v>
      </c>
      <c r="D762">
        <v>507</v>
      </c>
      <c r="E762" s="1">
        <f t="shared" si="34"/>
        <v>514.9</v>
      </c>
      <c r="F762" s="4">
        <f t="shared" si="35"/>
        <v>344</v>
      </c>
      <c r="G762" s="1">
        <f t="shared" si="36"/>
        <v>514.5</v>
      </c>
    </row>
    <row r="763" spans="1:7" x14ac:dyDescent="0.2">
      <c r="A763" t="s">
        <v>56</v>
      </c>
      <c r="B763" s="1">
        <v>507.7</v>
      </c>
      <c r="C763">
        <v>339</v>
      </c>
      <c r="D763">
        <v>507</v>
      </c>
      <c r="E763" s="1">
        <f t="shared" si="34"/>
        <v>515.20000000000005</v>
      </c>
      <c r="F763" s="4">
        <f t="shared" si="35"/>
        <v>344</v>
      </c>
      <c r="G763" s="1">
        <f t="shared" si="36"/>
        <v>514.5</v>
      </c>
    </row>
    <row r="764" spans="1:7" x14ac:dyDescent="0.2">
      <c r="A764" t="s">
        <v>77</v>
      </c>
      <c r="B764" s="1">
        <v>507.8</v>
      </c>
      <c r="C764">
        <v>339</v>
      </c>
      <c r="D764">
        <v>507</v>
      </c>
      <c r="E764" s="1">
        <f t="shared" si="34"/>
        <v>515.29999999999995</v>
      </c>
      <c r="F764" s="4">
        <f t="shared" si="35"/>
        <v>344</v>
      </c>
      <c r="G764" s="1">
        <f t="shared" si="36"/>
        <v>514.5</v>
      </c>
    </row>
    <row r="765" spans="1:7" x14ac:dyDescent="0.2">
      <c r="A765" t="s">
        <v>288</v>
      </c>
      <c r="B765" s="1">
        <v>507.9</v>
      </c>
      <c r="C765">
        <v>339</v>
      </c>
      <c r="D765">
        <v>507</v>
      </c>
      <c r="E765" s="1">
        <f t="shared" si="34"/>
        <v>515.4</v>
      </c>
      <c r="F765" s="4">
        <f t="shared" si="35"/>
        <v>344</v>
      </c>
      <c r="G765" s="1">
        <f t="shared" si="36"/>
        <v>514.5</v>
      </c>
    </row>
    <row r="766" spans="1:7" x14ac:dyDescent="0.2">
      <c r="A766" t="s">
        <v>289</v>
      </c>
      <c r="B766" s="1">
        <v>508.2</v>
      </c>
      <c r="C766">
        <v>339</v>
      </c>
      <c r="D766">
        <v>507</v>
      </c>
      <c r="E766" s="1">
        <f t="shared" si="34"/>
        <v>515.70000000000005</v>
      </c>
      <c r="F766" s="4">
        <f t="shared" si="35"/>
        <v>344</v>
      </c>
      <c r="G766" s="1">
        <f t="shared" si="36"/>
        <v>514.5</v>
      </c>
    </row>
    <row r="767" spans="1:7" x14ac:dyDescent="0.2">
      <c r="A767" t="s">
        <v>290</v>
      </c>
      <c r="B767" s="1">
        <v>508.3</v>
      </c>
      <c r="C767">
        <v>339</v>
      </c>
      <c r="D767">
        <v>507</v>
      </c>
      <c r="E767" s="1">
        <f t="shared" si="34"/>
        <v>515.79999999999995</v>
      </c>
      <c r="F767" s="4">
        <f t="shared" si="35"/>
        <v>344</v>
      </c>
      <c r="G767" s="1">
        <f t="shared" si="36"/>
        <v>514.5</v>
      </c>
    </row>
    <row r="768" spans="1:7" x14ac:dyDescent="0.2">
      <c r="A768" t="s">
        <v>291</v>
      </c>
      <c r="B768" s="1">
        <v>508.4</v>
      </c>
      <c r="C768">
        <v>339</v>
      </c>
      <c r="D768">
        <v>507</v>
      </c>
      <c r="E768" s="1">
        <f t="shared" si="34"/>
        <v>515.9</v>
      </c>
      <c r="F768" s="4">
        <f t="shared" si="35"/>
        <v>344</v>
      </c>
      <c r="G768" s="1">
        <f t="shared" si="36"/>
        <v>514.5</v>
      </c>
    </row>
    <row r="769" spans="1:7" x14ac:dyDescent="0.2">
      <c r="A769" t="s">
        <v>33</v>
      </c>
      <c r="B769" s="1">
        <v>509.4</v>
      </c>
      <c r="C769">
        <v>340</v>
      </c>
      <c r="D769">
        <v>508.5</v>
      </c>
      <c r="E769" s="1">
        <f t="shared" si="34"/>
        <v>516.9</v>
      </c>
      <c r="F769" s="4">
        <f t="shared" si="35"/>
        <v>345</v>
      </c>
      <c r="G769" s="1">
        <f t="shared" si="36"/>
        <v>516</v>
      </c>
    </row>
    <row r="770" spans="1:7" x14ac:dyDescent="0.2">
      <c r="A770" t="s">
        <v>88</v>
      </c>
      <c r="B770" s="1">
        <v>510.3</v>
      </c>
      <c r="C770">
        <v>341</v>
      </c>
      <c r="D770">
        <v>510</v>
      </c>
      <c r="E770" s="1">
        <f t="shared" si="34"/>
        <v>517.79999999999995</v>
      </c>
      <c r="F770" s="4">
        <f t="shared" si="35"/>
        <v>346</v>
      </c>
      <c r="G770" s="1">
        <f t="shared" si="36"/>
        <v>517.5</v>
      </c>
    </row>
    <row r="771" spans="1:7" x14ac:dyDescent="0.2">
      <c r="A771" t="s">
        <v>115</v>
      </c>
      <c r="B771" s="1">
        <v>510.5</v>
      </c>
      <c r="C771">
        <v>341</v>
      </c>
      <c r="D771">
        <v>510</v>
      </c>
      <c r="E771" s="1">
        <f t="shared" ref="E771:E834" si="37">B771+7.5</f>
        <v>518</v>
      </c>
      <c r="F771" s="4">
        <f t="shared" ref="F771:F834" si="38">C771+5</f>
        <v>346</v>
      </c>
      <c r="G771" s="1">
        <f t="shared" ref="G771:G834" si="39">D771+7.5</f>
        <v>517.5</v>
      </c>
    </row>
    <row r="772" spans="1:7" x14ac:dyDescent="0.2">
      <c r="A772" t="s">
        <v>30</v>
      </c>
      <c r="B772" s="1">
        <v>511</v>
      </c>
      <c r="C772">
        <v>341</v>
      </c>
      <c r="D772">
        <v>510</v>
      </c>
      <c r="E772" s="1">
        <f t="shared" si="37"/>
        <v>518.5</v>
      </c>
      <c r="F772" s="4">
        <f t="shared" si="38"/>
        <v>346</v>
      </c>
      <c r="G772" s="1">
        <f t="shared" si="39"/>
        <v>517.5</v>
      </c>
    </row>
    <row r="773" spans="1:7" x14ac:dyDescent="0.2">
      <c r="A773" t="s">
        <v>84</v>
      </c>
      <c r="B773" s="1">
        <v>511.5</v>
      </c>
      <c r="C773">
        <v>342</v>
      </c>
      <c r="D773">
        <v>511.5</v>
      </c>
      <c r="E773" s="1">
        <f t="shared" si="37"/>
        <v>519</v>
      </c>
      <c r="F773" s="4">
        <f t="shared" si="38"/>
        <v>347</v>
      </c>
      <c r="G773" s="1">
        <f t="shared" si="39"/>
        <v>519</v>
      </c>
    </row>
    <row r="774" spans="1:7" x14ac:dyDescent="0.2">
      <c r="A774" t="s">
        <v>116</v>
      </c>
      <c r="B774" s="1">
        <v>512.1</v>
      </c>
      <c r="C774">
        <v>342</v>
      </c>
      <c r="D774">
        <v>511.5</v>
      </c>
      <c r="E774" s="1">
        <f t="shared" si="37"/>
        <v>519.6</v>
      </c>
      <c r="F774" s="4">
        <f t="shared" si="38"/>
        <v>347</v>
      </c>
      <c r="G774" s="1">
        <f t="shared" si="39"/>
        <v>519</v>
      </c>
    </row>
    <row r="775" spans="1:7" x14ac:dyDescent="0.2">
      <c r="A775" t="s">
        <v>292</v>
      </c>
      <c r="B775" s="1">
        <v>513.1</v>
      </c>
      <c r="C775">
        <v>343</v>
      </c>
      <c r="D775">
        <v>513</v>
      </c>
      <c r="E775" s="1">
        <f t="shared" si="37"/>
        <v>520.6</v>
      </c>
      <c r="F775" s="4">
        <f t="shared" si="38"/>
        <v>348</v>
      </c>
      <c r="G775" s="1">
        <f t="shared" si="39"/>
        <v>520.5</v>
      </c>
    </row>
    <row r="776" spans="1:7" x14ac:dyDescent="0.2">
      <c r="A776" t="s">
        <v>16</v>
      </c>
      <c r="B776" s="1">
        <v>513.5</v>
      </c>
      <c r="C776">
        <v>343</v>
      </c>
      <c r="D776">
        <v>513</v>
      </c>
      <c r="E776" s="1">
        <f t="shared" si="37"/>
        <v>521</v>
      </c>
      <c r="F776" s="4">
        <f t="shared" si="38"/>
        <v>348</v>
      </c>
      <c r="G776" s="1">
        <f t="shared" si="39"/>
        <v>520.5</v>
      </c>
    </row>
    <row r="777" spans="1:7" x14ac:dyDescent="0.2">
      <c r="A777" t="s">
        <v>268</v>
      </c>
      <c r="B777" s="1">
        <v>513.6</v>
      </c>
      <c r="C777">
        <v>343</v>
      </c>
      <c r="D777">
        <v>513</v>
      </c>
      <c r="E777" s="1">
        <f t="shared" si="37"/>
        <v>521.1</v>
      </c>
      <c r="F777" s="4">
        <f t="shared" si="38"/>
        <v>348</v>
      </c>
      <c r="G777" s="1">
        <f t="shared" si="39"/>
        <v>520.5</v>
      </c>
    </row>
    <row r="778" spans="1:7" x14ac:dyDescent="0.2">
      <c r="A778" t="s">
        <v>293</v>
      </c>
      <c r="B778" s="1">
        <v>513.79999999999995</v>
      </c>
      <c r="C778">
        <v>343</v>
      </c>
      <c r="D778">
        <v>513</v>
      </c>
      <c r="E778" s="1">
        <f t="shared" si="37"/>
        <v>521.29999999999995</v>
      </c>
      <c r="F778" s="4">
        <f t="shared" si="38"/>
        <v>348</v>
      </c>
      <c r="G778" s="1">
        <f t="shared" si="39"/>
        <v>520.5</v>
      </c>
    </row>
    <row r="779" spans="1:7" x14ac:dyDescent="0.2">
      <c r="A779" t="s">
        <v>22</v>
      </c>
      <c r="B779" s="1">
        <v>514</v>
      </c>
      <c r="C779">
        <v>343</v>
      </c>
      <c r="D779">
        <v>513</v>
      </c>
      <c r="E779" s="1">
        <f t="shared" si="37"/>
        <v>521.5</v>
      </c>
      <c r="F779" s="4">
        <f t="shared" si="38"/>
        <v>348</v>
      </c>
      <c r="G779" s="1">
        <f t="shared" si="39"/>
        <v>520.5</v>
      </c>
    </row>
    <row r="780" spans="1:7" x14ac:dyDescent="0.2">
      <c r="A780" t="s">
        <v>93</v>
      </c>
      <c r="B780" s="1">
        <v>514.20000000000005</v>
      </c>
      <c r="C780">
        <v>343</v>
      </c>
      <c r="D780">
        <v>513</v>
      </c>
      <c r="E780" s="1">
        <f t="shared" si="37"/>
        <v>521.70000000000005</v>
      </c>
      <c r="F780" s="4">
        <f t="shared" si="38"/>
        <v>348</v>
      </c>
      <c r="G780" s="1">
        <f t="shared" si="39"/>
        <v>520.5</v>
      </c>
    </row>
    <row r="781" spans="1:7" x14ac:dyDescent="0.2">
      <c r="A781" t="s">
        <v>77</v>
      </c>
      <c r="B781" s="1">
        <v>514.4</v>
      </c>
      <c r="C781">
        <v>343</v>
      </c>
      <c r="D781">
        <v>513</v>
      </c>
      <c r="E781" s="1">
        <f t="shared" si="37"/>
        <v>521.9</v>
      </c>
      <c r="F781" s="4">
        <f t="shared" si="38"/>
        <v>348</v>
      </c>
      <c r="G781" s="1">
        <f t="shared" si="39"/>
        <v>520.5</v>
      </c>
    </row>
    <row r="782" spans="1:7" x14ac:dyDescent="0.2">
      <c r="A782" t="s">
        <v>287</v>
      </c>
      <c r="B782" s="1">
        <v>514.6</v>
      </c>
      <c r="C782">
        <v>344</v>
      </c>
      <c r="D782">
        <v>514.5</v>
      </c>
      <c r="E782" s="1">
        <f t="shared" si="37"/>
        <v>522.1</v>
      </c>
      <c r="F782" s="4">
        <f t="shared" si="38"/>
        <v>349</v>
      </c>
      <c r="G782" s="1">
        <f t="shared" si="39"/>
        <v>522</v>
      </c>
    </row>
    <row r="783" spans="1:7" x14ac:dyDescent="0.2">
      <c r="A783" t="s">
        <v>1</v>
      </c>
      <c r="B783" s="1">
        <v>514.79999999999995</v>
      </c>
      <c r="C783">
        <v>344</v>
      </c>
      <c r="D783">
        <v>514.5</v>
      </c>
      <c r="E783" s="1">
        <f t="shared" si="37"/>
        <v>522.29999999999995</v>
      </c>
      <c r="F783" s="4">
        <f t="shared" si="38"/>
        <v>349</v>
      </c>
      <c r="G783" s="1">
        <f t="shared" si="39"/>
        <v>522</v>
      </c>
    </row>
    <row r="784" spans="1:7" x14ac:dyDescent="0.2">
      <c r="A784" t="s">
        <v>93</v>
      </c>
      <c r="B784" s="1">
        <v>515.4</v>
      </c>
      <c r="C784">
        <v>344</v>
      </c>
      <c r="D784">
        <v>514.5</v>
      </c>
      <c r="E784" s="1">
        <f t="shared" si="37"/>
        <v>522.9</v>
      </c>
      <c r="F784" s="4">
        <f t="shared" si="38"/>
        <v>349</v>
      </c>
      <c r="G784" s="1">
        <f t="shared" si="39"/>
        <v>522</v>
      </c>
    </row>
    <row r="785" spans="1:7" x14ac:dyDescent="0.2">
      <c r="A785" t="s">
        <v>77</v>
      </c>
      <c r="B785" s="1">
        <v>515.6</v>
      </c>
      <c r="C785">
        <v>344</v>
      </c>
      <c r="D785">
        <v>514.5</v>
      </c>
      <c r="E785" s="1">
        <f t="shared" si="37"/>
        <v>523.1</v>
      </c>
      <c r="F785" s="4">
        <f t="shared" si="38"/>
        <v>349</v>
      </c>
      <c r="G785" s="1">
        <f t="shared" si="39"/>
        <v>522</v>
      </c>
    </row>
    <row r="786" spans="1:7" x14ac:dyDescent="0.2">
      <c r="A786" t="s">
        <v>294</v>
      </c>
      <c r="B786" s="1">
        <v>515.70000000000005</v>
      </c>
      <c r="C786">
        <v>344</v>
      </c>
      <c r="D786">
        <v>514.5</v>
      </c>
      <c r="E786" s="1">
        <f t="shared" si="37"/>
        <v>523.20000000000005</v>
      </c>
      <c r="F786" s="4">
        <f t="shared" si="38"/>
        <v>349</v>
      </c>
      <c r="G786" s="1">
        <f t="shared" si="39"/>
        <v>522</v>
      </c>
    </row>
    <row r="787" spans="1:7" x14ac:dyDescent="0.2">
      <c r="A787" t="s">
        <v>262</v>
      </c>
      <c r="B787" s="1">
        <v>516.1</v>
      </c>
      <c r="C787">
        <v>345</v>
      </c>
      <c r="D787">
        <v>516</v>
      </c>
      <c r="E787" s="1">
        <f t="shared" si="37"/>
        <v>523.6</v>
      </c>
      <c r="F787" s="4">
        <f t="shared" si="38"/>
        <v>350</v>
      </c>
      <c r="G787" s="1">
        <f t="shared" si="39"/>
        <v>523.5</v>
      </c>
    </row>
    <row r="788" spans="1:7" x14ac:dyDescent="0.2">
      <c r="A788" t="s">
        <v>11</v>
      </c>
      <c r="B788" s="1">
        <v>516.20000000000005</v>
      </c>
      <c r="C788">
        <v>345</v>
      </c>
      <c r="D788">
        <v>516</v>
      </c>
      <c r="E788" s="1">
        <f t="shared" si="37"/>
        <v>523.70000000000005</v>
      </c>
      <c r="F788" s="4">
        <f t="shared" si="38"/>
        <v>350</v>
      </c>
      <c r="G788" s="1">
        <f t="shared" si="39"/>
        <v>523.5</v>
      </c>
    </row>
    <row r="789" spans="1:7" x14ac:dyDescent="0.2">
      <c r="A789" t="s">
        <v>263</v>
      </c>
      <c r="B789" s="1">
        <v>516.29999999999995</v>
      </c>
      <c r="C789">
        <v>345</v>
      </c>
      <c r="D789">
        <v>516</v>
      </c>
      <c r="E789" s="1">
        <f t="shared" si="37"/>
        <v>523.79999999999995</v>
      </c>
      <c r="F789" s="4">
        <f t="shared" si="38"/>
        <v>350</v>
      </c>
      <c r="G789" s="1">
        <f t="shared" si="39"/>
        <v>523.5</v>
      </c>
    </row>
    <row r="790" spans="1:7" x14ac:dyDescent="0.2">
      <c r="A790" t="s">
        <v>53</v>
      </c>
      <c r="B790" s="1">
        <v>516.79999999999995</v>
      </c>
      <c r="C790">
        <v>345</v>
      </c>
      <c r="D790">
        <v>516</v>
      </c>
      <c r="E790" s="1">
        <f t="shared" si="37"/>
        <v>524.29999999999995</v>
      </c>
      <c r="F790" s="4">
        <f t="shared" si="38"/>
        <v>350</v>
      </c>
      <c r="G790" s="1">
        <f t="shared" si="39"/>
        <v>523.5</v>
      </c>
    </row>
    <row r="791" spans="1:7" x14ac:dyDescent="0.2">
      <c r="A791" t="s">
        <v>295</v>
      </c>
      <c r="B791" s="1">
        <v>516.79999999999995</v>
      </c>
      <c r="C791">
        <v>345</v>
      </c>
      <c r="D791">
        <v>516</v>
      </c>
      <c r="E791" s="1">
        <f t="shared" si="37"/>
        <v>524.29999999999995</v>
      </c>
      <c r="F791" s="4">
        <f t="shared" si="38"/>
        <v>350</v>
      </c>
      <c r="G791" s="1">
        <f t="shared" si="39"/>
        <v>523.5</v>
      </c>
    </row>
    <row r="792" spans="1:7" x14ac:dyDescent="0.2">
      <c r="A792" t="s">
        <v>16</v>
      </c>
      <c r="B792" s="1">
        <v>517.29999999999995</v>
      </c>
      <c r="C792">
        <v>345</v>
      </c>
      <c r="D792">
        <v>516</v>
      </c>
      <c r="E792" s="1">
        <f t="shared" si="37"/>
        <v>524.79999999999995</v>
      </c>
      <c r="F792" s="4">
        <f t="shared" si="38"/>
        <v>350</v>
      </c>
      <c r="G792" s="1">
        <f t="shared" si="39"/>
        <v>523.5</v>
      </c>
    </row>
    <row r="793" spans="1:7" x14ac:dyDescent="0.2">
      <c r="A793" t="s">
        <v>296</v>
      </c>
      <c r="B793" s="1">
        <v>517.4</v>
      </c>
      <c r="C793">
        <v>345</v>
      </c>
      <c r="D793">
        <v>516</v>
      </c>
      <c r="E793" s="1">
        <f t="shared" si="37"/>
        <v>524.9</v>
      </c>
      <c r="F793" s="4">
        <f t="shared" si="38"/>
        <v>350</v>
      </c>
      <c r="G793" s="1">
        <f t="shared" si="39"/>
        <v>523.5</v>
      </c>
    </row>
    <row r="794" spans="1:7" x14ac:dyDescent="0.2">
      <c r="A794" t="s">
        <v>170</v>
      </c>
      <c r="B794" s="1">
        <v>517.6</v>
      </c>
      <c r="C794">
        <v>346</v>
      </c>
      <c r="D794">
        <v>517.5</v>
      </c>
      <c r="E794" s="1">
        <f t="shared" si="37"/>
        <v>525.1</v>
      </c>
      <c r="F794" s="4">
        <f t="shared" si="38"/>
        <v>351</v>
      </c>
      <c r="G794" s="1">
        <f t="shared" si="39"/>
        <v>525</v>
      </c>
    </row>
    <row r="795" spans="1:7" x14ac:dyDescent="0.2">
      <c r="A795" t="s">
        <v>66</v>
      </c>
      <c r="B795" s="1">
        <v>517.70000000000005</v>
      </c>
      <c r="C795">
        <v>346</v>
      </c>
      <c r="D795">
        <v>517.5</v>
      </c>
      <c r="E795" s="1">
        <f t="shared" si="37"/>
        <v>525.20000000000005</v>
      </c>
      <c r="F795" s="4">
        <f t="shared" si="38"/>
        <v>351</v>
      </c>
      <c r="G795" s="1">
        <f t="shared" si="39"/>
        <v>525</v>
      </c>
    </row>
    <row r="796" spans="1:7" x14ac:dyDescent="0.2">
      <c r="A796" t="s">
        <v>50</v>
      </c>
      <c r="B796" s="1">
        <v>517.79999999999995</v>
      </c>
      <c r="C796">
        <v>346</v>
      </c>
      <c r="D796">
        <v>517.5</v>
      </c>
      <c r="E796" s="1">
        <f t="shared" si="37"/>
        <v>525.29999999999995</v>
      </c>
      <c r="F796" s="4">
        <f t="shared" si="38"/>
        <v>351</v>
      </c>
      <c r="G796" s="1">
        <f t="shared" si="39"/>
        <v>525</v>
      </c>
    </row>
    <row r="797" spans="1:7" x14ac:dyDescent="0.2">
      <c r="A797" t="s">
        <v>286</v>
      </c>
      <c r="B797" s="1">
        <v>517.9</v>
      </c>
      <c r="C797">
        <v>346</v>
      </c>
      <c r="D797">
        <v>517.5</v>
      </c>
      <c r="E797" s="1">
        <f t="shared" si="37"/>
        <v>525.4</v>
      </c>
      <c r="F797" s="4">
        <f t="shared" si="38"/>
        <v>351</v>
      </c>
      <c r="G797" s="1">
        <f t="shared" si="39"/>
        <v>525</v>
      </c>
    </row>
    <row r="798" spans="1:7" x14ac:dyDescent="0.2">
      <c r="A798" t="s">
        <v>139</v>
      </c>
      <c r="B798" s="1">
        <v>518</v>
      </c>
      <c r="C798">
        <v>346</v>
      </c>
      <c r="D798">
        <v>517.5</v>
      </c>
      <c r="E798" s="1">
        <f t="shared" si="37"/>
        <v>525.5</v>
      </c>
      <c r="F798" s="4">
        <f t="shared" si="38"/>
        <v>351</v>
      </c>
      <c r="G798" s="1">
        <f t="shared" si="39"/>
        <v>525</v>
      </c>
    </row>
    <row r="799" spans="1:7" x14ac:dyDescent="0.2">
      <c r="A799" t="s">
        <v>16</v>
      </c>
      <c r="B799" s="1">
        <v>518.4</v>
      </c>
      <c r="C799">
        <v>346</v>
      </c>
      <c r="D799">
        <v>517.5</v>
      </c>
      <c r="E799" s="1">
        <f t="shared" si="37"/>
        <v>525.9</v>
      </c>
      <c r="F799" s="4">
        <f t="shared" si="38"/>
        <v>351</v>
      </c>
      <c r="G799" s="1">
        <f t="shared" si="39"/>
        <v>525</v>
      </c>
    </row>
    <row r="800" spans="1:7" x14ac:dyDescent="0.2">
      <c r="A800" t="s">
        <v>144</v>
      </c>
      <c r="B800" s="1">
        <v>518.6</v>
      </c>
      <c r="C800">
        <v>346</v>
      </c>
      <c r="D800">
        <v>517.5</v>
      </c>
      <c r="E800" s="1">
        <f t="shared" si="37"/>
        <v>526.1</v>
      </c>
      <c r="F800" s="4">
        <f t="shared" si="38"/>
        <v>351</v>
      </c>
      <c r="G800" s="1">
        <f t="shared" si="39"/>
        <v>525</v>
      </c>
    </row>
    <row r="801" spans="1:7" x14ac:dyDescent="0.2">
      <c r="A801" t="s">
        <v>297</v>
      </c>
      <c r="B801" s="1">
        <v>520.20000000000005</v>
      </c>
      <c r="C801">
        <v>347</v>
      </c>
      <c r="D801">
        <v>519</v>
      </c>
      <c r="E801" s="1">
        <f t="shared" si="37"/>
        <v>527.70000000000005</v>
      </c>
      <c r="F801" s="4">
        <f t="shared" si="38"/>
        <v>352</v>
      </c>
      <c r="G801" s="1">
        <f t="shared" si="39"/>
        <v>526.5</v>
      </c>
    </row>
    <row r="802" spans="1:7" x14ac:dyDescent="0.2">
      <c r="A802" t="s">
        <v>298</v>
      </c>
      <c r="B802" s="1">
        <v>520.29999999999995</v>
      </c>
      <c r="C802">
        <v>347</v>
      </c>
      <c r="D802">
        <v>519</v>
      </c>
      <c r="E802" s="1">
        <f t="shared" si="37"/>
        <v>527.79999999999995</v>
      </c>
      <c r="F802" s="4">
        <f t="shared" si="38"/>
        <v>352</v>
      </c>
      <c r="G802" s="1">
        <f t="shared" si="39"/>
        <v>526.5</v>
      </c>
    </row>
    <row r="803" spans="1:7" x14ac:dyDescent="0.2">
      <c r="A803" t="s">
        <v>0</v>
      </c>
      <c r="B803" s="1">
        <v>521.6</v>
      </c>
      <c r="C803">
        <v>348</v>
      </c>
      <c r="D803">
        <v>520.5</v>
      </c>
      <c r="E803" s="1">
        <f t="shared" si="37"/>
        <v>529.1</v>
      </c>
      <c r="F803" s="4">
        <f t="shared" si="38"/>
        <v>353</v>
      </c>
      <c r="G803" s="1">
        <f t="shared" si="39"/>
        <v>528</v>
      </c>
    </row>
    <row r="804" spans="1:7" x14ac:dyDescent="0.2">
      <c r="A804" t="s">
        <v>299</v>
      </c>
      <c r="B804" s="1">
        <v>521.9</v>
      </c>
      <c r="C804">
        <v>348</v>
      </c>
      <c r="D804">
        <v>520.5</v>
      </c>
      <c r="E804" s="1">
        <f t="shared" si="37"/>
        <v>529.4</v>
      </c>
      <c r="F804" s="4">
        <f t="shared" si="38"/>
        <v>353</v>
      </c>
      <c r="G804" s="1">
        <f t="shared" si="39"/>
        <v>528</v>
      </c>
    </row>
    <row r="805" spans="1:7" x14ac:dyDescent="0.2">
      <c r="A805" t="s">
        <v>60</v>
      </c>
      <c r="B805" s="1">
        <v>522.29999999999995</v>
      </c>
      <c r="C805">
        <v>349</v>
      </c>
      <c r="D805">
        <v>522</v>
      </c>
      <c r="E805" s="1">
        <f t="shared" si="37"/>
        <v>529.79999999999995</v>
      </c>
      <c r="F805" s="4">
        <f t="shared" si="38"/>
        <v>354</v>
      </c>
      <c r="G805" s="1">
        <f t="shared" si="39"/>
        <v>529.5</v>
      </c>
    </row>
    <row r="806" spans="1:7" x14ac:dyDescent="0.2">
      <c r="A806" t="s">
        <v>142</v>
      </c>
      <c r="B806" s="1">
        <v>522.79999999999995</v>
      </c>
      <c r="C806">
        <v>349</v>
      </c>
      <c r="D806">
        <v>522</v>
      </c>
      <c r="E806" s="1">
        <f t="shared" si="37"/>
        <v>530.29999999999995</v>
      </c>
      <c r="F806" s="4">
        <f t="shared" si="38"/>
        <v>354</v>
      </c>
      <c r="G806" s="1">
        <f t="shared" si="39"/>
        <v>529.5</v>
      </c>
    </row>
    <row r="807" spans="1:7" x14ac:dyDescent="0.2">
      <c r="A807" t="s">
        <v>24</v>
      </c>
      <c r="B807" s="1">
        <v>523</v>
      </c>
      <c r="C807">
        <v>349</v>
      </c>
      <c r="D807">
        <v>522</v>
      </c>
      <c r="E807" s="1">
        <f t="shared" si="37"/>
        <v>530.5</v>
      </c>
      <c r="F807" s="4">
        <f t="shared" si="38"/>
        <v>354</v>
      </c>
      <c r="G807" s="1">
        <f t="shared" si="39"/>
        <v>529.5</v>
      </c>
    </row>
    <row r="808" spans="1:7" x14ac:dyDescent="0.2">
      <c r="A808" t="s">
        <v>56</v>
      </c>
      <c r="B808" s="1">
        <v>523.20000000000005</v>
      </c>
      <c r="C808">
        <v>349</v>
      </c>
      <c r="D808">
        <v>522</v>
      </c>
      <c r="E808" s="1">
        <f t="shared" si="37"/>
        <v>530.70000000000005</v>
      </c>
      <c r="F808" s="4">
        <f t="shared" si="38"/>
        <v>354</v>
      </c>
      <c r="G808" s="1">
        <f t="shared" si="39"/>
        <v>529.5</v>
      </c>
    </row>
    <row r="809" spans="1:7" x14ac:dyDescent="0.2">
      <c r="A809" t="s">
        <v>8</v>
      </c>
      <c r="B809" s="1">
        <v>523.4</v>
      </c>
      <c r="C809">
        <v>349</v>
      </c>
      <c r="D809">
        <v>522</v>
      </c>
      <c r="E809" s="1">
        <f t="shared" si="37"/>
        <v>530.9</v>
      </c>
      <c r="F809" s="4">
        <f t="shared" si="38"/>
        <v>354</v>
      </c>
      <c r="G809" s="1">
        <f t="shared" si="39"/>
        <v>529.5</v>
      </c>
    </row>
    <row r="810" spans="1:7" x14ac:dyDescent="0.2">
      <c r="A810" t="s">
        <v>16</v>
      </c>
      <c r="B810" s="1">
        <v>523.6</v>
      </c>
      <c r="C810">
        <v>350</v>
      </c>
      <c r="D810">
        <v>523.5</v>
      </c>
      <c r="E810" s="1">
        <f t="shared" si="37"/>
        <v>531.1</v>
      </c>
      <c r="F810" s="4">
        <f t="shared" si="38"/>
        <v>355</v>
      </c>
      <c r="G810" s="1">
        <f t="shared" si="39"/>
        <v>531</v>
      </c>
    </row>
    <row r="811" spans="1:7" x14ac:dyDescent="0.2">
      <c r="A811" t="s">
        <v>145</v>
      </c>
      <c r="B811" s="1">
        <v>523.70000000000005</v>
      </c>
      <c r="C811">
        <v>350</v>
      </c>
      <c r="D811">
        <v>523.5</v>
      </c>
      <c r="E811" s="1">
        <f t="shared" si="37"/>
        <v>531.20000000000005</v>
      </c>
      <c r="F811" s="4">
        <f t="shared" si="38"/>
        <v>355</v>
      </c>
      <c r="G811" s="1">
        <f t="shared" si="39"/>
        <v>531</v>
      </c>
    </row>
    <row r="812" spans="1:7" x14ac:dyDescent="0.2">
      <c r="A812" t="s">
        <v>146</v>
      </c>
      <c r="B812" s="1">
        <v>523.9</v>
      </c>
      <c r="C812">
        <v>350</v>
      </c>
      <c r="D812">
        <v>523.5</v>
      </c>
      <c r="E812" s="1">
        <f t="shared" si="37"/>
        <v>531.4</v>
      </c>
      <c r="F812" s="4">
        <f t="shared" si="38"/>
        <v>355</v>
      </c>
      <c r="G812" s="1">
        <f t="shared" si="39"/>
        <v>531</v>
      </c>
    </row>
    <row r="813" spans="1:7" x14ac:dyDescent="0.2">
      <c r="A813" t="s">
        <v>147</v>
      </c>
      <c r="B813" s="1">
        <v>524</v>
      </c>
      <c r="C813">
        <v>350</v>
      </c>
      <c r="D813">
        <v>523.5</v>
      </c>
      <c r="E813" s="1">
        <f t="shared" si="37"/>
        <v>531.5</v>
      </c>
      <c r="F813" s="4">
        <f t="shared" si="38"/>
        <v>355</v>
      </c>
      <c r="G813" s="1">
        <f t="shared" si="39"/>
        <v>531</v>
      </c>
    </row>
    <row r="814" spans="1:7" x14ac:dyDescent="0.2">
      <c r="A814" t="s">
        <v>19</v>
      </c>
      <c r="B814" s="1">
        <v>524.5</v>
      </c>
      <c r="C814">
        <v>350</v>
      </c>
      <c r="D814">
        <v>523.5</v>
      </c>
      <c r="E814" s="1">
        <f t="shared" si="37"/>
        <v>532</v>
      </c>
      <c r="F814" s="4">
        <f t="shared" si="38"/>
        <v>355</v>
      </c>
      <c r="G814" s="1">
        <f t="shared" si="39"/>
        <v>531</v>
      </c>
    </row>
    <row r="815" spans="1:7" x14ac:dyDescent="0.2">
      <c r="A815" t="s">
        <v>56</v>
      </c>
      <c r="B815" s="1">
        <v>524.70000000000005</v>
      </c>
      <c r="C815">
        <v>350</v>
      </c>
      <c r="D815">
        <v>523.5</v>
      </c>
      <c r="E815" s="1">
        <f t="shared" si="37"/>
        <v>532.20000000000005</v>
      </c>
      <c r="F815" s="4">
        <f t="shared" si="38"/>
        <v>355</v>
      </c>
      <c r="G815" s="1">
        <f t="shared" si="39"/>
        <v>531</v>
      </c>
    </row>
    <row r="816" spans="1:7" x14ac:dyDescent="0.2">
      <c r="A816" t="s">
        <v>16</v>
      </c>
      <c r="B816" s="1">
        <v>525.29999999999995</v>
      </c>
      <c r="C816">
        <v>351</v>
      </c>
      <c r="D816">
        <v>525</v>
      </c>
      <c r="E816" s="1">
        <f t="shared" si="37"/>
        <v>532.79999999999995</v>
      </c>
      <c r="F816" s="4">
        <f t="shared" si="38"/>
        <v>356</v>
      </c>
      <c r="G816" s="1">
        <f t="shared" si="39"/>
        <v>532.5</v>
      </c>
    </row>
    <row r="817" spans="1:7" x14ac:dyDescent="0.2">
      <c r="A817" t="s">
        <v>121</v>
      </c>
      <c r="B817" s="1">
        <v>525.79999999999995</v>
      </c>
      <c r="C817">
        <v>351</v>
      </c>
      <c r="D817">
        <v>525</v>
      </c>
      <c r="E817" s="1">
        <f t="shared" si="37"/>
        <v>533.29999999999995</v>
      </c>
      <c r="F817" s="4">
        <f t="shared" si="38"/>
        <v>356</v>
      </c>
      <c r="G817" s="1">
        <f t="shared" si="39"/>
        <v>532.5</v>
      </c>
    </row>
    <row r="818" spans="1:7" x14ac:dyDescent="0.2">
      <c r="A818" t="s">
        <v>165</v>
      </c>
      <c r="B818" s="1">
        <v>528.1</v>
      </c>
      <c r="C818">
        <v>353</v>
      </c>
      <c r="D818">
        <v>528</v>
      </c>
      <c r="E818" s="1">
        <f t="shared" si="37"/>
        <v>535.6</v>
      </c>
      <c r="F818" s="4">
        <f t="shared" si="38"/>
        <v>358</v>
      </c>
      <c r="G818" s="1">
        <f t="shared" si="39"/>
        <v>535.5</v>
      </c>
    </row>
    <row r="819" spans="1:7" x14ac:dyDescent="0.2">
      <c r="A819" t="s">
        <v>92</v>
      </c>
      <c r="B819" s="1">
        <v>528.29999999999995</v>
      </c>
      <c r="C819">
        <v>353</v>
      </c>
      <c r="D819">
        <v>528</v>
      </c>
      <c r="E819" s="1">
        <f t="shared" si="37"/>
        <v>535.79999999999995</v>
      </c>
      <c r="F819" s="4">
        <f t="shared" si="38"/>
        <v>358</v>
      </c>
      <c r="G819" s="1">
        <f t="shared" si="39"/>
        <v>535.5</v>
      </c>
    </row>
    <row r="820" spans="1:7" x14ac:dyDescent="0.2">
      <c r="A820" t="s">
        <v>3</v>
      </c>
      <c r="B820" s="1">
        <v>528.6</v>
      </c>
      <c r="C820">
        <v>353</v>
      </c>
      <c r="D820">
        <v>528</v>
      </c>
      <c r="E820" s="1">
        <f t="shared" si="37"/>
        <v>536.1</v>
      </c>
      <c r="F820" s="4">
        <f t="shared" si="38"/>
        <v>358</v>
      </c>
      <c r="G820" s="1">
        <f t="shared" si="39"/>
        <v>535.5</v>
      </c>
    </row>
    <row r="821" spans="1:7" x14ac:dyDescent="0.2">
      <c r="A821" t="s">
        <v>58</v>
      </c>
      <c r="B821" s="1">
        <v>529.79999999999995</v>
      </c>
      <c r="C821">
        <v>354</v>
      </c>
      <c r="D821">
        <v>529.5</v>
      </c>
      <c r="E821" s="1">
        <f t="shared" si="37"/>
        <v>537.29999999999995</v>
      </c>
      <c r="F821" s="4">
        <f t="shared" si="38"/>
        <v>359</v>
      </c>
      <c r="G821" s="1">
        <f t="shared" si="39"/>
        <v>537</v>
      </c>
    </row>
    <row r="822" spans="1:7" x14ac:dyDescent="0.2">
      <c r="A822" t="s">
        <v>59</v>
      </c>
      <c r="B822" s="1">
        <v>530.1</v>
      </c>
      <c r="C822">
        <v>354</v>
      </c>
      <c r="D822">
        <v>529.5</v>
      </c>
      <c r="E822" s="1">
        <f t="shared" si="37"/>
        <v>537.6</v>
      </c>
      <c r="F822" s="4">
        <f t="shared" si="38"/>
        <v>359</v>
      </c>
      <c r="G822" s="1">
        <f t="shared" si="39"/>
        <v>537</v>
      </c>
    </row>
    <row r="823" spans="1:7" x14ac:dyDescent="0.2">
      <c r="A823" t="s">
        <v>87</v>
      </c>
      <c r="B823" s="1">
        <v>530.4</v>
      </c>
      <c r="C823">
        <v>354</v>
      </c>
      <c r="D823">
        <v>529.5</v>
      </c>
      <c r="E823" s="1">
        <f t="shared" si="37"/>
        <v>537.9</v>
      </c>
      <c r="F823" s="4">
        <f t="shared" si="38"/>
        <v>359</v>
      </c>
      <c r="G823" s="1">
        <f t="shared" si="39"/>
        <v>537</v>
      </c>
    </row>
    <row r="824" spans="1:7" x14ac:dyDescent="0.2">
      <c r="A824" t="s">
        <v>300</v>
      </c>
      <c r="B824" s="1">
        <v>530.79999999999995</v>
      </c>
      <c r="C824">
        <v>354</v>
      </c>
      <c r="D824">
        <v>529.5</v>
      </c>
      <c r="E824" s="1">
        <f t="shared" si="37"/>
        <v>538.29999999999995</v>
      </c>
      <c r="F824" s="4">
        <f t="shared" si="38"/>
        <v>359</v>
      </c>
      <c r="G824" s="1">
        <f t="shared" si="39"/>
        <v>537</v>
      </c>
    </row>
    <row r="825" spans="1:7" x14ac:dyDescent="0.2">
      <c r="A825" t="s">
        <v>34</v>
      </c>
      <c r="B825" s="1">
        <v>532</v>
      </c>
      <c r="C825">
        <v>355</v>
      </c>
      <c r="D825">
        <v>531</v>
      </c>
      <c r="E825" s="1">
        <f t="shared" si="37"/>
        <v>539.5</v>
      </c>
      <c r="F825" s="4">
        <f t="shared" si="38"/>
        <v>360</v>
      </c>
      <c r="G825" s="1">
        <f t="shared" si="39"/>
        <v>538.5</v>
      </c>
    </row>
    <row r="826" spans="1:7" x14ac:dyDescent="0.2">
      <c r="A826" t="s">
        <v>54</v>
      </c>
      <c r="B826" s="1">
        <v>532</v>
      </c>
      <c r="C826">
        <v>355</v>
      </c>
      <c r="D826">
        <v>531</v>
      </c>
      <c r="E826" s="1">
        <f t="shared" si="37"/>
        <v>539.5</v>
      </c>
      <c r="F826" s="4">
        <f t="shared" si="38"/>
        <v>360</v>
      </c>
      <c r="G826" s="1">
        <f t="shared" si="39"/>
        <v>538.5</v>
      </c>
    </row>
    <row r="827" spans="1:7" x14ac:dyDescent="0.2">
      <c r="A827" t="s">
        <v>55</v>
      </c>
      <c r="B827" s="1">
        <v>532.20000000000005</v>
      </c>
      <c r="C827">
        <v>355</v>
      </c>
      <c r="D827">
        <v>531</v>
      </c>
      <c r="E827" s="1">
        <f t="shared" si="37"/>
        <v>539.70000000000005</v>
      </c>
      <c r="F827" s="4">
        <f t="shared" si="38"/>
        <v>360</v>
      </c>
      <c r="G827" s="1">
        <f t="shared" si="39"/>
        <v>538.5</v>
      </c>
    </row>
    <row r="828" spans="1:7" x14ac:dyDescent="0.2">
      <c r="A828" t="s">
        <v>59</v>
      </c>
      <c r="B828" s="1">
        <v>535.20000000000005</v>
      </c>
      <c r="C828">
        <v>357</v>
      </c>
      <c r="D828">
        <v>534</v>
      </c>
      <c r="E828" s="1">
        <f t="shared" si="37"/>
        <v>542.70000000000005</v>
      </c>
      <c r="F828" s="4">
        <f t="shared" si="38"/>
        <v>362</v>
      </c>
      <c r="G828" s="1">
        <f t="shared" si="39"/>
        <v>541.5</v>
      </c>
    </row>
    <row r="829" spans="1:7" x14ac:dyDescent="0.2">
      <c r="A829" t="s">
        <v>272</v>
      </c>
      <c r="B829" s="1">
        <v>537.1</v>
      </c>
      <c r="C829">
        <v>359</v>
      </c>
      <c r="D829">
        <v>537</v>
      </c>
      <c r="E829" s="1">
        <f t="shared" si="37"/>
        <v>544.6</v>
      </c>
      <c r="F829" s="4">
        <f t="shared" si="38"/>
        <v>364</v>
      </c>
      <c r="G829" s="1">
        <f t="shared" si="39"/>
        <v>544.5</v>
      </c>
    </row>
    <row r="830" spans="1:7" x14ac:dyDescent="0.2">
      <c r="A830" t="s">
        <v>3</v>
      </c>
      <c r="B830" s="1">
        <v>537.4</v>
      </c>
      <c r="C830">
        <v>359</v>
      </c>
      <c r="D830">
        <v>537</v>
      </c>
      <c r="E830" s="1">
        <f t="shared" si="37"/>
        <v>544.9</v>
      </c>
      <c r="F830" s="4">
        <f t="shared" si="38"/>
        <v>364</v>
      </c>
      <c r="G830" s="1">
        <f t="shared" si="39"/>
        <v>544.5</v>
      </c>
    </row>
    <row r="831" spans="1:7" x14ac:dyDescent="0.2">
      <c r="A831" t="s">
        <v>51</v>
      </c>
      <c r="B831" s="1">
        <v>537.70000000000005</v>
      </c>
      <c r="C831">
        <v>359</v>
      </c>
      <c r="D831">
        <v>537</v>
      </c>
      <c r="E831" s="1">
        <f t="shared" si="37"/>
        <v>545.20000000000005</v>
      </c>
      <c r="F831" s="4">
        <f t="shared" si="38"/>
        <v>364</v>
      </c>
      <c r="G831" s="1">
        <f t="shared" si="39"/>
        <v>544.5</v>
      </c>
    </row>
    <row r="832" spans="1:7" x14ac:dyDescent="0.2">
      <c r="A832" t="s">
        <v>104</v>
      </c>
      <c r="B832" s="1">
        <v>537.9</v>
      </c>
      <c r="C832">
        <v>359</v>
      </c>
      <c r="D832">
        <v>537</v>
      </c>
      <c r="E832" s="1">
        <f t="shared" si="37"/>
        <v>545.4</v>
      </c>
      <c r="F832" s="4">
        <f t="shared" si="38"/>
        <v>364</v>
      </c>
      <c r="G832" s="1">
        <f t="shared" si="39"/>
        <v>544.5</v>
      </c>
    </row>
    <row r="833" spans="1:7" x14ac:dyDescent="0.2">
      <c r="A833" t="s">
        <v>107</v>
      </c>
      <c r="B833" s="1">
        <v>538.1</v>
      </c>
      <c r="C833">
        <v>359</v>
      </c>
      <c r="D833">
        <v>537</v>
      </c>
      <c r="E833" s="1">
        <f t="shared" si="37"/>
        <v>545.6</v>
      </c>
      <c r="F833" s="4">
        <f t="shared" si="38"/>
        <v>364</v>
      </c>
      <c r="G833" s="1">
        <f t="shared" si="39"/>
        <v>544.5</v>
      </c>
    </row>
    <row r="834" spans="1:7" x14ac:dyDescent="0.2">
      <c r="A834" t="s">
        <v>105</v>
      </c>
      <c r="B834" s="1">
        <v>538.9</v>
      </c>
      <c r="C834">
        <v>360</v>
      </c>
      <c r="D834">
        <v>538.5</v>
      </c>
      <c r="E834" s="1">
        <f t="shared" si="37"/>
        <v>546.4</v>
      </c>
      <c r="F834" s="4">
        <f t="shared" si="38"/>
        <v>365</v>
      </c>
      <c r="G834" s="1">
        <f t="shared" si="39"/>
        <v>546</v>
      </c>
    </row>
    <row r="835" spans="1:7" x14ac:dyDescent="0.2">
      <c r="A835" t="s">
        <v>50</v>
      </c>
      <c r="B835" s="1">
        <v>540.29999999999995</v>
      </c>
      <c r="C835">
        <v>361</v>
      </c>
      <c r="D835">
        <v>540</v>
      </c>
      <c r="E835" s="1">
        <f t="shared" ref="E835:E898" si="40">B835+7.5</f>
        <v>547.79999999999995</v>
      </c>
      <c r="F835" s="4">
        <f t="shared" ref="F835:F898" si="41">C835+5</f>
        <v>366</v>
      </c>
      <c r="G835" s="1">
        <f t="shared" ref="G835:G898" si="42">D835+7.5</f>
        <v>547.5</v>
      </c>
    </row>
    <row r="836" spans="1:7" x14ac:dyDescent="0.2">
      <c r="A836" t="s">
        <v>6</v>
      </c>
      <c r="B836" s="1">
        <v>540.70000000000005</v>
      </c>
      <c r="C836">
        <v>361</v>
      </c>
      <c r="D836">
        <v>540</v>
      </c>
      <c r="E836" s="1">
        <f t="shared" si="40"/>
        <v>548.20000000000005</v>
      </c>
      <c r="F836" s="4">
        <f t="shared" si="41"/>
        <v>366</v>
      </c>
      <c r="G836" s="1">
        <f t="shared" si="42"/>
        <v>547.5</v>
      </c>
    </row>
    <row r="837" spans="1:7" x14ac:dyDescent="0.2">
      <c r="A837" t="s">
        <v>301</v>
      </c>
      <c r="B837" s="1">
        <v>540.79999999999995</v>
      </c>
      <c r="C837">
        <v>361</v>
      </c>
      <c r="D837">
        <v>540</v>
      </c>
      <c r="E837" s="1">
        <f t="shared" si="40"/>
        <v>548.29999999999995</v>
      </c>
      <c r="F837" s="4">
        <f t="shared" si="41"/>
        <v>366</v>
      </c>
      <c r="G837" s="1">
        <f t="shared" si="42"/>
        <v>547.5</v>
      </c>
    </row>
    <row r="838" spans="1:7" x14ac:dyDescent="0.2">
      <c r="A838" t="s">
        <v>53</v>
      </c>
      <c r="B838" s="1">
        <v>543.4</v>
      </c>
      <c r="C838">
        <v>363</v>
      </c>
      <c r="D838">
        <v>543</v>
      </c>
      <c r="E838" s="1">
        <f t="shared" si="40"/>
        <v>550.9</v>
      </c>
      <c r="F838" s="4">
        <f t="shared" si="41"/>
        <v>368</v>
      </c>
      <c r="G838" s="1">
        <f t="shared" si="42"/>
        <v>550.5</v>
      </c>
    </row>
    <row r="839" spans="1:7" x14ac:dyDescent="0.2">
      <c r="A839" t="s">
        <v>302</v>
      </c>
      <c r="B839" s="1">
        <v>545.1</v>
      </c>
      <c r="C839">
        <v>364</v>
      </c>
      <c r="D839">
        <v>544.5</v>
      </c>
      <c r="E839" s="1">
        <f t="shared" si="40"/>
        <v>552.6</v>
      </c>
      <c r="F839" s="4">
        <f t="shared" si="41"/>
        <v>369</v>
      </c>
      <c r="G839" s="1">
        <f t="shared" si="42"/>
        <v>552</v>
      </c>
    </row>
    <row r="840" spans="1:7" x14ac:dyDescent="0.2">
      <c r="A840" t="s">
        <v>11</v>
      </c>
      <c r="B840" s="1">
        <v>546.29999999999995</v>
      </c>
      <c r="C840">
        <v>365</v>
      </c>
      <c r="D840">
        <v>546</v>
      </c>
      <c r="E840" s="1">
        <f t="shared" si="40"/>
        <v>553.79999999999995</v>
      </c>
      <c r="F840" s="4">
        <f t="shared" si="41"/>
        <v>370</v>
      </c>
      <c r="G840" s="1">
        <f t="shared" si="42"/>
        <v>553.5</v>
      </c>
    </row>
    <row r="841" spans="1:7" x14ac:dyDescent="0.2">
      <c r="A841" t="s">
        <v>114</v>
      </c>
      <c r="B841" s="1">
        <v>546.4</v>
      </c>
      <c r="C841">
        <v>365</v>
      </c>
      <c r="D841">
        <v>546</v>
      </c>
      <c r="E841" s="1">
        <f t="shared" si="40"/>
        <v>553.9</v>
      </c>
      <c r="F841" s="4">
        <f t="shared" si="41"/>
        <v>370</v>
      </c>
      <c r="G841" s="1">
        <f t="shared" si="42"/>
        <v>553.5</v>
      </c>
    </row>
    <row r="842" spans="1:7" x14ac:dyDescent="0.2">
      <c r="A842" t="s">
        <v>8</v>
      </c>
      <c r="B842" s="1">
        <v>546.70000000000005</v>
      </c>
      <c r="C842">
        <v>365</v>
      </c>
      <c r="D842">
        <v>546</v>
      </c>
      <c r="E842" s="1">
        <f t="shared" si="40"/>
        <v>554.20000000000005</v>
      </c>
      <c r="F842" s="4">
        <f t="shared" si="41"/>
        <v>370</v>
      </c>
      <c r="G842" s="1">
        <f t="shared" si="42"/>
        <v>553.5</v>
      </c>
    </row>
    <row r="843" spans="1:7" x14ac:dyDescent="0.2">
      <c r="A843" t="s">
        <v>10</v>
      </c>
      <c r="B843" s="1">
        <v>546.9</v>
      </c>
      <c r="C843">
        <v>365</v>
      </c>
      <c r="D843">
        <v>546</v>
      </c>
      <c r="E843" s="1">
        <f t="shared" si="40"/>
        <v>554.4</v>
      </c>
      <c r="F843" s="4">
        <f t="shared" si="41"/>
        <v>370</v>
      </c>
      <c r="G843" s="1">
        <f t="shared" si="42"/>
        <v>553.5</v>
      </c>
    </row>
    <row r="844" spans="1:7" x14ac:dyDescent="0.2">
      <c r="A844" t="s">
        <v>11</v>
      </c>
      <c r="B844" s="1">
        <v>547</v>
      </c>
      <c r="C844">
        <v>365</v>
      </c>
      <c r="D844">
        <v>546</v>
      </c>
      <c r="E844" s="1">
        <f t="shared" si="40"/>
        <v>554.5</v>
      </c>
      <c r="F844" s="4">
        <f t="shared" si="41"/>
        <v>370</v>
      </c>
      <c r="G844" s="1">
        <f t="shared" si="42"/>
        <v>553.5</v>
      </c>
    </row>
    <row r="845" spans="1:7" x14ac:dyDescent="0.2">
      <c r="A845" t="s">
        <v>301</v>
      </c>
      <c r="B845" s="1">
        <v>547</v>
      </c>
      <c r="C845">
        <v>365</v>
      </c>
      <c r="D845">
        <v>546</v>
      </c>
      <c r="E845" s="1">
        <f t="shared" si="40"/>
        <v>554.5</v>
      </c>
      <c r="F845" s="4">
        <f t="shared" si="41"/>
        <v>370</v>
      </c>
      <c r="G845" s="1">
        <f t="shared" si="42"/>
        <v>553.5</v>
      </c>
    </row>
    <row r="846" spans="1:7" x14ac:dyDescent="0.2">
      <c r="A846" t="s">
        <v>16</v>
      </c>
      <c r="B846" s="1">
        <v>547.70000000000005</v>
      </c>
      <c r="C846">
        <v>366</v>
      </c>
      <c r="D846">
        <v>547.5</v>
      </c>
      <c r="E846" s="1">
        <f t="shared" si="40"/>
        <v>555.20000000000005</v>
      </c>
      <c r="F846" s="4">
        <f t="shared" si="41"/>
        <v>371</v>
      </c>
      <c r="G846" s="1">
        <f t="shared" si="42"/>
        <v>555</v>
      </c>
    </row>
    <row r="847" spans="1:7" x14ac:dyDescent="0.2">
      <c r="A847" t="s">
        <v>17</v>
      </c>
      <c r="B847" s="1">
        <v>547.79999999999995</v>
      </c>
      <c r="C847">
        <v>366</v>
      </c>
      <c r="D847">
        <v>547.5</v>
      </c>
      <c r="E847" s="1">
        <f t="shared" si="40"/>
        <v>555.29999999999995</v>
      </c>
      <c r="F847" s="4">
        <f t="shared" si="41"/>
        <v>371</v>
      </c>
      <c r="G847" s="1">
        <f t="shared" si="42"/>
        <v>555</v>
      </c>
    </row>
    <row r="848" spans="1:7" x14ac:dyDescent="0.2">
      <c r="A848" t="s">
        <v>24</v>
      </c>
      <c r="B848" s="1">
        <v>548.29999999999995</v>
      </c>
      <c r="C848">
        <v>366</v>
      </c>
      <c r="D848">
        <v>547.5</v>
      </c>
      <c r="E848" s="1">
        <f t="shared" si="40"/>
        <v>555.79999999999995</v>
      </c>
      <c r="F848" s="4">
        <f t="shared" si="41"/>
        <v>371</v>
      </c>
      <c r="G848" s="1">
        <f t="shared" si="42"/>
        <v>555</v>
      </c>
    </row>
    <row r="849" spans="1:7" x14ac:dyDescent="0.2">
      <c r="A849" t="s">
        <v>11</v>
      </c>
      <c r="B849" s="1">
        <v>548.5</v>
      </c>
      <c r="C849">
        <v>366</v>
      </c>
      <c r="D849">
        <v>547.5</v>
      </c>
      <c r="E849" s="1">
        <f t="shared" si="40"/>
        <v>556</v>
      </c>
      <c r="F849" s="4">
        <f t="shared" si="41"/>
        <v>371</v>
      </c>
      <c r="G849" s="1">
        <f t="shared" si="42"/>
        <v>555</v>
      </c>
    </row>
    <row r="850" spans="1:7" x14ac:dyDescent="0.2">
      <c r="A850" t="s">
        <v>114</v>
      </c>
      <c r="B850" s="1">
        <v>548.6</v>
      </c>
      <c r="C850">
        <v>366</v>
      </c>
      <c r="D850">
        <v>547.5</v>
      </c>
      <c r="E850" s="1">
        <f t="shared" si="40"/>
        <v>556.1</v>
      </c>
      <c r="F850" s="4">
        <f t="shared" si="41"/>
        <v>371</v>
      </c>
      <c r="G850" s="1">
        <f t="shared" si="42"/>
        <v>555</v>
      </c>
    </row>
    <row r="851" spans="1:7" x14ac:dyDescent="0.2">
      <c r="A851" t="s">
        <v>303</v>
      </c>
      <c r="B851" s="1">
        <v>548.79999999999995</v>
      </c>
      <c r="C851">
        <v>366</v>
      </c>
      <c r="D851">
        <v>547.5</v>
      </c>
      <c r="E851" s="1">
        <f t="shared" si="40"/>
        <v>556.29999999999995</v>
      </c>
      <c r="F851" s="4">
        <f t="shared" si="41"/>
        <v>371</v>
      </c>
      <c r="G851" s="1">
        <f t="shared" si="42"/>
        <v>555</v>
      </c>
    </row>
    <row r="852" spans="1:7" x14ac:dyDescent="0.2">
      <c r="A852" t="s">
        <v>54</v>
      </c>
      <c r="B852" s="1">
        <v>549.1</v>
      </c>
      <c r="C852">
        <v>367</v>
      </c>
      <c r="D852">
        <v>549</v>
      </c>
      <c r="E852" s="1">
        <f t="shared" si="40"/>
        <v>556.6</v>
      </c>
      <c r="F852" s="4">
        <f t="shared" si="41"/>
        <v>372</v>
      </c>
      <c r="G852" s="1">
        <f t="shared" si="42"/>
        <v>556.5</v>
      </c>
    </row>
    <row r="853" spans="1:7" x14ac:dyDescent="0.2">
      <c r="A853" t="s">
        <v>55</v>
      </c>
      <c r="B853" s="1">
        <v>549.29999999999995</v>
      </c>
      <c r="C853">
        <v>367</v>
      </c>
      <c r="D853">
        <v>549</v>
      </c>
      <c r="E853" s="1">
        <f t="shared" si="40"/>
        <v>556.79999999999995</v>
      </c>
      <c r="F853" s="4">
        <f t="shared" si="41"/>
        <v>372</v>
      </c>
      <c r="G853" s="1">
        <f t="shared" si="42"/>
        <v>556.5</v>
      </c>
    </row>
    <row r="854" spans="1:7" x14ac:dyDescent="0.2">
      <c r="A854" t="s">
        <v>161</v>
      </c>
      <c r="B854" s="1">
        <v>550.1</v>
      </c>
      <c r="C854">
        <v>367</v>
      </c>
      <c r="D854">
        <v>549</v>
      </c>
      <c r="E854" s="1">
        <f t="shared" si="40"/>
        <v>557.6</v>
      </c>
      <c r="F854" s="4">
        <f t="shared" si="41"/>
        <v>372</v>
      </c>
      <c r="G854" s="1">
        <f t="shared" si="42"/>
        <v>556.5</v>
      </c>
    </row>
    <row r="855" spans="1:7" x14ac:dyDescent="0.2">
      <c r="A855" t="s">
        <v>33</v>
      </c>
      <c r="B855" s="1">
        <v>551.29999999999995</v>
      </c>
      <c r="C855">
        <v>368</v>
      </c>
      <c r="D855">
        <v>550.5</v>
      </c>
      <c r="E855" s="1">
        <f t="shared" si="40"/>
        <v>558.79999999999995</v>
      </c>
      <c r="F855" s="4">
        <f t="shared" si="41"/>
        <v>373</v>
      </c>
      <c r="G855" s="1">
        <f t="shared" si="42"/>
        <v>558</v>
      </c>
    </row>
    <row r="856" spans="1:7" x14ac:dyDescent="0.2">
      <c r="A856" t="s">
        <v>77</v>
      </c>
      <c r="B856" s="1">
        <v>551.70000000000005</v>
      </c>
      <c r="C856">
        <v>368</v>
      </c>
      <c r="D856">
        <v>550.5</v>
      </c>
      <c r="E856" s="1">
        <f t="shared" si="40"/>
        <v>559.20000000000005</v>
      </c>
      <c r="F856" s="4">
        <f t="shared" si="41"/>
        <v>373</v>
      </c>
      <c r="G856" s="1">
        <f t="shared" si="42"/>
        <v>558</v>
      </c>
    </row>
    <row r="857" spans="1:7" x14ac:dyDescent="0.2">
      <c r="A857" t="s">
        <v>165</v>
      </c>
      <c r="B857" s="1">
        <v>551.9</v>
      </c>
      <c r="C857">
        <v>368</v>
      </c>
      <c r="D857">
        <v>550.5</v>
      </c>
      <c r="E857" s="1">
        <f t="shared" si="40"/>
        <v>559.4</v>
      </c>
      <c r="F857" s="4">
        <f t="shared" si="41"/>
        <v>373</v>
      </c>
      <c r="G857" s="1">
        <f t="shared" si="42"/>
        <v>558</v>
      </c>
    </row>
    <row r="858" spans="1:7" x14ac:dyDescent="0.2">
      <c r="A858" t="s">
        <v>10</v>
      </c>
      <c r="B858" s="1">
        <v>552.79999999999995</v>
      </c>
      <c r="C858">
        <v>369</v>
      </c>
      <c r="D858">
        <v>552</v>
      </c>
      <c r="E858" s="1">
        <f t="shared" si="40"/>
        <v>560.29999999999995</v>
      </c>
      <c r="F858" s="4">
        <f t="shared" si="41"/>
        <v>374</v>
      </c>
      <c r="G858" s="1">
        <f t="shared" si="42"/>
        <v>559.5</v>
      </c>
    </row>
    <row r="859" spans="1:7" x14ac:dyDescent="0.2">
      <c r="A859" t="s">
        <v>11</v>
      </c>
      <c r="B859" s="1">
        <v>553.20000000000005</v>
      </c>
      <c r="C859">
        <v>369</v>
      </c>
      <c r="D859">
        <v>552</v>
      </c>
      <c r="E859" s="1">
        <f t="shared" si="40"/>
        <v>560.70000000000005</v>
      </c>
      <c r="F859" s="4">
        <f t="shared" si="41"/>
        <v>374</v>
      </c>
      <c r="G859" s="1">
        <f t="shared" si="42"/>
        <v>559.5</v>
      </c>
    </row>
    <row r="860" spans="1:7" x14ac:dyDescent="0.2">
      <c r="A860" t="s">
        <v>304</v>
      </c>
      <c r="B860" s="1">
        <v>553.29999999999995</v>
      </c>
      <c r="C860">
        <v>369</v>
      </c>
      <c r="D860">
        <v>552</v>
      </c>
      <c r="E860" s="1">
        <f t="shared" si="40"/>
        <v>560.79999999999995</v>
      </c>
      <c r="F860" s="4">
        <f t="shared" si="41"/>
        <v>374</v>
      </c>
      <c r="G860" s="1">
        <f t="shared" si="42"/>
        <v>559.5</v>
      </c>
    </row>
    <row r="861" spans="1:7" x14ac:dyDescent="0.2">
      <c r="A861" t="s">
        <v>3</v>
      </c>
      <c r="B861" s="1">
        <v>553.9</v>
      </c>
      <c r="C861">
        <v>370</v>
      </c>
      <c r="D861">
        <v>553.5</v>
      </c>
      <c r="E861" s="1">
        <f t="shared" si="40"/>
        <v>561.4</v>
      </c>
      <c r="F861" s="4">
        <f t="shared" si="41"/>
        <v>375</v>
      </c>
      <c r="G861" s="1">
        <f t="shared" si="42"/>
        <v>561</v>
      </c>
    </row>
    <row r="862" spans="1:7" x14ac:dyDescent="0.2">
      <c r="A862" t="s">
        <v>11</v>
      </c>
      <c r="B862" s="1">
        <v>554.29999999999995</v>
      </c>
      <c r="C862">
        <v>370</v>
      </c>
      <c r="D862">
        <v>553.5</v>
      </c>
      <c r="E862" s="1">
        <f t="shared" si="40"/>
        <v>561.79999999999995</v>
      </c>
      <c r="F862" s="4">
        <f t="shared" si="41"/>
        <v>375</v>
      </c>
      <c r="G862" s="1">
        <f t="shared" si="42"/>
        <v>561</v>
      </c>
    </row>
    <row r="863" spans="1:7" x14ac:dyDescent="0.2">
      <c r="A863" t="s">
        <v>304</v>
      </c>
      <c r="B863" s="1">
        <v>556.1</v>
      </c>
      <c r="C863">
        <v>371</v>
      </c>
      <c r="D863">
        <v>555</v>
      </c>
      <c r="E863" s="1">
        <f t="shared" si="40"/>
        <v>563.6</v>
      </c>
      <c r="F863" s="4">
        <f t="shared" si="41"/>
        <v>376</v>
      </c>
      <c r="G863" s="1">
        <f t="shared" si="42"/>
        <v>562.5</v>
      </c>
    </row>
    <row r="864" spans="1:7" x14ac:dyDescent="0.2">
      <c r="A864" t="s">
        <v>305</v>
      </c>
      <c r="B864" s="1">
        <v>557.1</v>
      </c>
      <c r="C864">
        <v>372</v>
      </c>
      <c r="D864">
        <v>556.5</v>
      </c>
      <c r="E864" s="1">
        <f t="shared" si="40"/>
        <v>564.6</v>
      </c>
      <c r="F864" s="4">
        <f t="shared" si="41"/>
        <v>377</v>
      </c>
      <c r="G864" s="1">
        <f t="shared" si="42"/>
        <v>564</v>
      </c>
    </row>
    <row r="865" spans="1:7" x14ac:dyDescent="0.2">
      <c r="A865" t="s">
        <v>16</v>
      </c>
      <c r="B865" s="1">
        <v>558</v>
      </c>
      <c r="C865">
        <v>373</v>
      </c>
      <c r="D865">
        <v>558</v>
      </c>
      <c r="E865" s="1">
        <f t="shared" si="40"/>
        <v>565.5</v>
      </c>
      <c r="F865" s="4">
        <f t="shared" si="41"/>
        <v>378</v>
      </c>
      <c r="G865" s="1">
        <f t="shared" si="42"/>
        <v>565.5</v>
      </c>
    </row>
    <row r="866" spans="1:7" x14ac:dyDescent="0.2">
      <c r="A866" t="s">
        <v>212</v>
      </c>
      <c r="B866" s="1">
        <v>558.1</v>
      </c>
      <c r="C866">
        <v>373</v>
      </c>
      <c r="D866">
        <v>558</v>
      </c>
      <c r="E866" s="1">
        <f t="shared" si="40"/>
        <v>565.6</v>
      </c>
      <c r="F866" s="4">
        <f t="shared" si="41"/>
        <v>378</v>
      </c>
      <c r="G866" s="1">
        <f t="shared" si="42"/>
        <v>565.5</v>
      </c>
    </row>
    <row r="867" spans="1:7" x14ac:dyDescent="0.2">
      <c r="A867" t="s">
        <v>53</v>
      </c>
      <c r="B867" s="1">
        <v>559.1</v>
      </c>
      <c r="C867">
        <v>373</v>
      </c>
      <c r="D867">
        <v>558</v>
      </c>
      <c r="E867" s="1">
        <f t="shared" si="40"/>
        <v>566.6</v>
      </c>
      <c r="F867" s="4">
        <f t="shared" si="41"/>
        <v>378</v>
      </c>
      <c r="G867" s="1">
        <f t="shared" si="42"/>
        <v>565.5</v>
      </c>
    </row>
    <row r="868" spans="1:7" x14ac:dyDescent="0.2">
      <c r="A868" t="s">
        <v>167</v>
      </c>
      <c r="B868" s="1">
        <v>559.9</v>
      </c>
      <c r="C868">
        <v>374</v>
      </c>
      <c r="D868">
        <v>559.5</v>
      </c>
      <c r="E868" s="1">
        <f t="shared" si="40"/>
        <v>567.4</v>
      </c>
      <c r="F868" s="4">
        <f t="shared" si="41"/>
        <v>379</v>
      </c>
      <c r="G868" s="1">
        <f t="shared" si="42"/>
        <v>567</v>
      </c>
    </row>
    <row r="869" spans="1:7" x14ac:dyDescent="0.2">
      <c r="A869" t="s">
        <v>258</v>
      </c>
      <c r="B869" s="1">
        <v>560.5</v>
      </c>
      <c r="C869">
        <v>374</v>
      </c>
      <c r="D869">
        <v>559.5</v>
      </c>
      <c r="E869" s="1">
        <f t="shared" si="40"/>
        <v>568</v>
      </c>
      <c r="F869" s="4">
        <f t="shared" si="41"/>
        <v>379</v>
      </c>
      <c r="G869" s="1">
        <f t="shared" si="42"/>
        <v>567</v>
      </c>
    </row>
    <row r="870" spans="1:7" x14ac:dyDescent="0.2">
      <c r="A870" t="s">
        <v>19</v>
      </c>
      <c r="B870" s="1">
        <v>561.5</v>
      </c>
      <c r="C870">
        <v>375</v>
      </c>
      <c r="D870">
        <v>561</v>
      </c>
      <c r="E870" s="1">
        <f t="shared" si="40"/>
        <v>569</v>
      </c>
      <c r="F870" s="4">
        <f t="shared" si="41"/>
        <v>380</v>
      </c>
      <c r="G870" s="1">
        <f t="shared" si="42"/>
        <v>568.5</v>
      </c>
    </row>
    <row r="871" spans="1:7" x14ac:dyDescent="0.2">
      <c r="A871" t="s">
        <v>296</v>
      </c>
      <c r="B871" s="1">
        <v>561.6</v>
      </c>
      <c r="C871">
        <v>375</v>
      </c>
      <c r="D871">
        <v>561</v>
      </c>
      <c r="E871" s="1">
        <f t="shared" si="40"/>
        <v>569.1</v>
      </c>
      <c r="F871" s="4">
        <f t="shared" si="41"/>
        <v>380</v>
      </c>
      <c r="G871" s="1">
        <f t="shared" si="42"/>
        <v>568.5</v>
      </c>
    </row>
    <row r="872" spans="1:7" x14ac:dyDescent="0.2">
      <c r="A872" t="s">
        <v>84</v>
      </c>
      <c r="B872" s="1">
        <v>561.79999999999995</v>
      </c>
      <c r="C872">
        <v>375</v>
      </c>
      <c r="D872">
        <v>561</v>
      </c>
      <c r="E872" s="1">
        <f t="shared" si="40"/>
        <v>569.29999999999995</v>
      </c>
      <c r="F872" s="4">
        <f t="shared" si="41"/>
        <v>380</v>
      </c>
      <c r="G872" s="1">
        <f t="shared" si="42"/>
        <v>568.5</v>
      </c>
    </row>
    <row r="873" spans="1:7" x14ac:dyDescent="0.2">
      <c r="A873" t="s">
        <v>306</v>
      </c>
      <c r="B873" s="1">
        <v>561.9</v>
      </c>
      <c r="C873">
        <v>375</v>
      </c>
      <c r="D873">
        <v>561</v>
      </c>
      <c r="E873" s="1">
        <f t="shared" si="40"/>
        <v>569.4</v>
      </c>
      <c r="F873" s="4">
        <f t="shared" si="41"/>
        <v>380</v>
      </c>
      <c r="G873" s="1">
        <f t="shared" si="42"/>
        <v>568.5</v>
      </c>
    </row>
    <row r="874" spans="1:7" x14ac:dyDescent="0.2">
      <c r="A874" t="s">
        <v>1</v>
      </c>
      <c r="B874" s="1">
        <v>562.1</v>
      </c>
      <c r="C874">
        <v>375</v>
      </c>
      <c r="D874">
        <v>561</v>
      </c>
      <c r="E874" s="1">
        <f t="shared" si="40"/>
        <v>569.6</v>
      </c>
      <c r="F874" s="4">
        <f t="shared" si="41"/>
        <v>380</v>
      </c>
      <c r="G874" s="1">
        <f t="shared" si="42"/>
        <v>568.5</v>
      </c>
    </row>
    <row r="875" spans="1:7" x14ac:dyDescent="0.2">
      <c r="A875" t="s">
        <v>16</v>
      </c>
      <c r="B875" s="1">
        <v>562.79999999999995</v>
      </c>
      <c r="C875">
        <v>376</v>
      </c>
      <c r="D875">
        <v>562.5</v>
      </c>
      <c r="E875" s="1">
        <f t="shared" si="40"/>
        <v>570.29999999999995</v>
      </c>
      <c r="F875" s="4">
        <f t="shared" si="41"/>
        <v>381</v>
      </c>
      <c r="G875" s="1">
        <f t="shared" si="42"/>
        <v>570</v>
      </c>
    </row>
    <row r="876" spans="1:7" x14ac:dyDescent="0.2">
      <c r="A876" t="s">
        <v>145</v>
      </c>
      <c r="B876" s="1">
        <v>562.9</v>
      </c>
      <c r="C876">
        <v>376</v>
      </c>
      <c r="D876">
        <v>562.5</v>
      </c>
      <c r="E876" s="1">
        <f t="shared" si="40"/>
        <v>570.4</v>
      </c>
      <c r="F876" s="4">
        <f t="shared" si="41"/>
        <v>381</v>
      </c>
      <c r="G876" s="1">
        <f t="shared" si="42"/>
        <v>570</v>
      </c>
    </row>
    <row r="877" spans="1:7" x14ac:dyDescent="0.2">
      <c r="A877" t="s">
        <v>146</v>
      </c>
      <c r="B877" s="1">
        <v>563.1</v>
      </c>
      <c r="C877">
        <v>376</v>
      </c>
      <c r="D877">
        <v>562.5</v>
      </c>
      <c r="E877" s="1">
        <f t="shared" si="40"/>
        <v>570.6</v>
      </c>
      <c r="F877" s="4">
        <f t="shared" si="41"/>
        <v>381</v>
      </c>
      <c r="G877" s="1">
        <f t="shared" si="42"/>
        <v>570</v>
      </c>
    </row>
    <row r="878" spans="1:7" x14ac:dyDescent="0.2">
      <c r="A878" t="s">
        <v>307</v>
      </c>
      <c r="B878" s="1">
        <v>563.4</v>
      </c>
      <c r="C878">
        <v>376</v>
      </c>
      <c r="D878">
        <v>562.5</v>
      </c>
      <c r="E878" s="1">
        <f t="shared" si="40"/>
        <v>570.9</v>
      </c>
      <c r="F878" s="4">
        <f t="shared" si="41"/>
        <v>381</v>
      </c>
      <c r="G878" s="1">
        <f t="shared" si="42"/>
        <v>570</v>
      </c>
    </row>
    <row r="879" spans="1:7" x14ac:dyDescent="0.2">
      <c r="A879" t="s">
        <v>308</v>
      </c>
      <c r="B879" s="1">
        <v>563.5</v>
      </c>
      <c r="C879">
        <v>376</v>
      </c>
      <c r="D879">
        <v>562.5</v>
      </c>
      <c r="E879" s="1">
        <f t="shared" si="40"/>
        <v>571</v>
      </c>
      <c r="F879" s="4">
        <f t="shared" si="41"/>
        <v>381</v>
      </c>
      <c r="G879" s="1">
        <f t="shared" si="42"/>
        <v>570</v>
      </c>
    </row>
    <row r="880" spans="1:7" x14ac:dyDescent="0.2">
      <c r="A880" t="s">
        <v>6</v>
      </c>
      <c r="B880" s="1">
        <v>563.79999999999995</v>
      </c>
      <c r="C880">
        <v>376</v>
      </c>
      <c r="D880">
        <v>562.5</v>
      </c>
      <c r="E880" s="1">
        <f t="shared" si="40"/>
        <v>571.29999999999995</v>
      </c>
      <c r="F880" s="4">
        <f t="shared" si="41"/>
        <v>381</v>
      </c>
      <c r="G880" s="1">
        <f t="shared" si="42"/>
        <v>570</v>
      </c>
    </row>
    <row r="881" spans="1:7" x14ac:dyDescent="0.2">
      <c r="A881" t="s">
        <v>309</v>
      </c>
      <c r="B881" s="1">
        <v>563.79999999999995</v>
      </c>
      <c r="C881">
        <v>376</v>
      </c>
      <c r="D881">
        <v>562.5</v>
      </c>
      <c r="E881" s="1">
        <f t="shared" si="40"/>
        <v>571.29999999999995</v>
      </c>
      <c r="F881" s="4">
        <f t="shared" si="41"/>
        <v>381</v>
      </c>
      <c r="G881" s="1">
        <f t="shared" si="42"/>
        <v>570</v>
      </c>
    </row>
    <row r="882" spans="1:7" x14ac:dyDescent="0.2">
      <c r="A882" t="s">
        <v>141</v>
      </c>
      <c r="B882" s="1">
        <v>564.1</v>
      </c>
      <c r="C882">
        <v>377</v>
      </c>
      <c r="D882">
        <v>564</v>
      </c>
      <c r="E882" s="1">
        <f t="shared" si="40"/>
        <v>571.6</v>
      </c>
      <c r="F882" s="4">
        <f t="shared" si="41"/>
        <v>382</v>
      </c>
      <c r="G882" s="1">
        <f t="shared" si="42"/>
        <v>571.5</v>
      </c>
    </row>
    <row r="883" spans="1:7" x14ac:dyDescent="0.2">
      <c r="A883" t="s">
        <v>11</v>
      </c>
      <c r="B883" s="1">
        <v>564.5</v>
      </c>
      <c r="C883">
        <v>377</v>
      </c>
      <c r="D883">
        <v>564</v>
      </c>
      <c r="E883" s="1">
        <f t="shared" si="40"/>
        <v>572</v>
      </c>
      <c r="F883" s="4">
        <f t="shared" si="41"/>
        <v>382</v>
      </c>
      <c r="G883" s="1">
        <f t="shared" si="42"/>
        <v>571.5</v>
      </c>
    </row>
    <row r="884" spans="1:7" x14ac:dyDescent="0.2">
      <c r="A884" t="s">
        <v>57</v>
      </c>
      <c r="B884" s="1">
        <v>564.6</v>
      </c>
      <c r="C884">
        <v>377</v>
      </c>
      <c r="D884">
        <v>564</v>
      </c>
      <c r="E884" s="1">
        <f t="shared" si="40"/>
        <v>572.1</v>
      </c>
      <c r="F884" s="4">
        <f t="shared" si="41"/>
        <v>382</v>
      </c>
      <c r="G884" s="1">
        <f t="shared" si="42"/>
        <v>571.5</v>
      </c>
    </row>
    <row r="885" spans="1:7" x14ac:dyDescent="0.2">
      <c r="A885" t="s">
        <v>5</v>
      </c>
      <c r="B885" s="1">
        <v>564.9</v>
      </c>
      <c r="C885">
        <v>377</v>
      </c>
      <c r="D885">
        <v>564</v>
      </c>
      <c r="E885" s="1">
        <f t="shared" si="40"/>
        <v>572.4</v>
      </c>
      <c r="F885" s="4">
        <f t="shared" si="41"/>
        <v>382</v>
      </c>
      <c r="G885" s="1">
        <f t="shared" si="42"/>
        <v>571.5</v>
      </c>
    </row>
    <row r="886" spans="1:7" x14ac:dyDescent="0.2">
      <c r="A886" t="s">
        <v>6</v>
      </c>
      <c r="B886" s="1">
        <v>566.1</v>
      </c>
      <c r="C886">
        <v>378</v>
      </c>
      <c r="D886">
        <v>565.5</v>
      </c>
      <c r="E886" s="1">
        <f t="shared" si="40"/>
        <v>573.6</v>
      </c>
      <c r="F886" s="4">
        <f t="shared" si="41"/>
        <v>383</v>
      </c>
      <c r="G886" s="1">
        <f t="shared" si="42"/>
        <v>573</v>
      </c>
    </row>
    <row r="887" spans="1:7" x14ac:dyDescent="0.2">
      <c r="A887" t="s">
        <v>310</v>
      </c>
      <c r="B887" s="1">
        <v>566.1</v>
      </c>
      <c r="C887">
        <v>378</v>
      </c>
      <c r="D887">
        <v>565.5</v>
      </c>
      <c r="E887" s="1">
        <f t="shared" si="40"/>
        <v>573.6</v>
      </c>
      <c r="F887" s="4">
        <f t="shared" si="41"/>
        <v>383</v>
      </c>
      <c r="G887" s="1">
        <f t="shared" si="42"/>
        <v>573</v>
      </c>
    </row>
    <row r="888" spans="1:7" x14ac:dyDescent="0.2">
      <c r="A888" t="s">
        <v>10</v>
      </c>
      <c r="B888" s="1">
        <v>566.6</v>
      </c>
      <c r="C888">
        <v>378</v>
      </c>
      <c r="D888">
        <v>565.5</v>
      </c>
      <c r="E888" s="1">
        <f t="shared" si="40"/>
        <v>574.1</v>
      </c>
      <c r="F888" s="4">
        <f t="shared" si="41"/>
        <v>383</v>
      </c>
      <c r="G888" s="1">
        <f t="shared" si="42"/>
        <v>573</v>
      </c>
    </row>
    <row r="889" spans="1:7" x14ac:dyDescent="0.2">
      <c r="A889" t="s">
        <v>6</v>
      </c>
      <c r="B889" s="1">
        <v>566.79999999999995</v>
      </c>
      <c r="C889">
        <v>378</v>
      </c>
      <c r="D889">
        <v>565.5</v>
      </c>
      <c r="E889" s="1">
        <f t="shared" si="40"/>
        <v>574.29999999999995</v>
      </c>
      <c r="F889" s="4">
        <f t="shared" si="41"/>
        <v>383</v>
      </c>
      <c r="G889" s="1">
        <f t="shared" si="42"/>
        <v>573</v>
      </c>
    </row>
    <row r="890" spans="1:7" x14ac:dyDescent="0.2">
      <c r="A890" t="s">
        <v>304</v>
      </c>
      <c r="B890" s="1">
        <v>566.79999999999995</v>
      </c>
      <c r="C890">
        <v>378</v>
      </c>
      <c r="D890">
        <v>565.5</v>
      </c>
      <c r="E890" s="1">
        <f t="shared" si="40"/>
        <v>574.29999999999995</v>
      </c>
      <c r="F890" s="4">
        <f t="shared" si="41"/>
        <v>383</v>
      </c>
      <c r="G890" s="1">
        <f t="shared" si="42"/>
        <v>573</v>
      </c>
    </row>
    <row r="891" spans="1:7" x14ac:dyDescent="0.2">
      <c r="A891" t="s">
        <v>33</v>
      </c>
      <c r="B891" s="1">
        <v>570.5</v>
      </c>
      <c r="C891">
        <v>381</v>
      </c>
      <c r="D891">
        <v>570</v>
      </c>
      <c r="E891" s="1">
        <f t="shared" si="40"/>
        <v>578</v>
      </c>
      <c r="F891" s="4">
        <f t="shared" si="41"/>
        <v>386</v>
      </c>
      <c r="G891" s="1">
        <f t="shared" si="42"/>
        <v>577.5</v>
      </c>
    </row>
    <row r="892" spans="1:7" x14ac:dyDescent="0.2">
      <c r="A892" t="s">
        <v>167</v>
      </c>
      <c r="B892" s="1">
        <v>570.70000000000005</v>
      </c>
      <c r="C892">
        <v>381</v>
      </c>
      <c r="D892">
        <v>570</v>
      </c>
      <c r="E892" s="1">
        <f t="shared" si="40"/>
        <v>578.20000000000005</v>
      </c>
      <c r="F892" s="4">
        <f t="shared" si="41"/>
        <v>386</v>
      </c>
      <c r="G892" s="1">
        <f t="shared" si="42"/>
        <v>577.5</v>
      </c>
    </row>
    <row r="893" spans="1:7" x14ac:dyDescent="0.2">
      <c r="A893" t="s">
        <v>16</v>
      </c>
      <c r="B893" s="1">
        <v>573.29999999999995</v>
      </c>
      <c r="C893">
        <v>383</v>
      </c>
      <c r="D893">
        <v>573</v>
      </c>
      <c r="E893" s="1">
        <f t="shared" si="40"/>
        <v>580.79999999999995</v>
      </c>
      <c r="F893" s="4">
        <f t="shared" si="41"/>
        <v>388</v>
      </c>
      <c r="G893" s="1">
        <f t="shared" si="42"/>
        <v>580.5</v>
      </c>
    </row>
    <row r="894" spans="1:7" x14ac:dyDescent="0.2">
      <c r="A894" t="s">
        <v>212</v>
      </c>
      <c r="B894" s="1">
        <v>573.5</v>
      </c>
      <c r="C894">
        <v>383</v>
      </c>
      <c r="D894">
        <v>573</v>
      </c>
      <c r="E894" s="1">
        <f t="shared" si="40"/>
        <v>581</v>
      </c>
      <c r="F894" s="4">
        <f t="shared" si="41"/>
        <v>388</v>
      </c>
      <c r="G894" s="1">
        <f t="shared" si="42"/>
        <v>580.5</v>
      </c>
    </row>
    <row r="895" spans="1:7" x14ac:dyDescent="0.2">
      <c r="A895" t="s">
        <v>77</v>
      </c>
      <c r="B895" s="1">
        <v>573.6</v>
      </c>
      <c r="C895">
        <v>383</v>
      </c>
      <c r="D895">
        <v>573</v>
      </c>
      <c r="E895" s="1">
        <f t="shared" si="40"/>
        <v>581.1</v>
      </c>
      <c r="F895" s="4">
        <f t="shared" si="41"/>
        <v>388</v>
      </c>
      <c r="G895" s="1">
        <f t="shared" si="42"/>
        <v>580.5</v>
      </c>
    </row>
    <row r="896" spans="1:7" x14ac:dyDescent="0.2">
      <c r="A896" t="s">
        <v>311</v>
      </c>
      <c r="B896" s="1">
        <v>573.79999999999995</v>
      </c>
      <c r="C896">
        <v>383</v>
      </c>
      <c r="D896">
        <v>573</v>
      </c>
      <c r="E896" s="1">
        <f t="shared" si="40"/>
        <v>581.29999999999995</v>
      </c>
      <c r="F896" s="4">
        <f t="shared" si="41"/>
        <v>388</v>
      </c>
      <c r="G896" s="1">
        <f t="shared" si="42"/>
        <v>580.5</v>
      </c>
    </row>
    <row r="897" spans="1:7" x14ac:dyDescent="0.2">
      <c r="A897" t="s">
        <v>66</v>
      </c>
      <c r="B897" s="1">
        <v>574.29999999999995</v>
      </c>
      <c r="C897">
        <v>383</v>
      </c>
      <c r="D897">
        <v>573</v>
      </c>
      <c r="E897" s="1">
        <f t="shared" si="40"/>
        <v>581.79999999999995</v>
      </c>
      <c r="F897" s="4">
        <f t="shared" si="41"/>
        <v>388</v>
      </c>
      <c r="G897" s="1">
        <f t="shared" si="42"/>
        <v>580.5</v>
      </c>
    </row>
    <row r="898" spans="1:7" x14ac:dyDescent="0.2">
      <c r="A898" t="s">
        <v>3</v>
      </c>
      <c r="B898" s="1">
        <v>574.5</v>
      </c>
      <c r="C898">
        <v>384</v>
      </c>
      <c r="D898">
        <v>574.5</v>
      </c>
      <c r="E898" s="1">
        <f t="shared" si="40"/>
        <v>582</v>
      </c>
      <c r="F898" s="4">
        <f t="shared" si="41"/>
        <v>389</v>
      </c>
      <c r="G898" s="1">
        <f t="shared" si="42"/>
        <v>582</v>
      </c>
    </row>
    <row r="899" spans="1:7" x14ac:dyDescent="0.2">
      <c r="A899" t="s">
        <v>6</v>
      </c>
      <c r="B899" s="1">
        <v>574.5</v>
      </c>
      <c r="C899">
        <v>384</v>
      </c>
      <c r="D899">
        <v>574.5</v>
      </c>
      <c r="E899" s="1">
        <f t="shared" ref="E899:E962" si="43">B899+7.5</f>
        <v>582</v>
      </c>
      <c r="F899" s="4">
        <f t="shared" ref="F899:F962" si="44">C899+5</f>
        <v>389</v>
      </c>
      <c r="G899" s="1">
        <f t="shared" ref="G899:G962" si="45">D899+7.5</f>
        <v>582</v>
      </c>
    </row>
    <row r="900" spans="1:7" x14ac:dyDescent="0.2">
      <c r="A900" t="s">
        <v>312</v>
      </c>
      <c r="B900" s="1">
        <v>574.6</v>
      </c>
      <c r="C900">
        <v>384</v>
      </c>
      <c r="D900">
        <v>574.5</v>
      </c>
      <c r="E900" s="1">
        <f t="shared" si="43"/>
        <v>582.1</v>
      </c>
      <c r="F900" s="4">
        <f t="shared" si="44"/>
        <v>389</v>
      </c>
      <c r="G900" s="1">
        <f t="shared" si="45"/>
        <v>582</v>
      </c>
    </row>
    <row r="901" spans="1:7" x14ac:dyDescent="0.2">
      <c r="A901" t="s">
        <v>60</v>
      </c>
      <c r="B901" s="1">
        <v>575.1</v>
      </c>
      <c r="C901">
        <v>384</v>
      </c>
      <c r="D901">
        <v>574.5</v>
      </c>
      <c r="E901" s="1">
        <f t="shared" si="43"/>
        <v>582.6</v>
      </c>
      <c r="F901" s="4">
        <f t="shared" si="44"/>
        <v>389</v>
      </c>
      <c r="G901" s="1">
        <f t="shared" si="45"/>
        <v>582</v>
      </c>
    </row>
    <row r="902" spans="1:7" x14ac:dyDescent="0.2">
      <c r="A902" t="s">
        <v>88</v>
      </c>
      <c r="B902" s="1">
        <v>575.29999999999995</v>
      </c>
      <c r="C902">
        <v>384</v>
      </c>
      <c r="D902">
        <v>574.5</v>
      </c>
      <c r="E902" s="1">
        <f t="shared" si="43"/>
        <v>582.79999999999995</v>
      </c>
      <c r="F902" s="4">
        <f t="shared" si="44"/>
        <v>389</v>
      </c>
      <c r="G902" s="1">
        <f t="shared" si="45"/>
        <v>582</v>
      </c>
    </row>
    <row r="903" spans="1:7" x14ac:dyDescent="0.2">
      <c r="A903" t="s">
        <v>85</v>
      </c>
      <c r="B903" s="1">
        <v>575.4</v>
      </c>
      <c r="C903">
        <v>384</v>
      </c>
      <c r="D903">
        <v>574.5</v>
      </c>
      <c r="E903" s="1">
        <f t="shared" si="43"/>
        <v>582.9</v>
      </c>
      <c r="F903" s="4">
        <f t="shared" si="44"/>
        <v>389</v>
      </c>
      <c r="G903" s="1">
        <f t="shared" si="45"/>
        <v>582</v>
      </c>
    </row>
    <row r="904" spans="1:7" x14ac:dyDescent="0.2">
      <c r="A904" t="s">
        <v>313</v>
      </c>
      <c r="B904" s="1">
        <v>575.5</v>
      </c>
      <c r="C904">
        <v>384</v>
      </c>
      <c r="D904">
        <v>574.5</v>
      </c>
      <c r="E904" s="1">
        <f t="shared" si="43"/>
        <v>583</v>
      </c>
      <c r="F904" s="4">
        <f t="shared" si="44"/>
        <v>389</v>
      </c>
      <c r="G904" s="1">
        <f t="shared" si="45"/>
        <v>582</v>
      </c>
    </row>
    <row r="905" spans="1:7" x14ac:dyDescent="0.2">
      <c r="A905" t="s">
        <v>176</v>
      </c>
      <c r="B905" s="1">
        <v>577.20000000000005</v>
      </c>
      <c r="C905">
        <v>385</v>
      </c>
      <c r="D905">
        <v>576</v>
      </c>
      <c r="E905" s="1">
        <f t="shared" si="43"/>
        <v>584.70000000000005</v>
      </c>
      <c r="F905" s="4">
        <f t="shared" si="44"/>
        <v>390</v>
      </c>
      <c r="G905" s="1">
        <f t="shared" si="45"/>
        <v>583.5</v>
      </c>
    </row>
    <row r="906" spans="1:7" x14ac:dyDescent="0.2">
      <c r="A906" t="s">
        <v>314</v>
      </c>
      <c r="B906" s="1">
        <v>577.20000000000005</v>
      </c>
      <c r="C906">
        <v>385</v>
      </c>
      <c r="D906">
        <v>576</v>
      </c>
      <c r="E906" s="1">
        <f t="shared" si="43"/>
        <v>584.70000000000005</v>
      </c>
      <c r="F906" s="4">
        <f t="shared" si="44"/>
        <v>390</v>
      </c>
      <c r="G906" s="1">
        <f t="shared" si="45"/>
        <v>583.5</v>
      </c>
    </row>
    <row r="907" spans="1:7" x14ac:dyDescent="0.2">
      <c r="A907" t="s">
        <v>3</v>
      </c>
      <c r="B907" s="1">
        <v>577.79999999999995</v>
      </c>
      <c r="C907">
        <v>386</v>
      </c>
      <c r="D907">
        <v>577.5</v>
      </c>
      <c r="E907" s="1">
        <f t="shared" si="43"/>
        <v>585.29999999999995</v>
      </c>
      <c r="F907" s="4">
        <f t="shared" si="44"/>
        <v>391</v>
      </c>
      <c r="G907" s="1">
        <f t="shared" si="45"/>
        <v>585</v>
      </c>
    </row>
    <row r="908" spans="1:7" x14ac:dyDescent="0.2">
      <c r="A908" t="s">
        <v>93</v>
      </c>
      <c r="B908" s="1">
        <v>578.29999999999995</v>
      </c>
      <c r="C908">
        <v>386</v>
      </c>
      <c r="D908">
        <v>577.5</v>
      </c>
      <c r="E908" s="1">
        <f t="shared" si="43"/>
        <v>585.79999999999995</v>
      </c>
      <c r="F908" s="4">
        <f t="shared" si="44"/>
        <v>391</v>
      </c>
      <c r="G908" s="1">
        <f t="shared" si="45"/>
        <v>585</v>
      </c>
    </row>
    <row r="909" spans="1:7" x14ac:dyDescent="0.2">
      <c r="A909" t="s">
        <v>6</v>
      </c>
      <c r="B909" s="1">
        <v>578.6</v>
      </c>
      <c r="C909">
        <v>386</v>
      </c>
      <c r="D909">
        <v>577.5</v>
      </c>
      <c r="E909" s="1">
        <f t="shared" si="43"/>
        <v>586.1</v>
      </c>
      <c r="F909" s="4">
        <f t="shared" si="44"/>
        <v>391</v>
      </c>
      <c r="G909" s="1">
        <f t="shared" si="45"/>
        <v>585</v>
      </c>
    </row>
    <row r="910" spans="1:7" x14ac:dyDescent="0.2">
      <c r="A910" t="s">
        <v>312</v>
      </c>
      <c r="B910" s="1">
        <v>578.70000000000005</v>
      </c>
      <c r="C910">
        <v>386</v>
      </c>
      <c r="D910">
        <v>577.5</v>
      </c>
      <c r="E910" s="1">
        <f t="shared" si="43"/>
        <v>586.20000000000005</v>
      </c>
      <c r="F910" s="4">
        <f t="shared" si="44"/>
        <v>391</v>
      </c>
      <c r="G910" s="1">
        <f t="shared" si="45"/>
        <v>585</v>
      </c>
    </row>
    <row r="911" spans="1:7" x14ac:dyDescent="0.2">
      <c r="A911" t="s">
        <v>185</v>
      </c>
      <c r="B911" s="1">
        <v>579</v>
      </c>
      <c r="C911">
        <v>387</v>
      </c>
      <c r="D911">
        <v>579</v>
      </c>
      <c r="E911" s="1">
        <f t="shared" si="43"/>
        <v>586.5</v>
      </c>
      <c r="F911" s="4">
        <f t="shared" si="44"/>
        <v>392</v>
      </c>
      <c r="G911" s="1">
        <f t="shared" si="45"/>
        <v>586.5</v>
      </c>
    </row>
    <row r="912" spans="1:7" x14ac:dyDescent="0.2">
      <c r="A912" t="s">
        <v>315</v>
      </c>
      <c r="B912" s="1">
        <v>579.29999999999995</v>
      </c>
      <c r="C912">
        <v>387</v>
      </c>
      <c r="D912">
        <v>579</v>
      </c>
      <c r="E912" s="1">
        <f t="shared" si="43"/>
        <v>586.79999999999995</v>
      </c>
      <c r="F912" s="4">
        <f t="shared" si="44"/>
        <v>392</v>
      </c>
      <c r="G912" s="1">
        <f t="shared" si="45"/>
        <v>586.5</v>
      </c>
    </row>
    <row r="913" spans="1:7" x14ac:dyDescent="0.2">
      <c r="A913" t="s">
        <v>3</v>
      </c>
      <c r="B913" s="1">
        <v>579.9</v>
      </c>
      <c r="C913">
        <v>387</v>
      </c>
      <c r="D913">
        <v>579</v>
      </c>
      <c r="E913" s="1">
        <f t="shared" si="43"/>
        <v>587.4</v>
      </c>
      <c r="F913" s="4">
        <f t="shared" si="44"/>
        <v>392</v>
      </c>
      <c r="G913" s="1">
        <f t="shared" si="45"/>
        <v>586.5</v>
      </c>
    </row>
    <row r="914" spans="1:7" x14ac:dyDescent="0.2">
      <c r="A914" t="s">
        <v>176</v>
      </c>
      <c r="B914" s="1">
        <v>580.1</v>
      </c>
      <c r="C914">
        <v>387</v>
      </c>
      <c r="D914">
        <v>579</v>
      </c>
      <c r="E914" s="1">
        <f t="shared" si="43"/>
        <v>587.6</v>
      </c>
      <c r="F914" s="4">
        <f t="shared" si="44"/>
        <v>392</v>
      </c>
      <c r="G914" s="1">
        <f t="shared" si="45"/>
        <v>586.5</v>
      </c>
    </row>
    <row r="915" spans="1:7" x14ac:dyDescent="0.2">
      <c r="A915" t="s">
        <v>12</v>
      </c>
      <c r="B915" s="1">
        <v>581.1</v>
      </c>
      <c r="C915">
        <v>388</v>
      </c>
      <c r="D915">
        <v>580.5</v>
      </c>
      <c r="E915" s="1">
        <f t="shared" si="43"/>
        <v>588.6</v>
      </c>
      <c r="F915" s="4">
        <f t="shared" si="44"/>
        <v>393</v>
      </c>
      <c r="G915" s="1">
        <f t="shared" si="45"/>
        <v>588</v>
      </c>
    </row>
    <row r="916" spans="1:7" x14ac:dyDescent="0.2">
      <c r="A916" t="s">
        <v>5</v>
      </c>
      <c r="B916" s="1">
        <v>581.20000000000005</v>
      </c>
      <c r="C916">
        <v>388</v>
      </c>
      <c r="D916">
        <v>580.5</v>
      </c>
      <c r="E916" s="1">
        <f t="shared" si="43"/>
        <v>588.70000000000005</v>
      </c>
      <c r="F916" s="4">
        <f t="shared" si="44"/>
        <v>393</v>
      </c>
      <c r="G916" s="1">
        <f t="shared" si="45"/>
        <v>588</v>
      </c>
    </row>
    <row r="917" spans="1:7" x14ac:dyDescent="0.2">
      <c r="A917" t="s">
        <v>110</v>
      </c>
      <c r="B917" s="1">
        <v>581.29999999999995</v>
      </c>
      <c r="C917">
        <v>388</v>
      </c>
      <c r="D917">
        <v>580.5</v>
      </c>
      <c r="E917" s="1">
        <f t="shared" si="43"/>
        <v>588.79999999999995</v>
      </c>
      <c r="F917" s="4">
        <f t="shared" si="44"/>
        <v>393</v>
      </c>
      <c r="G917" s="1">
        <f t="shared" si="45"/>
        <v>588</v>
      </c>
    </row>
    <row r="918" spans="1:7" x14ac:dyDescent="0.2">
      <c r="A918" t="s">
        <v>316</v>
      </c>
      <c r="B918" s="1">
        <v>582.1</v>
      </c>
      <c r="C918">
        <v>389</v>
      </c>
      <c r="D918">
        <v>582</v>
      </c>
      <c r="E918" s="1">
        <f t="shared" si="43"/>
        <v>589.6</v>
      </c>
      <c r="F918" s="4">
        <f t="shared" si="44"/>
        <v>394</v>
      </c>
      <c r="G918" s="1">
        <f t="shared" si="45"/>
        <v>589.5</v>
      </c>
    </row>
    <row r="919" spans="1:7" x14ac:dyDescent="0.2">
      <c r="A919" t="s">
        <v>317</v>
      </c>
      <c r="B919" s="1">
        <v>582.70000000000005</v>
      </c>
      <c r="C919">
        <v>389</v>
      </c>
      <c r="D919">
        <v>582</v>
      </c>
      <c r="E919" s="1">
        <f t="shared" si="43"/>
        <v>590.20000000000005</v>
      </c>
      <c r="F919" s="4">
        <f t="shared" si="44"/>
        <v>394</v>
      </c>
      <c r="G919" s="1">
        <f t="shared" si="45"/>
        <v>589.5</v>
      </c>
    </row>
    <row r="920" spans="1:7" x14ac:dyDescent="0.2">
      <c r="A920" t="s">
        <v>110</v>
      </c>
      <c r="B920" s="1">
        <v>583</v>
      </c>
      <c r="C920">
        <v>389</v>
      </c>
      <c r="D920">
        <v>582</v>
      </c>
      <c r="E920" s="1">
        <f t="shared" si="43"/>
        <v>590.5</v>
      </c>
      <c r="F920" s="4">
        <f t="shared" si="44"/>
        <v>394</v>
      </c>
      <c r="G920" s="1">
        <f t="shared" si="45"/>
        <v>589.5</v>
      </c>
    </row>
    <row r="921" spans="1:7" x14ac:dyDescent="0.2">
      <c r="A921" t="s">
        <v>6</v>
      </c>
      <c r="B921" s="1">
        <v>583.1</v>
      </c>
      <c r="C921">
        <v>389</v>
      </c>
      <c r="D921">
        <v>582</v>
      </c>
      <c r="E921" s="1">
        <f t="shared" si="43"/>
        <v>590.6</v>
      </c>
      <c r="F921" s="4">
        <f t="shared" si="44"/>
        <v>394</v>
      </c>
      <c r="G921" s="1">
        <f t="shared" si="45"/>
        <v>589.5</v>
      </c>
    </row>
    <row r="922" spans="1:7" x14ac:dyDescent="0.2">
      <c r="A922" t="s">
        <v>318</v>
      </c>
      <c r="B922" s="1">
        <v>583.1</v>
      </c>
      <c r="C922">
        <v>389</v>
      </c>
      <c r="D922">
        <v>582</v>
      </c>
      <c r="E922" s="1">
        <f t="shared" si="43"/>
        <v>590.6</v>
      </c>
      <c r="F922" s="4">
        <f t="shared" si="44"/>
        <v>394</v>
      </c>
      <c r="G922" s="1">
        <f t="shared" si="45"/>
        <v>589.5</v>
      </c>
    </row>
    <row r="923" spans="1:7" x14ac:dyDescent="0.2">
      <c r="A923" t="s">
        <v>317</v>
      </c>
      <c r="B923" s="1">
        <v>583.29999999999995</v>
      </c>
      <c r="C923">
        <v>389</v>
      </c>
      <c r="D923">
        <v>582</v>
      </c>
      <c r="E923" s="1">
        <f t="shared" si="43"/>
        <v>590.79999999999995</v>
      </c>
      <c r="F923" s="4">
        <f t="shared" si="44"/>
        <v>394</v>
      </c>
      <c r="G923" s="1">
        <f t="shared" si="45"/>
        <v>589.5</v>
      </c>
    </row>
    <row r="924" spans="1:7" x14ac:dyDescent="0.2">
      <c r="A924" t="s">
        <v>33</v>
      </c>
      <c r="B924" s="1">
        <v>585.29999999999995</v>
      </c>
      <c r="C924">
        <v>391</v>
      </c>
      <c r="D924">
        <v>585</v>
      </c>
      <c r="E924" s="1">
        <f t="shared" si="43"/>
        <v>592.79999999999995</v>
      </c>
      <c r="F924" s="4">
        <f t="shared" si="44"/>
        <v>396</v>
      </c>
      <c r="G924" s="1">
        <f t="shared" si="45"/>
        <v>592.5</v>
      </c>
    </row>
    <row r="925" spans="1:7" x14ac:dyDescent="0.2">
      <c r="A925" t="s">
        <v>167</v>
      </c>
      <c r="B925" s="1">
        <v>589</v>
      </c>
      <c r="C925">
        <v>393</v>
      </c>
      <c r="D925">
        <v>588</v>
      </c>
      <c r="E925" s="1">
        <f t="shared" si="43"/>
        <v>596.5</v>
      </c>
      <c r="F925" s="4">
        <f t="shared" si="44"/>
        <v>398</v>
      </c>
      <c r="G925" s="1">
        <f t="shared" si="45"/>
        <v>595.5</v>
      </c>
    </row>
    <row r="926" spans="1:7" x14ac:dyDescent="0.2">
      <c r="A926" t="s">
        <v>319</v>
      </c>
      <c r="B926" s="1">
        <v>589.20000000000005</v>
      </c>
      <c r="C926">
        <v>393</v>
      </c>
      <c r="D926">
        <v>588</v>
      </c>
      <c r="E926" s="1">
        <f t="shared" si="43"/>
        <v>596.70000000000005</v>
      </c>
      <c r="F926" s="4">
        <f t="shared" si="44"/>
        <v>398</v>
      </c>
      <c r="G926" s="1">
        <f t="shared" si="45"/>
        <v>595.5</v>
      </c>
    </row>
    <row r="927" spans="1:7" x14ac:dyDescent="0.2">
      <c r="A927" t="s">
        <v>53</v>
      </c>
      <c r="B927" s="1">
        <v>589.79999999999995</v>
      </c>
      <c r="C927">
        <v>394</v>
      </c>
      <c r="D927">
        <v>589.5</v>
      </c>
      <c r="E927" s="1">
        <f t="shared" si="43"/>
        <v>597.29999999999995</v>
      </c>
      <c r="F927" s="4">
        <f t="shared" si="44"/>
        <v>399</v>
      </c>
      <c r="G927" s="1">
        <f t="shared" si="45"/>
        <v>597</v>
      </c>
    </row>
    <row r="928" spans="1:7" x14ac:dyDescent="0.2">
      <c r="A928" t="s">
        <v>34</v>
      </c>
      <c r="B928" s="1">
        <v>590</v>
      </c>
      <c r="C928">
        <v>394</v>
      </c>
      <c r="D928">
        <v>589.5</v>
      </c>
      <c r="E928" s="1">
        <f t="shared" si="43"/>
        <v>597.5</v>
      </c>
      <c r="F928" s="4">
        <f t="shared" si="44"/>
        <v>399</v>
      </c>
      <c r="G928" s="1">
        <f t="shared" si="45"/>
        <v>597</v>
      </c>
    </row>
    <row r="929" spans="1:7" x14ac:dyDescent="0.2">
      <c r="A929" t="s">
        <v>320</v>
      </c>
      <c r="B929" s="1">
        <v>590.20000000000005</v>
      </c>
      <c r="C929">
        <v>394</v>
      </c>
      <c r="D929">
        <v>589.5</v>
      </c>
      <c r="E929" s="1">
        <f t="shared" si="43"/>
        <v>597.70000000000005</v>
      </c>
      <c r="F929" s="4">
        <f t="shared" si="44"/>
        <v>399</v>
      </c>
      <c r="G929" s="1">
        <f t="shared" si="45"/>
        <v>597</v>
      </c>
    </row>
    <row r="930" spans="1:7" x14ac:dyDescent="0.2">
      <c r="A930" t="s">
        <v>73</v>
      </c>
      <c r="B930" s="1">
        <v>590.29999999999995</v>
      </c>
      <c r="C930">
        <v>394</v>
      </c>
      <c r="D930">
        <v>589.5</v>
      </c>
      <c r="E930" s="1">
        <f t="shared" si="43"/>
        <v>597.79999999999995</v>
      </c>
      <c r="F930" s="4">
        <f t="shared" si="44"/>
        <v>399</v>
      </c>
      <c r="G930" s="1">
        <f t="shared" si="45"/>
        <v>597</v>
      </c>
    </row>
    <row r="931" spans="1:7" x14ac:dyDescent="0.2">
      <c r="A931" t="s">
        <v>53</v>
      </c>
      <c r="B931" s="1">
        <v>590.6</v>
      </c>
      <c r="C931">
        <v>394</v>
      </c>
      <c r="D931">
        <v>589.5</v>
      </c>
      <c r="E931" s="1">
        <f t="shared" si="43"/>
        <v>598.1</v>
      </c>
      <c r="F931" s="4">
        <f t="shared" si="44"/>
        <v>399</v>
      </c>
      <c r="G931" s="1">
        <f t="shared" si="45"/>
        <v>597</v>
      </c>
    </row>
    <row r="932" spans="1:7" x14ac:dyDescent="0.2">
      <c r="A932" t="s">
        <v>34</v>
      </c>
      <c r="B932" s="1">
        <v>590.70000000000005</v>
      </c>
      <c r="C932">
        <v>394</v>
      </c>
      <c r="D932">
        <v>589.5</v>
      </c>
      <c r="E932" s="1">
        <f t="shared" si="43"/>
        <v>598.20000000000005</v>
      </c>
      <c r="F932" s="4">
        <f t="shared" si="44"/>
        <v>399</v>
      </c>
      <c r="G932" s="1">
        <f t="shared" si="45"/>
        <v>597</v>
      </c>
    </row>
    <row r="933" spans="1:7" x14ac:dyDescent="0.2">
      <c r="A933" t="s">
        <v>252</v>
      </c>
      <c r="B933" s="1">
        <v>591</v>
      </c>
      <c r="C933">
        <v>395</v>
      </c>
      <c r="D933">
        <v>591</v>
      </c>
      <c r="E933" s="1">
        <f t="shared" si="43"/>
        <v>598.5</v>
      </c>
      <c r="F933" s="4">
        <f t="shared" si="44"/>
        <v>400</v>
      </c>
      <c r="G933" s="1">
        <f t="shared" si="45"/>
        <v>598.5</v>
      </c>
    </row>
    <row r="934" spans="1:7" x14ac:dyDescent="0.2">
      <c r="A934" t="s">
        <v>321</v>
      </c>
      <c r="B934" s="1">
        <v>591.20000000000005</v>
      </c>
      <c r="C934">
        <v>395</v>
      </c>
      <c r="D934">
        <v>591</v>
      </c>
      <c r="E934" s="1">
        <f t="shared" si="43"/>
        <v>598.70000000000005</v>
      </c>
      <c r="F934" s="4">
        <f t="shared" si="44"/>
        <v>400</v>
      </c>
      <c r="G934" s="1">
        <f t="shared" si="45"/>
        <v>598.5</v>
      </c>
    </row>
    <row r="935" spans="1:7" x14ac:dyDescent="0.2">
      <c r="A935" t="s">
        <v>322</v>
      </c>
      <c r="B935" s="1">
        <v>591.4</v>
      </c>
      <c r="C935">
        <v>395</v>
      </c>
      <c r="D935">
        <v>591</v>
      </c>
      <c r="E935" s="1">
        <f t="shared" si="43"/>
        <v>598.9</v>
      </c>
      <c r="F935" s="4">
        <f t="shared" si="44"/>
        <v>400</v>
      </c>
      <c r="G935" s="1">
        <f t="shared" si="45"/>
        <v>598.5</v>
      </c>
    </row>
    <row r="936" spans="1:7" x14ac:dyDescent="0.2">
      <c r="A936" t="s">
        <v>53</v>
      </c>
      <c r="B936" s="1">
        <v>591.79999999999995</v>
      </c>
      <c r="C936">
        <v>395</v>
      </c>
      <c r="D936">
        <v>591</v>
      </c>
      <c r="E936" s="1">
        <f t="shared" si="43"/>
        <v>599.29999999999995</v>
      </c>
      <c r="F936" s="4">
        <f t="shared" si="44"/>
        <v>400</v>
      </c>
      <c r="G936" s="1">
        <f t="shared" si="45"/>
        <v>598.5</v>
      </c>
    </row>
    <row r="937" spans="1:7" x14ac:dyDescent="0.2">
      <c r="A937" t="s">
        <v>34</v>
      </c>
      <c r="B937" s="1">
        <v>592.20000000000005</v>
      </c>
      <c r="C937">
        <v>395</v>
      </c>
      <c r="D937">
        <v>591</v>
      </c>
      <c r="E937" s="1">
        <f t="shared" si="43"/>
        <v>599.70000000000005</v>
      </c>
      <c r="F937" s="4">
        <f t="shared" si="44"/>
        <v>400</v>
      </c>
      <c r="G937" s="1">
        <f t="shared" si="45"/>
        <v>598.5</v>
      </c>
    </row>
    <row r="938" spans="1:7" x14ac:dyDescent="0.2">
      <c r="A938" t="s">
        <v>88</v>
      </c>
      <c r="B938" s="1">
        <v>592.20000000000005</v>
      </c>
      <c r="C938">
        <v>395</v>
      </c>
      <c r="D938">
        <v>591</v>
      </c>
      <c r="E938" s="1">
        <f t="shared" si="43"/>
        <v>599.70000000000005</v>
      </c>
      <c r="F938" s="4">
        <f t="shared" si="44"/>
        <v>400</v>
      </c>
      <c r="G938" s="1">
        <f t="shared" si="45"/>
        <v>598.5</v>
      </c>
    </row>
    <row r="939" spans="1:7" x14ac:dyDescent="0.2">
      <c r="A939" t="s">
        <v>323</v>
      </c>
      <c r="B939" s="1">
        <v>592.29999999999995</v>
      </c>
      <c r="C939">
        <v>395</v>
      </c>
      <c r="D939">
        <v>591</v>
      </c>
      <c r="E939" s="1">
        <f t="shared" si="43"/>
        <v>599.79999999999995</v>
      </c>
      <c r="F939" s="4">
        <f t="shared" si="44"/>
        <v>400</v>
      </c>
      <c r="G939" s="1">
        <f t="shared" si="45"/>
        <v>598.5</v>
      </c>
    </row>
    <row r="940" spans="1:7" x14ac:dyDescent="0.2">
      <c r="A940" t="s">
        <v>56</v>
      </c>
      <c r="B940" s="1">
        <v>592.4</v>
      </c>
      <c r="C940">
        <v>395</v>
      </c>
      <c r="D940">
        <v>591</v>
      </c>
      <c r="E940" s="1">
        <f t="shared" si="43"/>
        <v>599.9</v>
      </c>
      <c r="F940" s="4">
        <f t="shared" si="44"/>
        <v>400</v>
      </c>
      <c r="G940" s="1">
        <f t="shared" si="45"/>
        <v>598.5</v>
      </c>
    </row>
    <row r="941" spans="1:7" x14ac:dyDescent="0.2">
      <c r="A941" t="s">
        <v>252</v>
      </c>
      <c r="B941" s="1">
        <v>592.4</v>
      </c>
      <c r="C941">
        <v>395</v>
      </c>
      <c r="D941">
        <v>591</v>
      </c>
      <c r="E941" s="1">
        <f t="shared" si="43"/>
        <v>599.9</v>
      </c>
      <c r="F941" s="4">
        <f t="shared" si="44"/>
        <v>400</v>
      </c>
      <c r="G941" s="1">
        <f t="shared" si="45"/>
        <v>598.5</v>
      </c>
    </row>
    <row r="942" spans="1:7" x14ac:dyDescent="0.2">
      <c r="A942" t="s">
        <v>324</v>
      </c>
      <c r="B942" s="1">
        <v>592.5</v>
      </c>
      <c r="C942">
        <v>396</v>
      </c>
      <c r="D942">
        <v>592.5</v>
      </c>
      <c r="E942" s="1">
        <f t="shared" si="43"/>
        <v>600</v>
      </c>
      <c r="F942" s="4">
        <f t="shared" si="44"/>
        <v>401</v>
      </c>
      <c r="G942" s="1">
        <f t="shared" si="45"/>
        <v>600</v>
      </c>
    </row>
    <row r="943" spans="1:7" x14ac:dyDescent="0.2">
      <c r="A943" t="s">
        <v>141</v>
      </c>
      <c r="B943" s="1">
        <v>592.6</v>
      </c>
      <c r="C943">
        <v>396</v>
      </c>
      <c r="D943">
        <v>592.5</v>
      </c>
      <c r="E943" s="1">
        <f t="shared" si="43"/>
        <v>600.1</v>
      </c>
      <c r="F943" s="4">
        <f t="shared" si="44"/>
        <v>401</v>
      </c>
      <c r="G943" s="1">
        <f t="shared" si="45"/>
        <v>600</v>
      </c>
    </row>
    <row r="944" spans="1:7" x14ac:dyDescent="0.2">
      <c r="A944" t="s">
        <v>322</v>
      </c>
      <c r="B944" s="1">
        <v>592.70000000000005</v>
      </c>
      <c r="C944">
        <v>396</v>
      </c>
      <c r="D944">
        <v>592.5</v>
      </c>
      <c r="E944" s="1">
        <f t="shared" si="43"/>
        <v>600.20000000000005</v>
      </c>
      <c r="F944" s="4">
        <f t="shared" si="44"/>
        <v>401</v>
      </c>
      <c r="G944" s="1">
        <f t="shared" si="45"/>
        <v>600</v>
      </c>
    </row>
    <row r="945" spans="1:7" x14ac:dyDescent="0.2">
      <c r="A945" t="s">
        <v>60</v>
      </c>
      <c r="B945" s="1">
        <v>594.1</v>
      </c>
      <c r="C945">
        <v>397</v>
      </c>
      <c r="D945">
        <v>594</v>
      </c>
      <c r="E945" s="1">
        <f t="shared" si="43"/>
        <v>601.6</v>
      </c>
      <c r="F945" s="4">
        <f t="shared" si="44"/>
        <v>402</v>
      </c>
      <c r="G945" s="1">
        <f t="shared" si="45"/>
        <v>601.5</v>
      </c>
    </row>
    <row r="946" spans="1:7" x14ac:dyDescent="0.2">
      <c r="A946" t="s">
        <v>53</v>
      </c>
      <c r="B946" s="1">
        <v>595.1</v>
      </c>
      <c r="C946">
        <v>397</v>
      </c>
      <c r="D946">
        <v>594</v>
      </c>
      <c r="E946" s="1">
        <f t="shared" si="43"/>
        <v>602.6</v>
      </c>
      <c r="F946" s="4">
        <f t="shared" si="44"/>
        <v>402</v>
      </c>
      <c r="G946" s="1">
        <f t="shared" si="45"/>
        <v>601.5</v>
      </c>
    </row>
    <row r="947" spans="1:7" x14ac:dyDescent="0.2">
      <c r="A947" t="s">
        <v>258</v>
      </c>
      <c r="B947" s="1">
        <v>595.4</v>
      </c>
      <c r="C947">
        <v>397</v>
      </c>
      <c r="D947">
        <v>594</v>
      </c>
      <c r="E947" s="1">
        <f t="shared" si="43"/>
        <v>602.9</v>
      </c>
      <c r="F947" s="4">
        <f t="shared" si="44"/>
        <v>402</v>
      </c>
      <c r="G947" s="1">
        <f t="shared" si="45"/>
        <v>601.5</v>
      </c>
    </row>
    <row r="948" spans="1:7" x14ac:dyDescent="0.2">
      <c r="A948" t="s">
        <v>167</v>
      </c>
      <c r="B948" s="1">
        <v>597.4</v>
      </c>
      <c r="C948">
        <v>399</v>
      </c>
      <c r="D948">
        <v>597</v>
      </c>
      <c r="E948" s="1">
        <f t="shared" si="43"/>
        <v>604.9</v>
      </c>
      <c r="F948" s="4">
        <f t="shared" si="44"/>
        <v>404</v>
      </c>
      <c r="G948" s="1">
        <f t="shared" si="45"/>
        <v>604.5</v>
      </c>
    </row>
    <row r="949" spans="1:7" x14ac:dyDescent="0.2">
      <c r="A949" t="s">
        <v>325</v>
      </c>
      <c r="B949" s="1">
        <v>597.70000000000005</v>
      </c>
      <c r="C949">
        <v>399</v>
      </c>
      <c r="D949">
        <v>597</v>
      </c>
      <c r="E949" s="1">
        <f t="shared" si="43"/>
        <v>605.20000000000005</v>
      </c>
      <c r="F949" s="4">
        <f t="shared" si="44"/>
        <v>404</v>
      </c>
      <c r="G949" s="1">
        <f t="shared" si="45"/>
        <v>604.5</v>
      </c>
    </row>
    <row r="950" spans="1:7" x14ac:dyDescent="0.2">
      <c r="A950" t="s">
        <v>66</v>
      </c>
      <c r="B950" s="1">
        <v>597.9</v>
      </c>
      <c r="C950">
        <v>399</v>
      </c>
      <c r="D950">
        <v>597</v>
      </c>
      <c r="E950" s="1">
        <f t="shared" si="43"/>
        <v>605.4</v>
      </c>
      <c r="F950" s="4">
        <f t="shared" si="44"/>
        <v>404</v>
      </c>
      <c r="G950" s="1">
        <f t="shared" si="45"/>
        <v>604.5</v>
      </c>
    </row>
    <row r="951" spans="1:7" x14ac:dyDescent="0.2">
      <c r="A951" t="s">
        <v>22</v>
      </c>
      <c r="B951" s="1">
        <v>598</v>
      </c>
      <c r="C951">
        <v>399</v>
      </c>
      <c r="D951">
        <v>597</v>
      </c>
      <c r="E951" s="1">
        <f t="shared" si="43"/>
        <v>605.5</v>
      </c>
      <c r="F951" s="4">
        <f t="shared" si="44"/>
        <v>404</v>
      </c>
      <c r="G951" s="1">
        <f t="shared" si="45"/>
        <v>604.5</v>
      </c>
    </row>
    <row r="952" spans="1:7" x14ac:dyDescent="0.2">
      <c r="A952" t="s">
        <v>50</v>
      </c>
      <c r="B952" s="1">
        <v>598.29999999999995</v>
      </c>
      <c r="C952">
        <v>399</v>
      </c>
      <c r="D952">
        <v>597</v>
      </c>
      <c r="E952" s="1">
        <f t="shared" si="43"/>
        <v>605.79999999999995</v>
      </c>
      <c r="F952" s="4">
        <f t="shared" si="44"/>
        <v>404</v>
      </c>
      <c r="G952" s="1">
        <f t="shared" si="45"/>
        <v>604.5</v>
      </c>
    </row>
    <row r="953" spans="1:7" x14ac:dyDescent="0.2">
      <c r="A953" t="s">
        <v>170</v>
      </c>
      <c r="B953" s="1">
        <v>598.29999999999995</v>
      </c>
      <c r="C953">
        <v>399</v>
      </c>
      <c r="D953">
        <v>597</v>
      </c>
      <c r="E953" s="1">
        <f t="shared" si="43"/>
        <v>605.79999999999995</v>
      </c>
      <c r="F953" s="4">
        <f t="shared" si="44"/>
        <v>404</v>
      </c>
      <c r="G953" s="1">
        <f t="shared" si="45"/>
        <v>604.5</v>
      </c>
    </row>
    <row r="954" spans="1:7" x14ac:dyDescent="0.2">
      <c r="A954" t="s">
        <v>326</v>
      </c>
      <c r="B954" s="1">
        <v>598.5</v>
      </c>
      <c r="C954">
        <v>400</v>
      </c>
      <c r="D954">
        <v>598.5</v>
      </c>
      <c r="E954" s="1">
        <f t="shared" si="43"/>
        <v>606</v>
      </c>
      <c r="F954" s="4">
        <f t="shared" si="44"/>
        <v>405</v>
      </c>
      <c r="G954" s="1">
        <f t="shared" si="45"/>
        <v>606</v>
      </c>
    </row>
    <row r="955" spans="1:7" x14ac:dyDescent="0.2">
      <c r="A955" t="s">
        <v>53</v>
      </c>
      <c r="B955" s="1">
        <v>599</v>
      </c>
      <c r="C955">
        <v>400</v>
      </c>
      <c r="D955">
        <v>598.5</v>
      </c>
      <c r="E955" s="1">
        <f t="shared" si="43"/>
        <v>606.5</v>
      </c>
      <c r="F955" s="4">
        <f t="shared" si="44"/>
        <v>405</v>
      </c>
      <c r="G955" s="1">
        <f t="shared" si="45"/>
        <v>606</v>
      </c>
    </row>
    <row r="956" spans="1:7" x14ac:dyDescent="0.2">
      <c r="A956" t="s">
        <v>88</v>
      </c>
      <c r="B956" s="1">
        <v>599.20000000000005</v>
      </c>
      <c r="C956">
        <v>400</v>
      </c>
      <c r="D956">
        <v>598.5</v>
      </c>
      <c r="E956" s="1">
        <f t="shared" si="43"/>
        <v>606.70000000000005</v>
      </c>
      <c r="F956" s="4">
        <f t="shared" si="44"/>
        <v>405</v>
      </c>
      <c r="G956" s="1">
        <f t="shared" si="45"/>
        <v>606</v>
      </c>
    </row>
    <row r="957" spans="1:7" x14ac:dyDescent="0.2">
      <c r="A957" t="s">
        <v>12</v>
      </c>
      <c r="B957" s="1">
        <v>599.29999999999995</v>
      </c>
      <c r="C957">
        <v>400</v>
      </c>
      <c r="D957">
        <v>598.5</v>
      </c>
      <c r="E957" s="1">
        <f t="shared" si="43"/>
        <v>606.79999999999995</v>
      </c>
      <c r="F957" s="4">
        <f t="shared" si="44"/>
        <v>405</v>
      </c>
      <c r="G957" s="1">
        <f t="shared" si="45"/>
        <v>606</v>
      </c>
    </row>
    <row r="958" spans="1:7" x14ac:dyDescent="0.2">
      <c r="A958" t="s">
        <v>5</v>
      </c>
      <c r="B958" s="1">
        <v>599.6</v>
      </c>
      <c r="C958">
        <v>400</v>
      </c>
      <c r="D958">
        <v>598.5</v>
      </c>
      <c r="E958" s="1">
        <f t="shared" si="43"/>
        <v>607.1</v>
      </c>
      <c r="F958" s="4">
        <f t="shared" si="44"/>
        <v>405</v>
      </c>
      <c r="G958" s="1">
        <f t="shared" si="45"/>
        <v>606</v>
      </c>
    </row>
    <row r="959" spans="1:7" x14ac:dyDescent="0.2">
      <c r="A959" t="s">
        <v>327</v>
      </c>
      <c r="B959" s="1">
        <v>600.70000000000005</v>
      </c>
      <c r="C959">
        <v>401</v>
      </c>
      <c r="D959">
        <v>600</v>
      </c>
      <c r="E959" s="1">
        <f t="shared" si="43"/>
        <v>608.20000000000005</v>
      </c>
      <c r="F959" s="4">
        <f t="shared" si="44"/>
        <v>406</v>
      </c>
      <c r="G959" s="1">
        <f t="shared" si="45"/>
        <v>607.5</v>
      </c>
    </row>
    <row r="960" spans="1:7" x14ac:dyDescent="0.2">
      <c r="A960" t="s">
        <v>328</v>
      </c>
      <c r="B960" s="1">
        <v>601</v>
      </c>
      <c r="C960">
        <v>401</v>
      </c>
      <c r="D960">
        <v>600</v>
      </c>
      <c r="E960" s="1">
        <f t="shared" si="43"/>
        <v>608.5</v>
      </c>
      <c r="F960" s="4">
        <f t="shared" si="44"/>
        <v>406</v>
      </c>
      <c r="G960" s="1">
        <f t="shared" si="45"/>
        <v>607.5</v>
      </c>
    </row>
    <row r="961" spans="1:7" x14ac:dyDescent="0.2">
      <c r="A961" t="s">
        <v>283</v>
      </c>
      <c r="B961" s="1">
        <v>601.29999999999995</v>
      </c>
      <c r="C961">
        <v>401</v>
      </c>
      <c r="D961">
        <v>600</v>
      </c>
      <c r="E961" s="1">
        <f t="shared" si="43"/>
        <v>608.79999999999995</v>
      </c>
      <c r="F961" s="4">
        <f t="shared" si="44"/>
        <v>406</v>
      </c>
      <c r="G961" s="1">
        <f t="shared" si="45"/>
        <v>607.5</v>
      </c>
    </row>
    <row r="962" spans="1:7" x14ac:dyDescent="0.2">
      <c r="A962" t="s">
        <v>84</v>
      </c>
      <c r="B962" s="1">
        <v>602.6</v>
      </c>
      <c r="C962">
        <v>402</v>
      </c>
      <c r="D962">
        <v>601.5</v>
      </c>
      <c r="E962" s="1">
        <f t="shared" si="43"/>
        <v>610.1</v>
      </c>
      <c r="F962" s="4">
        <f t="shared" si="44"/>
        <v>407</v>
      </c>
      <c r="G962" s="1">
        <f t="shared" si="45"/>
        <v>609</v>
      </c>
    </row>
    <row r="963" spans="1:7" x14ac:dyDescent="0.2">
      <c r="A963" t="s">
        <v>116</v>
      </c>
      <c r="B963" s="1">
        <v>602.70000000000005</v>
      </c>
      <c r="C963">
        <v>402</v>
      </c>
      <c r="D963">
        <v>601.5</v>
      </c>
      <c r="E963" s="1">
        <f t="shared" ref="E963:E1026" si="46">B963+7.5</f>
        <v>610.20000000000005</v>
      </c>
      <c r="F963" s="4">
        <f t="shared" ref="F963:F1026" si="47">C963+5</f>
        <v>407</v>
      </c>
      <c r="G963" s="1">
        <f t="shared" ref="G963:G1026" si="48">D963+7.5</f>
        <v>609</v>
      </c>
    </row>
    <row r="964" spans="1:7" x14ac:dyDescent="0.2">
      <c r="A964" t="s">
        <v>329</v>
      </c>
      <c r="B964" s="1">
        <v>603</v>
      </c>
      <c r="C964">
        <v>403</v>
      </c>
      <c r="D964">
        <v>603</v>
      </c>
      <c r="E964" s="1">
        <f t="shared" si="46"/>
        <v>610.5</v>
      </c>
      <c r="F964" s="4">
        <f t="shared" si="47"/>
        <v>408</v>
      </c>
      <c r="G964" s="1">
        <f t="shared" si="48"/>
        <v>610.5</v>
      </c>
    </row>
    <row r="965" spans="1:7" x14ac:dyDescent="0.2">
      <c r="A965" t="s">
        <v>207</v>
      </c>
      <c r="B965" s="1">
        <v>603.4</v>
      </c>
      <c r="C965">
        <v>403</v>
      </c>
      <c r="D965">
        <v>603</v>
      </c>
      <c r="E965" s="1">
        <f t="shared" si="46"/>
        <v>610.9</v>
      </c>
      <c r="F965" s="4">
        <f t="shared" si="47"/>
        <v>408</v>
      </c>
      <c r="G965" s="1">
        <f t="shared" si="48"/>
        <v>610.5</v>
      </c>
    </row>
    <row r="966" spans="1:7" x14ac:dyDescent="0.2">
      <c r="A966" t="s">
        <v>144</v>
      </c>
      <c r="B966" s="1">
        <v>603.6</v>
      </c>
      <c r="C966">
        <v>403</v>
      </c>
      <c r="D966">
        <v>603</v>
      </c>
      <c r="E966" s="1">
        <f t="shared" si="46"/>
        <v>611.1</v>
      </c>
      <c r="F966" s="4">
        <f t="shared" si="47"/>
        <v>408</v>
      </c>
      <c r="G966" s="1">
        <f t="shared" si="48"/>
        <v>610.5</v>
      </c>
    </row>
    <row r="967" spans="1:7" x14ac:dyDescent="0.2">
      <c r="A967" t="s">
        <v>6</v>
      </c>
      <c r="B967" s="1">
        <v>605.29999999999995</v>
      </c>
      <c r="C967">
        <v>404</v>
      </c>
      <c r="D967">
        <v>604.5</v>
      </c>
      <c r="E967" s="1">
        <f t="shared" si="46"/>
        <v>612.79999999999995</v>
      </c>
      <c r="F967" s="4">
        <f t="shared" si="47"/>
        <v>409</v>
      </c>
      <c r="G967" s="1">
        <f t="shared" si="48"/>
        <v>612</v>
      </c>
    </row>
    <row r="968" spans="1:7" x14ac:dyDescent="0.2">
      <c r="A968" t="s">
        <v>326</v>
      </c>
      <c r="B968" s="1">
        <v>605.29999999999995</v>
      </c>
      <c r="C968">
        <v>404</v>
      </c>
      <c r="D968">
        <v>604.5</v>
      </c>
      <c r="E968" s="1">
        <f t="shared" si="46"/>
        <v>612.79999999999995</v>
      </c>
      <c r="F968" s="4">
        <f t="shared" si="47"/>
        <v>409</v>
      </c>
      <c r="G968" s="1">
        <f t="shared" si="48"/>
        <v>612</v>
      </c>
    </row>
    <row r="969" spans="1:7" x14ac:dyDescent="0.2">
      <c r="A969" t="s">
        <v>126</v>
      </c>
      <c r="B969" s="1">
        <v>605.6</v>
      </c>
      <c r="C969">
        <v>404</v>
      </c>
      <c r="D969">
        <v>604.5</v>
      </c>
      <c r="E969" s="1">
        <f t="shared" si="46"/>
        <v>613.1</v>
      </c>
      <c r="F969" s="4">
        <f t="shared" si="47"/>
        <v>409</v>
      </c>
      <c r="G969" s="1">
        <f t="shared" si="48"/>
        <v>612</v>
      </c>
    </row>
    <row r="970" spans="1:7" x14ac:dyDescent="0.2">
      <c r="A970" t="s">
        <v>84</v>
      </c>
      <c r="B970" s="1">
        <v>606.20000000000005</v>
      </c>
      <c r="C970">
        <v>405</v>
      </c>
      <c r="D970">
        <v>606</v>
      </c>
      <c r="E970" s="1">
        <f t="shared" si="46"/>
        <v>613.70000000000005</v>
      </c>
      <c r="F970" s="4">
        <f t="shared" si="47"/>
        <v>410</v>
      </c>
      <c r="G970" s="1">
        <f t="shared" si="48"/>
        <v>613.5</v>
      </c>
    </row>
    <row r="971" spans="1:7" x14ac:dyDescent="0.2">
      <c r="A971" t="s">
        <v>116</v>
      </c>
      <c r="B971" s="1">
        <v>606.29999999999995</v>
      </c>
      <c r="C971">
        <v>405</v>
      </c>
      <c r="D971">
        <v>606</v>
      </c>
      <c r="E971" s="1">
        <f t="shared" si="46"/>
        <v>613.79999999999995</v>
      </c>
      <c r="F971" s="4">
        <f t="shared" si="47"/>
        <v>410</v>
      </c>
      <c r="G971" s="1">
        <f t="shared" si="48"/>
        <v>613.5</v>
      </c>
    </row>
    <row r="972" spans="1:7" x14ac:dyDescent="0.2">
      <c r="A972" t="s">
        <v>12</v>
      </c>
      <c r="B972" s="1">
        <v>607.79999999999995</v>
      </c>
      <c r="C972">
        <v>406</v>
      </c>
      <c r="D972">
        <v>607.5</v>
      </c>
      <c r="E972" s="1">
        <f t="shared" si="46"/>
        <v>615.29999999999995</v>
      </c>
      <c r="F972" s="4">
        <f t="shared" si="47"/>
        <v>411</v>
      </c>
      <c r="G972" s="1">
        <f t="shared" si="48"/>
        <v>615</v>
      </c>
    </row>
    <row r="973" spans="1:7" x14ac:dyDescent="0.2">
      <c r="A973" t="s">
        <v>5</v>
      </c>
      <c r="B973" s="1">
        <v>607.9</v>
      </c>
      <c r="C973">
        <v>406</v>
      </c>
      <c r="D973">
        <v>607.5</v>
      </c>
      <c r="E973" s="1">
        <f t="shared" si="46"/>
        <v>615.4</v>
      </c>
      <c r="F973" s="4">
        <f t="shared" si="47"/>
        <v>411</v>
      </c>
      <c r="G973" s="1">
        <f t="shared" si="48"/>
        <v>615</v>
      </c>
    </row>
    <row r="974" spans="1:7" x14ac:dyDescent="0.2">
      <c r="A974" t="s">
        <v>330</v>
      </c>
      <c r="B974" s="1">
        <v>608</v>
      </c>
      <c r="C974">
        <v>406</v>
      </c>
      <c r="D974">
        <v>607.5</v>
      </c>
      <c r="E974" s="1">
        <f t="shared" si="46"/>
        <v>615.5</v>
      </c>
      <c r="F974" s="4">
        <f t="shared" si="47"/>
        <v>411</v>
      </c>
      <c r="G974" s="1">
        <f t="shared" si="48"/>
        <v>615</v>
      </c>
    </row>
    <row r="975" spans="1:7" x14ac:dyDescent="0.2">
      <c r="A975" t="s">
        <v>50</v>
      </c>
      <c r="B975" s="1">
        <v>608.5</v>
      </c>
      <c r="C975">
        <v>406</v>
      </c>
      <c r="D975">
        <v>607.5</v>
      </c>
      <c r="E975" s="1">
        <f t="shared" si="46"/>
        <v>616</v>
      </c>
      <c r="F975" s="4">
        <f t="shared" si="47"/>
        <v>411</v>
      </c>
      <c r="G975" s="1">
        <f t="shared" si="48"/>
        <v>615</v>
      </c>
    </row>
    <row r="976" spans="1:7" x14ac:dyDescent="0.2">
      <c r="A976" t="s">
        <v>331</v>
      </c>
      <c r="B976" s="1">
        <v>608.5</v>
      </c>
      <c r="C976">
        <v>406</v>
      </c>
      <c r="D976">
        <v>607.5</v>
      </c>
      <c r="E976" s="1">
        <f t="shared" si="46"/>
        <v>616</v>
      </c>
      <c r="F976" s="4">
        <f t="shared" si="47"/>
        <v>411</v>
      </c>
      <c r="G976" s="1">
        <f t="shared" si="48"/>
        <v>615</v>
      </c>
    </row>
    <row r="977" spans="1:7" x14ac:dyDescent="0.2">
      <c r="A977" t="s">
        <v>56</v>
      </c>
      <c r="B977" s="1">
        <v>608.9</v>
      </c>
      <c r="C977">
        <v>406</v>
      </c>
      <c r="D977">
        <v>607.5</v>
      </c>
      <c r="E977" s="1">
        <f t="shared" si="46"/>
        <v>616.4</v>
      </c>
      <c r="F977" s="4">
        <f t="shared" si="47"/>
        <v>411</v>
      </c>
      <c r="G977" s="1">
        <f t="shared" si="48"/>
        <v>615</v>
      </c>
    </row>
    <row r="978" spans="1:7" x14ac:dyDescent="0.2">
      <c r="A978" t="s">
        <v>167</v>
      </c>
      <c r="B978" s="1">
        <v>608.9</v>
      </c>
      <c r="C978">
        <v>406</v>
      </c>
      <c r="D978">
        <v>607.5</v>
      </c>
      <c r="E978" s="1">
        <f t="shared" si="46"/>
        <v>616.4</v>
      </c>
      <c r="F978" s="4">
        <f t="shared" si="47"/>
        <v>411</v>
      </c>
      <c r="G978" s="1">
        <f t="shared" si="48"/>
        <v>615</v>
      </c>
    </row>
    <row r="979" spans="1:7" x14ac:dyDescent="0.2">
      <c r="A979" t="s">
        <v>128</v>
      </c>
      <c r="B979" s="1">
        <v>609.1</v>
      </c>
      <c r="C979">
        <v>407</v>
      </c>
      <c r="D979">
        <v>609</v>
      </c>
      <c r="E979" s="1">
        <f t="shared" si="46"/>
        <v>616.6</v>
      </c>
      <c r="F979" s="4">
        <f t="shared" si="47"/>
        <v>412</v>
      </c>
      <c r="G979" s="1">
        <f t="shared" si="48"/>
        <v>616.5</v>
      </c>
    </row>
    <row r="980" spans="1:7" x14ac:dyDescent="0.2">
      <c r="A980" t="s">
        <v>332</v>
      </c>
      <c r="B980" s="1">
        <v>609.5</v>
      </c>
      <c r="C980">
        <v>407</v>
      </c>
      <c r="D980">
        <v>609</v>
      </c>
      <c r="E980" s="1">
        <f t="shared" si="46"/>
        <v>617</v>
      </c>
      <c r="F980" s="4">
        <f t="shared" si="47"/>
        <v>412</v>
      </c>
      <c r="G980" s="1">
        <f t="shared" si="48"/>
        <v>616.5</v>
      </c>
    </row>
    <row r="981" spans="1:7" x14ac:dyDescent="0.2">
      <c r="A981" t="s">
        <v>66</v>
      </c>
      <c r="B981" s="1">
        <v>609.5</v>
      </c>
      <c r="C981">
        <v>407</v>
      </c>
      <c r="D981">
        <v>609</v>
      </c>
      <c r="E981" s="1">
        <f t="shared" si="46"/>
        <v>617</v>
      </c>
      <c r="F981" s="4">
        <f t="shared" si="47"/>
        <v>412</v>
      </c>
      <c r="G981" s="1">
        <f t="shared" si="48"/>
        <v>616.5</v>
      </c>
    </row>
    <row r="982" spans="1:7" x14ac:dyDescent="0.2">
      <c r="A982" t="s">
        <v>22</v>
      </c>
      <c r="B982" s="1">
        <v>609.6</v>
      </c>
      <c r="C982">
        <v>407</v>
      </c>
      <c r="D982">
        <v>609</v>
      </c>
      <c r="E982" s="1">
        <f t="shared" si="46"/>
        <v>617.1</v>
      </c>
      <c r="F982" s="4">
        <f t="shared" si="47"/>
        <v>412</v>
      </c>
      <c r="G982" s="1">
        <f t="shared" si="48"/>
        <v>616.5</v>
      </c>
    </row>
    <row r="983" spans="1:7" x14ac:dyDescent="0.2">
      <c r="A983" t="s">
        <v>141</v>
      </c>
      <c r="B983" s="1">
        <v>609.70000000000005</v>
      </c>
      <c r="C983">
        <v>407</v>
      </c>
      <c r="D983">
        <v>609</v>
      </c>
      <c r="E983" s="1">
        <f t="shared" si="46"/>
        <v>617.20000000000005</v>
      </c>
      <c r="F983" s="4">
        <f t="shared" si="47"/>
        <v>412</v>
      </c>
      <c r="G983" s="1">
        <f t="shared" si="48"/>
        <v>616.5</v>
      </c>
    </row>
    <row r="984" spans="1:7" x14ac:dyDescent="0.2">
      <c r="A984" t="s">
        <v>6</v>
      </c>
      <c r="B984" s="1">
        <v>609.70000000000005</v>
      </c>
      <c r="C984">
        <v>407</v>
      </c>
      <c r="D984">
        <v>609</v>
      </c>
      <c r="E984" s="1">
        <f t="shared" si="46"/>
        <v>617.20000000000005</v>
      </c>
      <c r="F984" s="4">
        <f t="shared" si="47"/>
        <v>412</v>
      </c>
      <c r="G984" s="1">
        <f t="shared" si="48"/>
        <v>616.5</v>
      </c>
    </row>
    <row r="985" spans="1:7" x14ac:dyDescent="0.2">
      <c r="A985" t="s">
        <v>333</v>
      </c>
      <c r="B985" s="1">
        <v>609.9</v>
      </c>
      <c r="C985">
        <v>407</v>
      </c>
      <c r="D985">
        <v>609</v>
      </c>
      <c r="E985" s="1">
        <f t="shared" si="46"/>
        <v>617.4</v>
      </c>
      <c r="F985" s="4">
        <f t="shared" si="47"/>
        <v>412</v>
      </c>
      <c r="G985" s="1">
        <f t="shared" si="48"/>
        <v>616.5</v>
      </c>
    </row>
    <row r="986" spans="1:7" x14ac:dyDescent="0.2">
      <c r="A986" t="s">
        <v>60</v>
      </c>
      <c r="B986" s="1">
        <v>610</v>
      </c>
      <c r="C986">
        <v>407</v>
      </c>
      <c r="D986">
        <v>609</v>
      </c>
      <c r="E986" s="1">
        <f t="shared" si="46"/>
        <v>617.5</v>
      </c>
      <c r="F986" s="4">
        <f t="shared" si="47"/>
        <v>412</v>
      </c>
      <c r="G986" s="1">
        <f t="shared" si="48"/>
        <v>616.5</v>
      </c>
    </row>
    <row r="987" spans="1:7" x14ac:dyDescent="0.2">
      <c r="A987" t="s">
        <v>167</v>
      </c>
      <c r="B987" s="1">
        <v>610.29999999999995</v>
      </c>
      <c r="C987">
        <v>407</v>
      </c>
      <c r="D987">
        <v>609</v>
      </c>
      <c r="E987" s="1">
        <f t="shared" si="46"/>
        <v>617.79999999999995</v>
      </c>
      <c r="F987" s="4">
        <f t="shared" si="47"/>
        <v>412</v>
      </c>
      <c r="G987" s="1">
        <f t="shared" si="48"/>
        <v>616.5</v>
      </c>
    </row>
    <row r="988" spans="1:7" x14ac:dyDescent="0.2">
      <c r="A988" t="s">
        <v>43</v>
      </c>
      <c r="B988" s="1">
        <v>610.5</v>
      </c>
      <c r="C988">
        <v>408</v>
      </c>
      <c r="D988">
        <v>610.5</v>
      </c>
      <c r="E988" s="1">
        <f t="shared" si="46"/>
        <v>618</v>
      </c>
      <c r="F988" s="4">
        <f t="shared" si="47"/>
        <v>413</v>
      </c>
      <c r="G988" s="1">
        <f t="shared" si="48"/>
        <v>618</v>
      </c>
    </row>
    <row r="989" spans="1:7" x14ac:dyDescent="0.2">
      <c r="A989" t="s">
        <v>324</v>
      </c>
      <c r="B989" s="1">
        <v>610.9</v>
      </c>
      <c r="C989">
        <v>408</v>
      </c>
      <c r="D989">
        <v>610.5</v>
      </c>
      <c r="E989" s="1">
        <f t="shared" si="46"/>
        <v>618.4</v>
      </c>
      <c r="F989" s="4">
        <f t="shared" si="47"/>
        <v>413</v>
      </c>
      <c r="G989" s="1">
        <f t="shared" si="48"/>
        <v>618</v>
      </c>
    </row>
    <row r="990" spans="1:7" x14ac:dyDescent="0.2">
      <c r="A990" t="s">
        <v>141</v>
      </c>
      <c r="B990" s="1">
        <v>611</v>
      </c>
      <c r="C990">
        <v>408</v>
      </c>
      <c r="D990">
        <v>610.5</v>
      </c>
      <c r="E990" s="1">
        <f t="shared" si="46"/>
        <v>618.5</v>
      </c>
      <c r="F990" s="4">
        <f t="shared" si="47"/>
        <v>413</v>
      </c>
      <c r="G990" s="1">
        <f t="shared" si="48"/>
        <v>618</v>
      </c>
    </row>
    <row r="991" spans="1:7" x14ac:dyDescent="0.2">
      <c r="A991" t="s">
        <v>11</v>
      </c>
      <c r="B991" s="1">
        <v>611.4</v>
      </c>
      <c r="C991">
        <v>408</v>
      </c>
      <c r="D991">
        <v>610.5</v>
      </c>
      <c r="E991" s="1">
        <f t="shared" si="46"/>
        <v>618.9</v>
      </c>
      <c r="F991" s="4">
        <f t="shared" si="47"/>
        <v>413</v>
      </c>
      <c r="G991" s="1">
        <f t="shared" si="48"/>
        <v>618</v>
      </c>
    </row>
    <row r="992" spans="1:7" x14ac:dyDescent="0.2">
      <c r="A992" t="s">
        <v>322</v>
      </c>
      <c r="B992" s="1">
        <v>611.5</v>
      </c>
      <c r="C992">
        <v>408</v>
      </c>
      <c r="D992">
        <v>610.5</v>
      </c>
      <c r="E992" s="1">
        <f t="shared" si="46"/>
        <v>619</v>
      </c>
      <c r="F992" s="4">
        <f t="shared" si="47"/>
        <v>413</v>
      </c>
      <c r="G992" s="1">
        <f t="shared" si="48"/>
        <v>618</v>
      </c>
    </row>
    <row r="993" spans="1:7" x14ac:dyDescent="0.2">
      <c r="A993" t="s">
        <v>50</v>
      </c>
      <c r="B993" s="1">
        <v>611.70000000000005</v>
      </c>
      <c r="C993">
        <v>408</v>
      </c>
      <c r="D993">
        <v>610.5</v>
      </c>
      <c r="E993" s="1">
        <f t="shared" si="46"/>
        <v>619.20000000000005</v>
      </c>
      <c r="F993" s="4">
        <f t="shared" si="47"/>
        <v>413</v>
      </c>
      <c r="G993" s="1">
        <f t="shared" si="48"/>
        <v>618</v>
      </c>
    </row>
    <row r="994" spans="1:7" x14ac:dyDescent="0.2">
      <c r="A994" t="s">
        <v>334</v>
      </c>
      <c r="B994" s="1">
        <v>613.1</v>
      </c>
      <c r="C994">
        <v>409</v>
      </c>
      <c r="D994">
        <v>612</v>
      </c>
      <c r="E994" s="1">
        <f t="shared" si="46"/>
        <v>620.6</v>
      </c>
      <c r="F994" s="4">
        <f t="shared" si="47"/>
        <v>414</v>
      </c>
      <c r="G994" s="1">
        <f t="shared" si="48"/>
        <v>619.5</v>
      </c>
    </row>
    <row r="995" spans="1:7" x14ac:dyDescent="0.2">
      <c r="A995" t="s">
        <v>167</v>
      </c>
      <c r="B995" s="1">
        <v>613.29999999999995</v>
      </c>
      <c r="C995">
        <v>409</v>
      </c>
      <c r="D995">
        <v>612</v>
      </c>
      <c r="E995" s="1">
        <f t="shared" si="46"/>
        <v>620.79999999999995</v>
      </c>
      <c r="F995" s="4">
        <f t="shared" si="47"/>
        <v>414</v>
      </c>
      <c r="G995" s="1">
        <f t="shared" si="48"/>
        <v>619.5</v>
      </c>
    </row>
    <row r="996" spans="1:7" x14ac:dyDescent="0.2">
      <c r="A996" t="s">
        <v>335</v>
      </c>
      <c r="B996" s="1">
        <v>613.4</v>
      </c>
      <c r="C996">
        <v>409</v>
      </c>
      <c r="D996">
        <v>612</v>
      </c>
      <c r="E996" s="1">
        <f t="shared" si="46"/>
        <v>620.9</v>
      </c>
      <c r="F996" s="4">
        <f t="shared" si="47"/>
        <v>414</v>
      </c>
      <c r="G996" s="1">
        <f t="shared" si="48"/>
        <v>619.5</v>
      </c>
    </row>
    <row r="997" spans="1:7" x14ac:dyDescent="0.2">
      <c r="A997" t="s">
        <v>66</v>
      </c>
      <c r="B997" s="1">
        <v>613.70000000000005</v>
      </c>
      <c r="C997">
        <v>410</v>
      </c>
      <c r="D997">
        <v>613.5</v>
      </c>
      <c r="E997" s="1">
        <f t="shared" si="46"/>
        <v>621.20000000000005</v>
      </c>
      <c r="F997" s="4">
        <f t="shared" si="47"/>
        <v>415</v>
      </c>
      <c r="G997" s="1">
        <f t="shared" si="48"/>
        <v>621</v>
      </c>
    </row>
    <row r="998" spans="1:7" x14ac:dyDescent="0.2">
      <c r="A998" t="s">
        <v>33</v>
      </c>
      <c r="B998" s="1">
        <v>614.6</v>
      </c>
      <c r="C998">
        <v>410</v>
      </c>
      <c r="D998">
        <v>613.5</v>
      </c>
      <c r="E998" s="1">
        <f t="shared" si="46"/>
        <v>622.1</v>
      </c>
      <c r="F998" s="4">
        <f t="shared" si="47"/>
        <v>415</v>
      </c>
      <c r="G998" s="1">
        <f t="shared" si="48"/>
        <v>621</v>
      </c>
    </row>
    <row r="999" spans="1:7" x14ac:dyDescent="0.2">
      <c r="A999" t="s">
        <v>34</v>
      </c>
      <c r="B999" s="1">
        <v>614.79999999999995</v>
      </c>
      <c r="C999">
        <v>410</v>
      </c>
      <c r="D999">
        <v>613.5</v>
      </c>
      <c r="E999" s="1">
        <f t="shared" si="46"/>
        <v>622.29999999999995</v>
      </c>
      <c r="F999" s="4">
        <f t="shared" si="47"/>
        <v>415</v>
      </c>
      <c r="G999" s="1">
        <f t="shared" si="48"/>
        <v>621</v>
      </c>
    </row>
    <row r="1000" spans="1:7" x14ac:dyDescent="0.2">
      <c r="A1000" t="s">
        <v>84</v>
      </c>
      <c r="B1000" s="1">
        <v>615.5</v>
      </c>
      <c r="C1000">
        <v>411</v>
      </c>
      <c r="D1000">
        <v>615</v>
      </c>
      <c r="E1000" s="1">
        <f t="shared" si="46"/>
        <v>623</v>
      </c>
      <c r="F1000" s="4">
        <f t="shared" si="47"/>
        <v>416</v>
      </c>
      <c r="G1000" s="1">
        <f t="shared" si="48"/>
        <v>622.5</v>
      </c>
    </row>
    <row r="1001" spans="1:7" x14ac:dyDescent="0.2">
      <c r="A1001" t="s">
        <v>55</v>
      </c>
      <c r="B1001" s="1">
        <v>615.70000000000005</v>
      </c>
      <c r="C1001">
        <v>411</v>
      </c>
      <c r="D1001">
        <v>615</v>
      </c>
      <c r="E1001" s="1">
        <f t="shared" si="46"/>
        <v>623.20000000000005</v>
      </c>
      <c r="F1001" s="4">
        <f t="shared" si="47"/>
        <v>416</v>
      </c>
      <c r="G1001" s="1">
        <f t="shared" si="48"/>
        <v>622.5</v>
      </c>
    </row>
    <row r="1002" spans="1:7" x14ac:dyDescent="0.2">
      <c r="A1002" t="s">
        <v>62</v>
      </c>
      <c r="B1002" s="1">
        <v>617.1</v>
      </c>
      <c r="C1002">
        <v>412</v>
      </c>
      <c r="D1002">
        <v>616.5</v>
      </c>
      <c r="E1002" s="1">
        <f t="shared" si="46"/>
        <v>624.6</v>
      </c>
      <c r="F1002" s="4">
        <f t="shared" si="47"/>
        <v>417</v>
      </c>
      <c r="G1002" s="1">
        <f t="shared" si="48"/>
        <v>624</v>
      </c>
    </row>
    <row r="1003" spans="1:7" x14ac:dyDescent="0.2">
      <c r="A1003" t="s">
        <v>336</v>
      </c>
      <c r="B1003" s="1">
        <v>617.6</v>
      </c>
      <c r="C1003">
        <v>412</v>
      </c>
      <c r="D1003">
        <v>616.5</v>
      </c>
      <c r="E1003" s="1">
        <f t="shared" si="46"/>
        <v>625.1</v>
      </c>
      <c r="F1003" s="4">
        <f t="shared" si="47"/>
        <v>417</v>
      </c>
      <c r="G1003" s="1">
        <f t="shared" si="48"/>
        <v>624</v>
      </c>
    </row>
    <row r="1004" spans="1:7" x14ac:dyDescent="0.2">
      <c r="A1004" t="s">
        <v>10</v>
      </c>
      <c r="B1004" s="1">
        <v>618.20000000000005</v>
      </c>
      <c r="C1004">
        <v>413</v>
      </c>
      <c r="D1004">
        <v>618</v>
      </c>
      <c r="E1004" s="1">
        <f t="shared" si="46"/>
        <v>625.70000000000005</v>
      </c>
      <c r="F1004" s="4">
        <f t="shared" si="47"/>
        <v>418</v>
      </c>
      <c r="G1004" s="1">
        <f t="shared" si="48"/>
        <v>625.5</v>
      </c>
    </row>
    <row r="1005" spans="1:7" x14ac:dyDescent="0.2">
      <c r="A1005" t="s">
        <v>11</v>
      </c>
      <c r="B1005" s="1">
        <v>618.29999999999995</v>
      </c>
      <c r="C1005">
        <v>413</v>
      </c>
      <c r="D1005">
        <v>618</v>
      </c>
      <c r="E1005" s="1">
        <f t="shared" si="46"/>
        <v>625.79999999999995</v>
      </c>
      <c r="F1005" s="4">
        <f t="shared" si="47"/>
        <v>418</v>
      </c>
      <c r="G1005" s="1">
        <f t="shared" si="48"/>
        <v>625.5</v>
      </c>
    </row>
    <row r="1006" spans="1:7" x14ac:dyDescent="0.2">
      <c r="A1006" t="s">
        <v>301</v>
      </c>
      <c r="B1006" s="1">
        <v>618.29999999999995</v>
      </c>
      <c r="C1006">
        <v>413</v>
      </c>
      <c r="D1006">
        <v>618</v>
      </c>
      <c r="E1006" s="1">
        <f t="shared" si="46"/>
        <v>625.79999999999995</v>
      </c>
      <c r="F1006" s="4">
        <f t="shared" si="47"/>
        <v>418</v>
      </c>
      <c r="G1006" s="1">
        <f t="shared" si="48"/>
        <v>625.5</v>
      </c>
    </row>
    <row r="1007" spans="1:7" x14ac:dyDescent="0.2">
      <c r="A1007" t="s">
        <v>110</v>
      </c>
      <c r="B1007" s="1">
        <v>618.79999999999995</v>
      </c>
      <c r="C1007">
        <v>413</v>
      </c>
      <c r="D1007">
        <v>618</v>
      </c>
      <c r="E1007" s="1">
        <f t="shared" si="46"/>
        <v>626.29999999999995</v>
      </c>
      <c r="F1007" s="4">
        <f t="shared" si="47"/>
        <v>418</v>
      </c>
      <c r="G1007" s="1">
        <f t="shared" si="48"/>
        <v>625.5</v>
      </c>
    </row>
    <row r="1008" spans="1:7" x14ac:dyDescent="0.2">
      <c r="A1008" t="s">
        <v>337</v>
      </c>
      <c r="B1008" s="1">
        <v>620.1</v>
      </c>
      <c r="C1008">
        <v>414</v>
      </c>
      <c r="D1008">
        <v>619.5</v>
      </c>
      <c r="E1008" s="1">
        <f t="shared" si="46"/>
        <v>627.6</v>
      </c>
      <c r="F1008" s="4">
        <f t="shared" si="47"/>
        <v>419</v>
      </c>
      <c r="G1008" s="1">
        <f t="shared" si="48"/>
        <v>627</v>
      </c>
    </row>
    <row r="1009" spans="1:7" x14ac:dyDescent="0.2">
      <c r="A1009" t="s">
        <v>53</v>
      </c>
      <c r="B1009" s="1">
        <v>620.79999999999995</v>
      </c>
      <c r="C1009">
        <v>414</v>
      </c>
      <c r="D1009">
        <v>619.5</v>
      </c>
      <c r="E1009" s="1">
        <f t="shared" si="46"/>
        <v>628.29999999999995</v>
      </c>
      <c r="F1009" s="4">
        <f t="shared" si="47"/>
        <v>419</v>
      </c>
      <c r="G1009" s="1">
        <f t="shared" si="48"/>
        <v>627</v>
      </c>
    </row>
    <row r="1010" spans="1:7" x14ac:dyDescent="0.2">
      <c r="A1010" t="s">
        <v>338</v>
      </c>
      <c r="B1010" s="1">
        <v>621.20000000000005</v>
      </c>
      <c r="C1010">
        <v>415</v>
      </c>
      <c r="D1010">
        <v>621</v>
      </c>
      <c r="E1010" s="1">
        <f t="shared" si="46"/>
        <v>628.70000000000005</v>
      </c>
      <c r="F1010" s="4">
        <f t="shared" si="47"/>
        <v>420</v>
      </c>
      <c r="G1010" s="1">
        <f t="shared" si="48"/>
        <v>628.5</v>
      </c>
    </row>
    <row r="1011" spans="1:7" x14ac:dyDescent="0.2">
      <c r="A1011" t="s">
        <v>3</v>
      </c>
      <c r="B1011" s="1">
        <v>621.6</v>
      </c>
      <c r="C1011">
        <v>415</v>
      </c>
      <c r="D1011">
        <v>621</v>
      </c>
      <c r="E1011" s="1">
        <f t="shared" si="46"/>
        <v>629.1</v>
      </c>
      <c r="F1011" s="4">
        <f t="shared" si="47"/>
        <v>420</v>
      </c>
      <c r="G1011" s="1">
        <f t="shared" si="48"/>
        <v>628.5</v>
      </c>
    </row>
    <row r="1012" spans="1:7" x14ac:dyDescent="0.2">
      <c r="A1012" t="s">
        <v>176</v>
      </c>
      <c r="B1012" s="1">
        <v>621.79999999999995</v>
      </c>
      <c r="C1012">
        <v>415</v>
      </c>
      <c r="D1012">
        <v>621</v>
      </c>
      <c r="E1012" s="1">
        <f t="shared" si="46"/>
        <v>629.29999999999995</v>
      </c>
      <c r="F1012" s="4">
        <f t="shared" si="47"/>
        <v>420</v>
      </c>
      <c r="G1012" s="1">
        <f t="shared" si="48"/>
        <v>628.5</v>
      </c>
    </row>
    <row r="1013" spans="1:7" x14ac:dyDescent="0.2">
      <c r="A1013" t="s">
        <v>12</v>
      </c>
      <c r="B1013" s="1">
        <v>622.1</v>
      </c>
      <c r="C1013">
        <v>415</v>
      </c>
      <c r="D1013">
        <v>621</v>
      </c>
      <c r="E1013" s="1">
        <f t="shared" si="46"/>
        <v>629.6</v>
      </c>
      <c r="F1013" s="4">
        <f t="shared" si="47"/>
        <v>420</v>
      </c>
      <c r="G1013" s="1">
        <f t="shared" si="48"/>
        <v>628.5</v>
      </c>
    </row>
    <row r="1014" spans="1:7" x14ac:dyDescent="0.2">
      <c r="A1014" t="s">
        <v>5</v>
      </c>
      <c r="B1014" s="1">
        <v>622.20000000000005</v>
      </c>
      <c r="C1014">
        <v>415</v>
      </c>
      <c r="D1014">
        <v>621</v>
      </c>
      <c r="E1014" s="1">
        <f t="shared" si="46"/>
        <v>629.70000000000005</v>
      </c>
      <c r="F1014" s="4">
        <f t="shared" si="47"/>
        <v>420</v>
      </c>
      <c r="G1014" s="1">
        <f t="shared" si="48"/>
        <v>628.5</v>
      </c>
    </row>
    <row r="1015" spans="1:7" x14ac:dyDescent="0.2">
      <c r="A1015" t="s">
        <v>339</v>
      </c>
      <c r="B1015" s="1">
        <v>624.29999999999995</v>
      </c>
      <c r="C1015">
        <v>417</v>
      </c>
      <c r="D1015">
        <v>624</v>
      </c>
      <c r="E1015" s="1">
        <f t="shared" si="46"/>
        <v>631.79999999999995</v>
      </c>
      <c r="F1015" s="4">
        <f t="shared" si="47"/>
        <v>422</v>
      </c>
      <c r="G1015" s="1">
        <f t="shared" si="48"/>
        <v>631.5</v>
      </c>
    </row>
    <row r="1016" spans="1:7" x14ac:dyDescent="0.2">
      <c r="A1016" t="s">
        <v>108</v>
      </c>
      <c r="B1016" s="1">
        <v>624.79999999999995</v>
      </c>
      <c r="C1016">
        <v>417</v>
      </c>
      <c r="D1016">
        <v>624</v>
      </c>
      <c r="E1016" s="1">
        <f t="shared" si="46"/>
        <v>632.29999999999995</v>
      </c>
      <c r="F1016" s="4">
        <f t="shared" si="47"/>
        <v>422</v>
      </c>
      <c r="G1016" s="1">
        <f t="shared" si="48"/>
        <v>631.5</v>
      </c>
    </row>
    <row r="1017" spans="1:7" x14ac:dyDescent="0.2">
      <c r="A1017" t="s">
        <v>340</v>
      </c>
      <c r="B1017" s="1">
        <v>625</v>
      </c>
      <c r="C1017">
        <v>417</v>
      </c>
      <c r="D1017">
        <v>624</v>
      </c>
      <c r="E1017" s="1">
        <f t="shared" si="46"/>
        <v>632.5</v>
      </c>
      <c r="F1017" s="4">
        <f t="shared" si="47"/>
        <v>422</v>
      </c>
      <c r="G1017" s="1">
        <f t="shared" si="48"/>
        <v>631.5</v>
      </c>
    </row>
    <row r="1018" spans="1:7" x14ac:dyDescent="0.2">
      <c r="A1018" t="s">
        <v>108</v>
      </c>
      <c r="B1018" s="1">
        <v>625.29999999999995</v>
      </c>
      <c r="C1018">
        <v>417</v>
      </c>
      <c r="D1018">
        <v>624</v>
      </c>
      <c r="E1018" s="1">
        <f t="shared" si="46"/>
        <v>632.79999999999995</v>
      </c>
      <c r="F1018" s="4">
        <f t="shared" si="47"/>
        <v>422</v>
      </c>
      <c r="G1018" s="1">
        <f t="shared" si="48"/>
        <v>631.5</v>
      </c>
    </row>
    <row r="1019" spans="1:7" x14ac:dyDescent="0.2">
      <c r="A1019" t="s">
        <v>109</v>
      </c>
      <c r="B1019" s="1">
        <v>625.4</v>
      </c>
      <c r="C1019">
        <v>417</v>
      </c>
      <c r="D1019">
        <v>624</v>
      </c>
      <c r="E1019" s="1">
        <f t="shared" si="46"/>
        <v>632.9</v>
      </c>
      <c r="F1019" s="4">
        <f t="shared" si="47"/>
        <v>422</v>
      </c>
      <c r="G1019" s="1">
        <f t="shared" si="48"/>
        <v>631.5</v>
      </c>
    </row>
    <row r="1020" spans="1:7" x14ac:dyDescent="0.2">
      <c r="A1020" t="s">
        <v>287</v>
      </c>
      <c r="B1020" s="1">
        <v>626</v>
      </c>
      <c r="C1020">
        <v>418</v>
      </c>
      <c r="D1020">
        <v>625.5</v>
      </c>
      <c r="E1020" s="1">
        <f t="shared" si="46"/>
        <v>633.5</v>
      </c>
      <c r="F1020" s="4">
        <f t="shared" si="47"/>
        <v>423</v>
      </c>
      <c r="G1020" s="1">
        <f t="shared" si="48"/>
        <v>633</v>
      </c>
    </row>
    <row r="1021" spans="1:7" x14ac:dyDescent="0.2">
      <c r="A1021" t="s">
        <v>176</v>
      </c>
      <c r="B1021" s="1">
        <v>626.4</v>
      </c>
      <c r="C1021">
        <v>418</v>
      </c>
      <c r="D1021">
        <v>625.5</v>
      </c>
      <c r="E1021" s="1">
        <f t="shared" si="46"/>
        <v>633.9</v>
      </c>
      <c r="F1021" s="4">
        <f t="shared" si="47"/>
        <v>423</v>
      </c>
      <c r="G1021" s="1">
        <f t="shared" si="48"/>
        <v>633</v>
      </c>
    </row>
    <row r="1022" spans="1:7" x14ac:dyDescent="0.2">
      <c r="A1022" t="s">
        <v>12</v>
      </c>
      <c r="B1022" s="1">
        <v>626.4</v>
      </c>
      <c r="C1022">
        <v>418</v>
      </c>
      <c r="D1022">
        <v>625.5</v>
      </c>
      <c r="E1022" s="1">
        <f t="shared" si="46"/>
        <v>633.9</v>
      </c>
      <c r="F1022" s="4">
        <f t="shared" si="47"/>
        <v>423</v>
      </c>
      <c r="G1022" s="1">
        <f t="shared" si="48"/>
        <v>633</v>
      </c>
    </row>
    <row r="1023" spans="1:7" x14ac:dyDescent="0.2">
      <c r="A1023" t="s">
        <v>5</v>
      </c>
      <c r="B1023" s="1">
        <v>626.6</v>
      </c>
      <c r="C1023">
        <v>418</v>
      </c>
      <c r="D1023">
        <v>625.5</v>
      </c>
      <c r="E1023" s="1">
        <f t="shared" si="46"/>
        <v>634.1</v>
      </c>
      <c r="F1023" s="4">
        <f t="shared" si="47"/>
        <v>423</v>
      </c>
      <c r="G1023" s="1">
        <f t="shared" si="48"/>
        <v>633</v>
      </c>
    </row>
    <row r="1024" spans="1:7" x14ac:dyDescent="0.2">
      <c r="A1024" t="s">
        <v>341</v>
      </c>
      <c r="B1024" s="1">
        <v>626.70000000000005</v>
      </c>
      <c r="C1024">
        <v>418</v>
      </c>
      <c r="D1024">
        <v>625.5</v>
      </c>
      <c r="E1024" s="1">
        <f t="shared" si="46"/>
        <v>634.20000000000005</v>
      </c>
      <c r="F1024" s="4">
        <f t="shared" si="47"/>
        <v>423</v>
      </c>
      <c r="G1024" s="1">
        <f t="shared" si="48"/>
        <v>633</v>
      </c>
    </row>
    <row r="1025" spans="1:7" x14ac:dyDescent="0.2">
      <c r="A1025" t="s">
        <v>10</v>
      </c>
      <c r="B1025" s="1">
        <v>627.20000000000005</v>
      </c>
      <c r="C1025">
        <v>419</v>
      </c>
      <c r="D1025">
        <v>627</v>
      </c>
      <c r="E1025" s="1">
        <f t="shared" si="46"/>
        <v>634.70000000000005</v>
      </c>
      <c r="F1025" s="4">
        <f t="shared" si="47"/>
        <v>424</v>
      </c>
      <c r="G1025" s="1">
        <f t="shared" si="48"/>
        <v>634.5</v>
      </c>
    </row>
    <row r="1026" spans="1:7" x14ac:dyDescent="0.2">
      <c r="A1026" t="s">
        <v>11</v>
      </c>
      <c r="B1026" s="1">
        <v>627.29999999999995</v>
      </c>
      <c r="C1026">
        <v>419</v>
      </c>
      <c r="D1026">
        <v>627</v>
      </c>
      <c r="E1026" s="1">
        <f t="shared" si="46"/>
        <v>634.79999999999995</v>
      </c>
      <c r="F1026" s="4">
        <f t="shared" si="47"/>
        <v>424</v>
      </c>
      <c r="G1026" s="1">
        <f t="shared" si="48"/>
        <v>634.5</v>
      </c>
    </row>
    <row r="1027" spans="1:7" x14ac:dyDescent="0.2">
      <c r="A1027" t="s">
        <v>301</v>
      </c>
      <c r="B1027" s="1">
        <v>627.4</v>
      </c>
      <c r="C1027">
        <v>419</v>
      </c>
      <c r="D1027">
        <v>627</v>
      </c>
      <c r="E1027" s="1">
        <f t="shared" ref="E1027:E1090" si="49">B1027+7.5</f>
        <v>634.9</v>
      </c>
      <c r="F1027" s="4">
        <f t="shared" ref="F1027:F1090" si="50">C1027+5</f>
        <v>424</v>
      </c>
      <c r="G1027" s="1">
        <f t="shared" ref="G1027:G1090" si="51">D1027+7.5</f>
        <v>634.5</v>
      </c>
    </row>
    <row r="1028" spans="1:7" x14ac:dyDescent="0.2">
      <c r="A1028" t="s">
        <v>16</v>
      </c>
      <c r="B1028" s="1">
        <v>629</v>
      </c>
      <c r="C1028">
        <v>420</v>
      </c>
      <c r="D1028">
        <v>628.5</v>
      </c>
      <c r="E1028" s="1">
        <f t="shared" si="49"/>
        <v>636.5</v>
      </c>
      <c r="F1028" s="4">
        <f t="shared" si="50"/>
        <v>425</v>
      </c>
      <c r="G1028" s="1">
        <f t="shared" si="51"/>
        <v>636</v>
      </c>
    </row>
    <row r="1029" spans="1:7" x14ac:dyDescent="0.2">
      <c r="A1029" t="s">
        <v>212</v>
      </c>
      <c r="B1029" s="1">
        <v>629.1</v>
      </c>
      <c r="C1029">
        <v>420</v>
      </c>
      <c r="D1029">
        <v>628.5</v>
      </c>
      <c r="E1029" s="1">
        <f t="shared" si="49"/>
        <v>636.6</v>
      </c>
      <c r="F1029" s="4">
        <f t="shared" si="50"/>
        <v>425</v>
      </c>
      <c r="G1029" s="1">
        <f t="shared" si="51"/>
        <v>636</v>
      </c>
    </row>
    <row r="1030" spans="1:7" x14ac:dyDescent="0.2">
      <c r="A1030" t="s">
        <v>23</v>
      </c>
      <c r="B1030" s="1">
        <v>629.6</v>
      </c>
      <c r="C1030">
        <v>420</v>
      </c>
      <c r="D1030">
        <v>628.5</v>
      </c>
      <c r="E1030" s="1">
        <f t="shared" si="49"/>
        <v>637.1</v>
      </c>
      <c r="F1030" s="4">
        <f t="shared" si="50"/>
        <v>425</v>
      </c>
      <c r="G1030" s="1">
        <f t="shared" si="51"/>
        <v>636</v>
      </c>
    </row>
    <row r="1031" spans="1:7" x14ac:dyDescent="0.2">
      <c r="A1031" t="s">
        <v>24</v>
      </c>
      <c r="B1031" s="1">
        <v>629.6</v>
      </c>
      <c r="C1031">
        <v>420</v>
      </c>
      <c r="D1031">
        <v>628.5</v>
      </c>
      <c r="E1031" s="1">
        <f t="shared" si="49"/>
        <v>637.1</v>
      </c>
      <c r="F1031" s="4">
        <f t="shared" si="50"/>
        <v>425</v>
      </c>
      <c r="G1031" s="1">
        <f t="shared" si="51"/>
        <v>636</v>
      </c>
    </row>
    <row r="1032" spans="1:7" x14ac:dyDescent="0.2">
      <c r="A1032" t="s">
        <v>342</v>
      </c>
      <c r="B1032" s="1">
        <v>629.6</v>
      </c>
      <c r="C1032">
        <v>420</v>
      </c>
      <c r="D1032">
        <v>628.5</v>
      </c>
      <c r="E1032" s="1">
        <f t="shared" si="49"/>
        <v>637.1</v>
      </c>
      <c r="F1032" s="4">
        <f t="shared" si="50"/>
        <v>425</v>
      </c>
      <c r="G1032" s="1">
        <f t="shared" si="51"/>
        <v>636</v>
      </c>
    </row>
    <row r="1033" spans="1:7" x14ac:dyDescent="0.2">
      <c r="A1033" t="s">
        <v>11</v>
      </c>
      <c r="B1033" s="1">
        <v>629.9</v>
      </c>
      <c r="C1033">
        <v>420</v>
      </c>
      <c r="D1033">
        <v>628.5</v>
      </c>
      <c r="E1033" s="1">
        <f t="shared" si="49"/>
        <v>637.4</v>
      </c>
      <c r="F1033" s="4">
        <f t="shared" si="50"/>
        <v>425</v>
      </c>
      <c r="G1033" s="1">
        <f t="shared" si="51"/>
        <v>636</v>
      </c>
    </row>
    <row r="1034" spans="1:7" x14ac:dyDescent="0.2">
      <c r="A1034" t="s">
        <v>304</v>
      </c>
      <c r="B1034" s="1">
        <v>630</v>
      </c>
      <c r="C1034">
        <v>421</v>
      </c>
      <c r="D1034">
        <v>630</v>
      </c>
      <c r="E1034" s="1">
        <f t="shared" si="49"/>
        <v>637.5</v>
      </c>
      <c r="F1034" s="4">
        <f t="shared" si="50"/>
        <v>426</v>
      </c>
      <c r="G1034" s="1">
        <f t="shared" si="51"/>
        <v>637.5</v>
      </c>
    </row>
    <row r="1035" spans="1:7" x14ac:dyDescent="0.2">
      <c r="A1035" t="s">
        <v>301</v>
      </c>
      <c r="B1035" s="1">
        <v>630.29999999999995</v>
      </c>
      <c r="C1035">
        <v>421</v>
      </c>
      <c r="D1035">
        <v>630</v>
      </c>
      <c r="E1035" s="1">
        <f t="shared" si="49"/>
        <v>637.79999999999995</v>
      </c>
      <c r="F1035" s="4">
        <f t="shared" si="50"/>
        <v>426</v>
      </c>
      <c r="G1035" s="1">
        <f t="shared" si="51"/>
        <v>637.5</v>
      </c>
    </row>
    <row r="1036" spans="1:7" x14ac:dyDescent="0.2">
      <c r="A1036" t="s">
        <v>108</v>
      </c>
      <c r="B1036" s="1">
        <v>632.70000000000005</v>
      </c>
      <c r="C1036">
        <v>422</v>
      </c>
      <c r="D1036">
        <v>631.5</v>
      </c>
      <c r="E1036" s="1">
        <f t="shared" si="49"/>
        <v>640.20000000000005</v>
      </c>
      <c r="F1036" s="4">
        <f t="shared" si="50"/>
        <v>427</v>
      </c>
      <c r="G1036" s="1">
        <f t="shared" si="51"/>
        <v>639</v>
      </c>
    </row>
    <row r="1037" spans="1:7" x14ac:dyDescent="0.2">
      <c r="A1037" t="s">
        <v>97</v>
      </c>
      <c r="B1037" s="1">
        <v>633.20000000000005</v>
      </c>
      <c r="C1037">
        <v>423</v>
      </c>
      <c r="D1037">
        <v>633</v>
      </c>
      <c r="E1037" s="1">
        <f t="shared" si="49"/>
        <v>640.70000000000005</v>
      </c>
      <c r="F1037" s="4">
        <f t="shared" si="50"/>
        <v>428</v>
      </c>
      <c r="G1037" s="1">
        <f t="shared" si="51"/>
        <v>640.5</v>
      </c>
    </row>
    <row r="1038" spans="1:7" x14ac:dyDescent="0.2">
      <c r="A1038" t="s">
        <v>11</v>
      </c>
      <c r="B1038" s="1">
        <v>634.1</v>
      </c>
      <c r="C1038">
        <v>423</v>
      </c>
      <c r="D1038">
        <v>633</v>
      </c>
      <c r="E1038" s="1">
        <f t="shared" si="49"/>
        <v>641.6</v>
      </c>
      <c r="F1038" s="4">
        <f t="shared" si="50"/>
        <v>428</v>
      </c>
      <c r="G1038" s="1">
        <f t="shared" si="51"/>
        <v>640.5</v>
      </c>
    </row>
    <row r="1039" spans="1:7" x14ac:dyDescent="0.2">
      <c r="A1039" t="s">
        <v>343</v>
      </c>
      <c r="B1039" s="1">
        <v>634.20000000000005</v>
      </c>
      <c r="C1039">
        <v>423</v>
      </c>
      <c r="D1039">
        <v>633</v>
      </c>
      <c r="E1039" s="1">
        <f t="shared" si="49"/>
        <v>641.70000000000005</v>
      </c>
      <c r="F1039" s="4">
        <f t="shared" si="50"/>
        <v>428</v>
      </c>
      <c r="G1039" s="1">
        <f t="shared" si="51"/>
        <v>640.5</v>
      </c>
    </row>
    <row r="1040" spans="1:7" x14ac:dyDescent="0.2">
      <c r="A1040" t="s">
        <v>301</v>
      </c>
      <c r="B1040" s="1">
        <v>634.70000000000005</v>
      </c>
      <c r="C1040">
        <v>424</v>
      </c>
      <c r="D1040">
        <v>634.5</v>
      </c>
      <c r="E1040" s="1">
        <f t="shared" si="49"/>
        <v>642.20000000000005</v>
      </c>
      <c r="F1040" s="4">
        <f t="shared" si="50"/>
        <v>429</v>
      </c>
      <c r="G1040" s="1">
        <f t="shared" si="51"/>
        <v>642</v>
      </c>
    </row>
    <row r="1041" spans="1:7" x14ac:dyDescent="0.2">
      <c r="A1041" t="s">
        <v>0</v>
      </c>
      <c r="B1041" s="1">
        <v>639.20000000000005</v>
      </c>
      <c r="C1041">
        <v>427</v>
      </c>
      <c r="D1041">
        <v>639</v>
      </c>
      <c r="E1041" s="1">
        <f t="shared" si="49"/>
        <v>646.70000000000005</v>
      </c>
      <c r="F1041" s="4">
        <f t="shared" si="50"/>
        <v>432</v>
      </c>
      <c r="G1041" s="1">
        <f t="shared" si="51"/>
        <v>646.5</v>
      </c>
    </row>
    <row r="1042" spans="1:7" x14ac:dyDescent="0.2">
      <c r="A1042" t="s">
        <v>58</v>
      </c>
      <c r="B1042" s="1">
        <v>639.29999999999995</v>
      </c>
      <c r="C1042">
        <v>427</v>
      </c>
      <c r="D1042">
        <v>639</v>
      </c>
      <c r="E1042" s="1">
        <f t="shared" si="49"/>
        <v>646.79999999999995</v>
      </c>
      <c r="F1042" s="4">
        <f t="shared" si="50"/>
        <v>432</v>
      </c>
      <c r="G1042" s="1">
        <f t="shared" si="51"/>
        <v>646.5</v>
      </c>
    </row>
    <row r="1043" spans="1:7" x14ac:dyDescent="0.2">
      <c r="A1043" t="s">
        <v>59</v>
      </c>
      <c r="B1043" s="1">
        <v>639.5</v>
      </c>
      <c r="C1043">
        <v>427</v>
      </c>
      <c r="D1043">
        <v>639</v>
      </c>
      <c r="E1043" s="1">
        <f t="shared" si="49"/>
        <v>647</v>
      </c>
      <c r="F1043" s="4">
        <f t="shared" si="50"/>
        <v>432</v>
      </c>
      <c r="G1043" s="1">
        <f t="shared" si="51"/>
        <v>646.5</v>
      </c>
    </row>
    <row r="1044" spans="1:7" x14ac:dyDescent="0.2">
      <c r="A1044" t="s">
        <v>53</v>
      </c>
      <c r="B1044" s="1">
        <v>639.9</v>
      </c>
      <c r="C1044">
        <v>427</v>
      </c>
      <c r="D1044">
        <v>639</v>
      </c>
      <c r="E1044" s="1">
        <f t="shared" si="49"/>
        <v>647.4</v>
      </c>
      <c r="F1044" s="4">
        <f t="shared" si="50"/>
        <v>432</v>
      </c>
      <c r="G1044" s="1">
        <f t="shared" si="51"/>
        <v>646.5</v>
      </c>
    </row>
    <row r="1045" spans="1:7" x14ac:dyDescent="0.2">
      <c r="A1045" t="s">
        <v>51</v>
      </c>
      <c r="B1045" s="1">
        <v>640.4</v>
      </c>
      <c r="C1045">
        <v>427</v>
      </c>
      <c r="D1045">
        <v>639</v>
      </c>
      <c r="E1045" s="1">
        <f t="shared" si="49"/>
        <v>647.9</v>
      </c>
      <c r="F1045" s="4">
        <f t="shared" si="50"/>
        <v>432</v>
      </c>
      <c r="G1045" s="1">
        <f t="shared" si="51"/>
        <v>646.5</v>
      </c>
    </row>
    <row r="1046" spans="1:7" x14ac:dyDescent="0.2">
      <c r="A1046" t="s">
        <v>104</v>
      </c>
      <c r="B1046" s="1">
        <v>640.4</v>
      </c>
      <c r="C1046">
        <v>427</v>
      </c>
      <c r="D1046">
        <v>639</v>
      </c>
      <c r="E1046" s="1">
        <f t="shared" si="49"/>
        <v>647.9</v>
      </c>
      <c r="F1046" s="4">
        <f t="shared" si="50"/>
        <v>432</v>
      </c>
      <c r="G1046" s="1">
        <f t="shared" si="51"/>
        <v>646.5</v>
      </c>
    </row>
    <row r="1047" spans="1:7" x14ac:dyDescent="0.2">
      <c r="A1047" t="s">
        <v>105</v>
      </c>
      <c r="B1047" s="1">
        <v>640.5</v>
      </c>
      <c r="C1047">
        <v>428</v>
      </c>
      <c r="D1047">
        <v>640.5</v>
      </c>
      <c r="E1047" s="1">
        <f t="shared" si="49"/>
        <v>648</v>
      </c>
      <c r="F1047" s="4">
        <f t="shared" si="50"/>
        <v>433</v>
      </c>
      <c r="G1047" s="1">
        <f t="shared" si="51"/>
        <v>648</v>
      </c>
    </row>
    <row r="1048" spans="1:7" x14ac:dyDescent="0.2">
      <c r="A1048" t="s">
        <v>61</v>
      </c>
      <c r="B1048" s="1">
        <v>640.70000000000005</v>
      </c>
      <c r="C1048">
        <v>428</v>
      </c>
      <c r="D1048">
        <v>640.5</v>
      </c>
      <c r="E1048" s="1">
        <f t="shared" si="49"/>
        <v>648.20000000000005</v>
      </c>
      <c r="F1048" s="4">
        <f t="shared" si="50"/>
        <v>433</v>
      </c>
      <c r="G1048" s="1">
        <f t="shared" si="51"/>
        <v>648</v>
      </c>
    </row>
    <row r="1049" spans="1:7" x14ac:dyDescent="0.2">
      <c r="A1049" t="s">
        <v>107</v>
      </c>
      <c r="B1049" s="1">
        <v>641.4</v>
      </c>
      <c r="C1049">
        <v>428</v>
      </c>
      <c r="D1049">
        <v>640.5</v>
      </c>
      <c r="E1049" s="1">
        <f t="shared" si="49"/>
        <v>648.9</v>
      </c>
      <c r="F1049" s="4">
        <f t="shared" si="50"/>
        <v>433</v>
      </c>
      <c r="G1049" s="1">
        <f t="shared" si="51"/>
        <v>648</v>
      </c>
    </row>
    <row r="1050" spans="1:7" x14ac:dyDescent="0.2">
      <c r="A1050" t="s">
        <v>344</v>
      </c>
      <c r="B1050" s="1">
        <v>642.4</v>
      </c>
      <c r="C1050">
        <v>429</v>
      </c>
      <c r="D1050">
        <v>642</v>
      </c>
      <c r="E1050" s="1">
        <f t="shared" si="49"/>
        <v>649.9</v>
      </c>
      <c r="F1050" s="4">
        <f t="shared" si="50"/>
        <v>434</v>
      </c>
      <c r="G1050" s="1">
        <f t="shared" si="51"/>
        <v>649.5</v>
      </c>
    </row>
    <row r="1051" spans="1:7" x14ac:dyDescent="0.2">
      <c r="A1051" t="s">
        <v>10</v>
      </c>
      <c r="B1051" s="1">
        <v>642.6</v>
      </c>
      <c r="C1051">
        <v>429</v>
      </c>
      <c r="D1051">
        <v>642</v>
      </c>
      <c r="E1051" s="1">
        <f t="shared" si="49"/>
        <v>650.1</v>
      </c>
      <c r="F1051" s="4">
        <f t="shared" si="50"/>
        <v>434</v>
      </c>
      <c r="G1051" s="1">
        <f t="shared" si="51"/>
        <v>649.5</v>
      </c>
    </row>
    <row r="1052" spans="1:7" x14ac:dyDescent="0.2">
      <c r="A1052" t="s">
        <v>53</v>
      </c>
      <c r="B1052" s="1">
        <v>643.20000000000005</v>
      </c>
      <c r="C1052">
        <v>429</v>
      </c>
      <c r="D1052">
        <v>642</v>
      </c>
      <c r="E1052" s="1">
        <f t="shared" si="49"/>
        <v>650.70000000000005</v>
      </c>
      <c r="F1052" s="4">
        <f t="shared" si="50"/>
        <v>434</v>
      </c>
      <c r="G1052" s="1">
        <f t="shared" si="51"/>
        <v>649.5</v>
      </c>
    </row>
    <row r="1053" spans="1:7" x14ac:dyDescent="0.2">
      <c r="A1053" t="s">
        <v>62</v>
      </c>
      <c r="B1053" s="1">
        <v>644.79999999999995</v>
      </c>
      <c r="C1053">
        <v>430</v>
      </c>
      <c r="D1053">
        <v>643.5</v>
      </c>
      <c r="E1053" s="1">
        <f t="shared" si="49"/>
        <v>652.29999999999995</v>
      </c>
      <c r="F1053" s="4">
        <f t="shared" si="50"/>
        <v>435</v>
      </c>
      <c r="G1053" s="1">
        <f t="shared" si="51"/>
        <v>651</v>
      </c>
    </row>
    <row r="1054" spans="1:7" x14ac:dyDescent="0.2">
      <c r="A1054" t="s">
        <v>53</v>
      </c>
      <c r="B1054" s="1">
        <v>649.6</v>
      </c>
      <c r="C1054">
        <v>434</v>
      </c>
      <c r="D1054">
        <v>649.5</v>
      </c>
      <c r="E1054" s="1">
        <f t="shared" si="49"/>
        <v>657.1</v>
      </c>
      <c r="F1054" s="4">
        <f t="shared" si="50"/>
        <v>439</v>
      </c>
      <c r="G1054" s="1">
        <f t="shared" si="51"/>
        <v>657</v>
      </c>
    </row>
    <row r="1055" spans="1:7" x14ac:dyDescent="0.2">
      <c r="A1055" t="s">
        <v>59</v>
      </c>
      <c r="B1055" s="1">
        <v>650.20000000000005</v>
      </c>
      <c r="C1055">
        <v>434</v>
      </c>
      <c r="D1055">
        <v>649.5</v>
      </c>
      <c r="E1055" s="1">
        <f t="shared" si="49"/>
        <v>657.7</v>
      </c>
      <c r="F1055" s="4">
        <f t="shared" si="50"/>
        <v>439</v>
      </c>
      <c r="G1055" s="1">
        <f t="shared" si="51"/>
        <v>657</v>
      </c>
    </row>
    <row r="1056" spans="1:7" x14ac:dyDescent="0.2">
      <c r="A1056" t="s">
        <v>283</v>
      </c>
      <c r="B1056" s="1">
        <v>650.79999999999995</v>
      </c>
      <c r="C1056">
        <v>434</v>
      </c>
      <c r="D1056">
        <v>649.5</v>
      </c>
      <c r="E1056" s="1">
        <f t="shared" si="49"/>
        <v>658.3</v>
      </c>
      <c r="F1056" s="4">
        <f t="shared" si="50"/>
        <v>439</v>
      </c>
      <c r="G1056" s="1">
        <f t="shared" si="51"/>
        <v>657</v>
      </c>
    </row>
    <row r="1057" spans="1:7" x14ac:dyDescent="0.2">
      <c r="A1057" t="s">
        <v>345</v>
      </c>
      <c r="B1057" s="1">
        <v>651.29999999999995</v>
      </c>
      <c r="C1057">
        <v>435</v>
      </c>
      <c r="D1057">
        <v>651</v>
      </c>
      <c r="E1057" s="1">
        <f t="shared" si="49"/>
        <v>658.8</v>
      </c>
      <c r="F1057" s="4">
        <f t="shared" si="50"/>
        <v>440</v>
      </c>
      <c r="G1057" s="1">
        <f t="shared" si="51"/>
        <v>658.5</v>
      </c>
    </row>
    <row r="1058" spans="1:7" x14ac:dyDescent="0.2">
      <c r="A1058" t="s">
        <v>84</v>
      </c>
      <c r="B1058" s="1">
        <v>651.6</v>
      </c>
      <c r="C1058">
        <v>435</v>
      </c>
      <c r="D1058">
        <v>651</v>
      </c>
      <c r="E1058" s="1">
        <f t="shared" si="49"/>
        <v>659.1</v>
      </c>
      <c r="F1058" s="4">
        <f t="shared" si="50"/>
        <v>440</v>
      </c>
      <c r="G1058" s="1">
        <f t="shared" si="51"/>
        <v>658.5</v>
      </c>
    </row>
    <row r="1059" spans="1:7" x14ac:dyDescent="0.2">
      <c r="A1059" t="s">
        <v>116</v>
      </c>
      <c r="B1059" s="1">
        <v>651.70000000000005</v>
      </c>
      <c r="C1059">
        <v>435</v>
      </c>
      <c r="D1059">
        <v>651</v>
      </c>
      <c r="E1059" s="1">
        <f t="shared" si="49"/>
        <v>659.2</v>
      </c>
      <c r="F1059" s="4">
        <f t="shared" si="50"/>
        <v>440</v>
      </c>
      <c r="G1059" s="1">
        <f t="shared" si="51"/>
        <v>658.5</v>
      </c>
    </row>
    <row r="1060" spans="1:7" x14ac:dyDescent="0.2">
      <c r="A1060" t="s">
        <v>23</v>
      </c>
      <c r="B1060" s="1">
        <v>651.79999999999995</v>
      </c>
      <c r="C1060">
        <v>435</v>
      </c>
      <c r="D1060">
        <v>651</v>
      </c>
      <c r="E1060" s="1">
        <f t="shared" si="49"/>
        <v>659.3</v>
      </c>
      <c r="F1060" s="4">
        <f t="shared" si="50"/>
        <v>440</v>
      </c>
      <c r="G1060" s="1">
        <f t="shared" si="51"/>
        <v>658.5</v>
      </c>
    </row>
    <row r="1061" spans="1:7" x14ac:dyDescent="0.2">
      <c r="A1061" t="s">
        <v>346</v>
      </c>
      <c r="B1061" s="1">
        <v>652</v>
      </c>
      <c r="C1061">
        <v>435</v>
      </c>
      <c r="D1061">
        <v>651</v>
      </c>
      <c r="E1061" s="1">
        <f t="shared" si="49"/>
        <v>659.5</v>
      </c>
      <c r="F1061" s="4">
        <f t="shared" si="50"/>
        <v>440</v>
      </c>
      <c r="G1061" s="1">
        <f t="shared" si="51"/>
        <v>658.5</v>
      </c>
    </row>
    <row r="1062" spans="1:7" x14ac:dyDescent="0.2">
      <c r="A1062" t="s">
        <v>93</v>
      </c>
      <c r="B1062" s="1">
        <v>652.6</v>
      </c>
      <c r="C1062">
        <v>436</v>
      </c>
      <c r="D1062">
        <v>652.5</v>
      </c>
      <c r="E1062" s="1">
        <f t="shared" si="49"/>
        <v>660.1</v>
      </c>
      <c r="F1062" s="4">
        <f t="shared" si="50"/>
        <v>441</v>
      </c>
      <c r="G1062" s="1">
        <f t="shared" si="51"/>
        <v>660</v>
      </c>
    </row>
    <row r="1063" spans="1:7" x14ac:dyDescent="0.2">
      <c r="A1063" t="s">
        <v>1</v>
      </c>
      <c r="B1063" s="1">
        <v>652.70000000000005</v>
      </c>
      <c r="C1063">
        <v>436</v>
      </c>
      <c r="D1063">
        <v>652.5</v>
      </c>
      <c r="E1063" s="1">
        <f t="shared" si="49"/>
        <v>660.2</v>
      </c>
      <c r="F1063" s="4">
        <f t="shared" si="50"/>
        <v>441</v>
      </c>
      <c r="G1063" s="1">
        <f t="shared" si="51"/>
        <v>660</v>
      </c>
    </row>
    <row r="1064" spans="1:7" x14ac:dyDescent="0.2">
      <c r="A1064" t="s">
        <v>89</v>
      </c>
      <c r="B1064" s="1">
        <v>652.79999999999995</v>
      </c>
      <c r="C1064">
        <v>436</v>
      </c>
      <c r="D1064">
        <v>652.5</v>
      </c>
      <c r="E1064" s="1">
        <f t="shared" si="49"/>
        <v>660.3</v>
      </c>
      <c r="F1064" s="4">
        <f t="shared" si="50"/>
        <v>441</v>
      </c>
      <c r="G1064" s="1">
        <f t="shared" si="51"/>
        <v>660</v>
      </c>
    </row>
    <row r="1065" spans="1:7" x14ac:dyDescent="0.2">
      <c r="A1065" t="s">
        <v>50</v>
      </c>
      <c r="B1065" s="1">
        <v>653.1</v>
      </c>
      <c r="C1065">
        <v>436</v>
      </c>
      <c r="D1065">
        <v>652.5</v>
      </c>
      <c r="E1065" s="1">
        <f t="shared" si="49"/>
        <v>660.6</v>
      </c>
      <c r="F1065" s="4">
        <f t="shared" si="50"/>
        <v>441</v>
      </c>
      <c r="G1065" s="1">
        <f t="shared" si="51"/>
        <v>660</v>
      </c>
    </row>
    <row r="1066" spans="1:7" x14ac:dyDescent="0.2">
      <c r="A1066" t="s">
        <v>208</v>
      </c>
      <c r="B1066" s="1">
        <v>653.1</v>
      </c>
      <c r="C1066">
        <v>436</v>
      </c>
      <c r="D1066">
        <v>652.5</v>
      </c>
      <c r="E1066" s="1">
        <f t="shared" si="49"/>
        <v>660.6</v>
      </c>
      <c r="F1066" s="4">
        <f t="shared" si="50"/>
        <v>441</v>
      </c>
      <c r="G1066" s="1">
        <f t="shared" si="51"/>
        <v>660</v>
      </c>
    </row>
    <row r="1067" spans="1:7" x14ac:dyDescent="0.2">
      <c r="A1067" t="s">
        <v>108</v>
      </c>
      <c r="B1067" s="1">
        <v>653.4</v>
      </c>
      <c r="C1067">
        <v>436</v>
      </c>
      <c r="D1067">
        <v>652.5</v>
      </c>
      <c r="E1067" s="1">
        <f t="shared" si="49"/>
        <v>660.9</v>
      </c>
      <c r="F1067" s="4">
        <f t="shared" si="50"/>
        <v>441</v>
      </c>
      <c r="G1067" s="1">
        <f t="shared" si="51"/>
        <v>660</v>
      </c>
    </row>
    <row r="1068" spans="1:7" x14ac:dyDescent="0.2">
      <c r="A1068" t="s">
        <v>23</v>
      </c>
      <c r="B1068" s="1">
        <v>654</v>
      </c>
      <c r="C1068">
        <v>437</v>
      </c>
      <c r="D1068">
        <v>654</v>
      </c>
      <c r="E1068" s="1">
        <f t="shared" si="49"/>
        <v>661.5</v>
      </c>
      <c r="F1068" s="4">
        <f t="shared" si="50"/>
        <v>442</v>
      </c>
      <c r="G1068" s="1">
        <f t="shared" si="51"/>
        <v>661.5</v>
      </c>
    </row>
    <row r="1069" spans="1:7" x14ac:dyDescent="0.2">
      <c r="A1069" t="s">
        <v>346</v>
      </c>
      <c r="B1069" s="1">
        <v>654.1</v>
      </c>
      <c r="C1069">
        <v>437</v>
      </c>
      <c r="D1069">
        <v>654</v>
      </c>
      <c r="E1069" s="1">
        <f t="shared" si="49"/>
        <v>661.6</v>
      </c>
      <c r="F1069" s="4">
        <f t="shared" si="50"/>
        <v>442</v>
      </c>
      <c r="G1069" s="1">
        <f t="shared" si="51"/>
        <v>661.5</v>
      </c>
    </row>
    <row r="1070" spans="1:7" x14ac:dyDescent="0.2">
      <c r="A1070" t="s">
        <v>19</v>
      </c>
      <c r="B1070" s="1">
        <v>654.29999999999995</v>
      </c>
      <c r="C1070">
        <v>437</v>
      </c>
      <c r="D1070">
        <v>654</v>
      </c>
      <c r="E1070" s="1">
        <f t="shared" si="49"/>
        <v>661.8</v>
      </c>
      <c r="F1070" s="4">
        <f t="shared" si="50"/>
        <v>442</v>
      </c>
      <c r="G1070" s="1">
        <f t="shared" si="51"/>
        <v>661.5</v>
      </c>
    </row>
    <row r="1071" spans="1:7" x14ac:dyDescent="0.2">
      <c r="A1071" t="s">
        <v>307</v>
      </c>
      <c r="B1071" s="1">
        <v>654.4</v>
      </c>
      <c r="C1071">
        <v>437</v>
      </c>
      <c r="D1071">
        <v>654</v>
      </c>
      <c r="E1071" s="1">
        <f t="shared" si="49"/>
        <v>661.9</v>
      </c>
      <c r="F1071" s="4">
        <f t="shared" si="50"/>
        <v>442</v>
      </c>
      <c r="G1071" s="1">
        <f t="shared" si="51"/>
        <v>661.5</v>
      </c>
    </row>
    <row r="1072" spans="1:7" x14ac:dyDescent="0.2">
      <c r="A1072" t="s">
        <v>347</v>
      </c>
      <c r="B1072" s="1">
        <v>654.70000000000005</v>
      </c>
      <c r="C1072">
        <v>437</v>
      </c>
      <c r="D1072">
        <v>654</v>
      </c>
      <c r="E1072" s="1">
        <f t="shared" si="49"/>
        <v>662.2</v>
      </c>
      <c r="F1072" s="4">
        <f t="shared" si="50"/>
        <v>442</v>
      </c>
      <c r="G1072" s="1">
        <f t="shared" si="51"/>
        <v>661.5</v>
      </c>
    </row>
    <row r="1073" spans="1:7" x14ac:dyDescent="0.2">
      <c r="A1073" t="s">
        <v>3</v>
      </c>
      <c r="B1073" s="1">
        <v>655</v>
      </c>
      <c r="C1073">
        <v>437</v>
      </c>
      <c r="D1073">
        <v>654</v>
      </c>
      <c r="E1073" s="1">
        <f t="shared" si="49"/>
        <v>662.5</v>
      </c>
      <c r="F1073" s="4">
        <f t="shared" si="50"/>
        <v>442</v>
      </c>
      <c r="G1073" s="1">
        <f t="shared" si="51"/>
        <v>661.5</v>
      </c>
    </row>
    <row r="1074" spans="1:7" x14ac:dyDescent="0.2">
      <c r="A1074" t="s">
        <v>33</v>
      </c>
      <c r="B1074" s="1">
        <v>655.9</v>
      </c>
      <c r="C1074">
        <v>438</v>
      </c>
      <c r="D1074">
        <v>655.5</v>
      </c>
      <c r="E1074" s="1">
        <f t="shared" si="49"/>
        <v>663.4</v>
      </c>
      <c r="F1074" s="4">
        <f t="shared" si="50"/>
        <v>443</v>
      </c>
      <c r="G1074" s="1">
        <f t="shared" si="51"/>
        <v>663</v>
      </c>
    </row>
    <row r="1075" spans="1:7" x14ac:dyDescent="0.2">
      <c r="A1075" t="s">
        <v>62</v>
      </c>
      <c r="B1075" s="1">
        <v>657</v>
      </c>
      <c r="C1075">
        <v>439</v>
      </c>
      <c r="D1075">
        <v>657</v>
      </c>
      <c r="E1075" s="1">
        <f t="shared" si="49"/>
        <v>664.5</v>
      </c>
      <c r="F1075" s="4">
        <f t="shared" si="50"/>
        <v>444</v>
      </c>
      <c r="G1075" s="1">
        <f t="shared" si="51"/>
        <v>664.5</v>
      </c>
    </row>
    <row r="1076" spans="1:7" x14ac:dyDescent="0.2">
      <c r="A1076" t="s">
        <v>12</v>
      </c>
      <c r="B1076" s="1">
        <v>658.9</v>
      </c>
      <c r="C1076">
        <v>440</v>
      </c>
      <c r="D1076">
        <v>658.5</v>
      </c>
      <c r="E1076" s="1">
        <f t="shared" si="49"/>
        <v>666.4</v>
      </c>
      <c r="F1076" s="4">
        <f t="shared" si="50"/>
        <v>445</v>
      </c>
      <c r="G1076" s="1">
        <f t="shared" si="51"/>
        <v>666</v>
      </c>
    </row>
    <row r="1077" spans="1:7" x14ac:dyDescent="0.2">
      <c r="A1077" t="s">
        <v>5</v>
      </c>
      <c r="B1077" s="1">
        <v>659</v>
      </c>
      <c r="C1077">
        <v>440</v>
      </c>
      <c r="D1077">
        <v>658.5</v>
      </c>
      <c r="E1077" s="1">
        <f t="shared" si="49"/>
        <v>666.5</v>
      </c>
      <c r="F1077" s="4">
        <f t="shared" si="50"/>
        <v>445</v>
      </c>
      <c r="G1077" s="1">
        <f t="shared" si="51"/>
        <v>666</v>
      </c>
    </row>
    <row r="1078" spans="1:7" x14ac:dyDescent="0.2">
      <c r="A1078" t="s">
        <v>348</v>
      </c>
      <c r="B1078" s="1">
        <v>659.1</v>
      </c>
      <c r="C1078">
        <v>440</v>
      </c>
      <c r="D1078">
        <v>658.5</v>
      </c>
      <c r="E1078" s="1">
        <f t="shared" si="49"/>
        <v>666.6</v>
      </c>
      <c r="F1078" s="4">
        <f t="shared" si="50"/>
        <v>445</v>
      </c>
      <c r="G1078" s="1">
        <f t="shared" si="51"/>
        <v>666</v>
      </c>
    </row>
    <row r="1079" spans="1:7" x14ac:dyDescent="0.2">
      <c r="A1079" t="s">
        <v>349</v>
      </c>
      <c r="B1079" s="1">
        <v>659.7</v>
      </c>
      <c r="C1079">
        <v>440</v>
      </c>
      <c r="D1079">
        <v>658.5</v>
      </c>
      <c r="E1079" s="1">
        <f t="shared" si="49"/>
        <v>667.2</v>
      </c>
      <c r="F1079" s="4">
        <f t="shared" si="50"/>
        <v>445</v>
      </c>
      <c r="G1079" s="1">
        <f t="shared" si="51"/>
        <v>666</v>
      </c>
    </row>
    <row r="1080" spans="1:7" x14ac:dyDescent="0.2">
      <c r="A1080" t="s">
        <v>108</v>
      </c>
      <c r="B1080" s="1">
        <v>660.5</v>
      </c>
      <c r="C1080">
        <v>441</v>
      </c>
      <c r="D1080">
        <v>660</v>
      </c>
      <c r="E1080" s="1">
        <f t="shared" si="49"/>
        <v>668</v>
      </c>
      <c r="F1080" s="4">
        <f t="shared" si="50"/>
        <v>446</v>
      </c>
      <c r="G1080" s="1">
        <f t="shared" si="51"/>
        <v>667.5</v>
      </c>
    </row>
    <row r="1081" spans="1:7" x14ac:dyDescent="0.2">
      <c r="A1081" t="s">
        <v>283</v>
      </c>
      <c r="B1081" s="1">
        <v>661</v>
      </c>
      <c r="C1081">
        <v>441</v>
      </c>
      <c r="D1081">
        <v>660</v>
      </c>
      <c r="E1081" s="1">
        <f t="shared" si="49"/>
        <v>668.5</v>
      </c>
      <c r="F1081" s="4">
        <f t="shared" si="50"/>
        <v>446</v>
      </c>
      <c r="G1081" s="1">
        <f t="shared" si="51"/>
        <v>667.5</v>
      </c>
    </row>
    <row r="1082" spans="1:7" x14ac:dyDescent="0.2">
      <c r="A1082" t="s">
        <v>50</v>
      </c>
      <c r="B1082" s="1">
        <v>661.5</v>
      </c>
      <c r="C1082">
        <v>442</v>
      </c>
      <c r="D1082">
        <v>661.5</v>
      </c>
      <c r="E1082" s="1">
        <f t="shared" si="49"/>
        <v>669</v>
      </c>
      <c r="F1082" s="4">
        <f t="shared" si="50"/>
        <v>447</v>
      </c>
      <c r="G1082" s="1">
        <f t="shared" si="51"/>
        <v>669</v>
      </c>
    </row>
    <row r="1083" spans="1:7" x14ac:dyDescent="0.2">
      <c r="A1083" t="s">
        <v>11</v>
      </c>
      <c r="B1083" s="1">
        <v>662.8</v>
      </c>
      <c r="C1083">
        <v>442</v>
      </c>
      <c r="D1083">
        <v>661.5</v>
      </c>
      <c r="E1083" s="1">
        <f t="shared" si="49"/>
        <v>670.3</v>
      </c>
      <c r="F1083" s="4">
        <f t="shared" si="50"/>
        <v>447</v>
      </c>
      <c r="G1083" s="1">
        <f t="shared" si="51"/>
        <v>669</v>
      </c>
    </row>
    <row r="1084" spans="1:7" x14ac:dyDescent="0.2">
      <c r="A1084" t="s">
        <v>114</v>
      </c>
      <c r="B1084" s="1">
        <v>662.8</v>
      </c>
      <c r="C1084">
        <v>442</v>
      </c>
      <c r="D1084">
        <v>661.5</v>
      </c>
      <c r="E1084" s="1">
        <f t="shared" si="49"/>
        <v>670.3</v>
      </c>
      <c r="F1084" s="4">
        <f t="shared" si="50"/>
        <v>447</v>
      </c>
      <c r="G1084" s="1">
        <f t="shared" si="51"/>
        <v>669</v>
      </c>
    </row>
    <row r="1085" spans="1:7" x14ac:dyDescent="0.2">
      <c r="A1085" t="s">
        <v>350</v>
      </c>
      <c r="B1085" s="1">
        <v>663</v>
      </c>
      <c r="C1085">
        <v>443</v>
      </c>
      <c r="D1085">
        <v>663</v>
      </c>
      <c r="E1085" s="1">
        <f t="shared" si="49"/>
        <v>670.5</v>
      </c>
      <c r="F1085" s="4">
        <f t="shared" si="50"/>
        <v>448</v>
      </c>
      <c r="G1085" s="1">
        <f t="shared" si="51"/>
        <v>670.5</v>
      </c>
    </row>
    <row r="1086" spans="1:7" x14ac:dyDescent="0.2">
      <c r="A1086" t="s">
        <v>88</v>
      </c>
      <c r="B1086" s="1">
        <v>663.5</v>
      </c>
      <c r="C1086">
        <v>443</v>
      </c>
      <c r="D1086">
        <v>663</v>
      </c>
      <c r="E1086" s="1">
        <f t="shared" si="49"/>
        <v>671</v>
      </c>
      <c r="F1086" s="4">
        <f t="shared" si="50"/>
        <v>448</v>
      </c>
      <c r="G1086" s="1">
        <f t="shared" si="51"/>
        <v>670.5</v>
      </c>
    </row>
    <row r="1087" spans="1:7" x14ac:dyDescent="0.2">
      <c r="A1087" t="s">
        <v>115</v>
      </c>
      <c r="B1087" s="1">
        <v>663.5</v>
      </c>
      <c r="C1087">
        <v>443</v>
      </c>
      <c r="D1087">
        <v>663</v>
      </c>
      <c r="E1087" s="1">
        <f t="shared" si="49"/>
        <v>671</v>
      </c>
      <c r="F1087" s="4">
        <f t="shared" si="50"/>
        <v>448</v>
      </c>
      <c r="G1087" s="1">
        <f t="shared" si="51"/>
        <v>670.5</v>
      </c>
    </row>
    <row r="1088" spans="1:7" x14ac:dyDescent="0.2">
      <c r="A1088" t="s">
        <v>50</v>
      </c>
      <c r="B1088" s="1">
        <v>663.8</v>
      </c>
      <c r="C1088">
        <v>443</v>
      </c>
      <c r="D1088">
        <v>663</v>
      </c>
      <c r="E1088" s="1">
        <f t="shared" si="49"/>
        <v>671.3</v>
      </c>
      <c r="F1088" s="4">
        <f t="shared" si="50"/>
        <v>448</v>
      </c>
      <c r="G1088" s="1">
        <f t="shared" si="51"/>
        <v>670.5</v>
      </c>
    </row>
    <row r="1089" spans="1:7" x14ac:dyDescent="0.2">
      <c r="A1089" t="s">
        <v>59</v>
      </c>
      <c r="B1089" s="1">
        <v>663.9</v>
      </c>
      <c r="C1089">
        <v>443</v>
      </c>
      <c r="D1089">
        <v>663</v>
      </c>
      <c r="E1089" s="1">
        <f t="shared" si="49"/>
        <v>671.4</v>
      </c>
      <c r="F1089" s="4">
        <f t="shared" si="50"/>
        <v>448</v>
      </c>
      <c r="G1089" s="1">
        <f t="shared" si="51"/>
        <v>670.5</v>
      </c>
    </row>
    <row r="1090" spans="1:7" x14ac:dyDescent="0.2">
      <c r="A1090" t="s">
        <v>24</v>
      </c>
      <c r="B1090" s="1">
        <v>667.5</v>
      </c>
      <c r="C1090">
        <v>446</v>
      </c>
      <c r="D1090">
        <v>667.5</v>
      </c>
      <c r="E1090" s="1">
        <f t="shared" si="49"/>
        <v>675</v>
      </c>
      <c r="F1090" s="4">
        <f t="shared" si="50"/>
        <v>451</v>
      </c>
      <c r="G1090" s="1">
        <f t="shared" si="51"/>
        <v>675</v>
      </c>
    </row>
    <row r="1091" spans="1:7" x14ac:dyDescent="0.2">
      <c r="A1091" t="s">
        <v>351</v>
      </c>
      <c r="B1091" s="1">
        <v>667.5</v>
      </c>
      <c r="C1091">
        <v>446</v>
      </c>
      <c r="D1091">
        <v>667.5</v>
      </c>
      <c r="E1091" s="1">
        <f t="shared" ref="E1091:E1154" si="52">B1091+7.5</f>
        <v>675</v>
      </c>
      <c r="F1091" s="4">
        <f t="shared" ref="F1091:F1154" si="53">C1091+5</f>
        <v>451</v>
      </c>
      <c r="G1091" s="1">
        <f t="shared" ref="G1091:G1154" si="54">D1091+7.5</f>
        <v>675</v>
      </c>
    </row>
    <row r="1092" spans="1:7" x14ac:dyDescent="0.2">
      <c r="A1092" t="s">
        <v>108</v>
      </c>
      <c r="B1092" s="1">
        <v>667.7</v>
      </c>
      <c r="C1092">
        <v>446</v>
      </c>
      <c r="D1092">
        <v>667.5</v>
      </c>
      <c r="E1092" s="1">
        <f t="shared" si="52"/>
        <v>675.2</v>
      </c>
      <c r="F1092" s="4">
        <f t="shared" si="53"/>
        <v>451</v>
      </c>
      <c r="G1092" s="1">
        <f t="shared" si="54"/>
        <v>675</v>
      </c>
    </row>
    <row r="1093" spans="1:7" x14ac:dyDescent="0.2">
      <c r="A1093" t="s">
        <v>25</v>
      </c>
      <c r="B1093" s="1">
        <v>667.8</v>
      </c>
      <c r="C1093">
        <v>446</v>
      </c>
      <c r="D1093">
        <v>667.5</v>
      </c>
      <c r="E1093" s="1">
        <f t="shared" si="52"/>
        <v>675.3</v>
      </c>
      <c r="F1093" s="4">
        <f t="shared" si="53"/>
        <v>451</v>
      </c>
      <c r="G1093" s="1">
        <f t="shared" si="54"/>
        <v>675</v>
      </c>
    </row>
    <row r="1094" spans="1:7" x14ac:dyDescent="0.2">
      <c r="A1094" t="s">
        <v>33</v>
      </c>
      <c r="B1094" s="1">
        <v>668.7</v>
      </c>
      <c r="C1094">
        <v>446</v>
      </c>
      <c r="D1094">
        <v>667.5</v>
      </c>
      <c r="E1094" s="1">
        <f t="shared" si="52"/>
        <v>676.2</v>
      </c>
      <c r="F1094" s="4">
        <f t="shared" si="53"/>
        <v>451</v>
      </c>
      <c r="G1094" s="1">
        <f t="shared" si="54"/>
        <v>675</v>
      </c>
    </row>
    <row r="1095" spans="1:7" x14ac:dyDescent="0.2">
      <c r="A1095" t="s">
        <v>59</v>
      </c>
      <c r="B1095" s="1">
        <v>669.4</v>
      </c>
      <c r="C1095">
        <v>447</v>
      </c>
      <c r="D1095">
        <v>669</v>
      </c>
      <c r="E1095" s="1">
        <f t="shared" si="52"/>
        <v>676.9</v>
      </c>
      <c r="F1095" s="4">
        <f t="shared" si="53"/>
        <v>452</v>
      </c>
      <c r="G1095" s="1">
        <f t="shared" si="54"/>
        <v>676.5</v>
      </c>
    </row>
    <row r="1096" spans="1:7" x14ac:dyDescent="0.2">
      <c r="A1096" t="s">
        <v>24</v>
      </c>
      <c r="B1096" s="1">
        <v>670.3</v>
      </c>
      <c r="C1096">
        <v>447</v>
      </c>
      <c r="D1096">
        <v>669</v>
      </c>
      <c r="E1096" s="1">
        <f t="shared" si="52"/>
        <v>677.8</v>
      </c>
      <c r="F1096" s="4">
        <f t="shared" si="53"/>
        <v>452</v>
      </c>
      <c r="G1096" s="1">
        <f t="shared" si="54"/>
        <v>676.5</v>
      </c>
    </row>
    <row r="1097" spans="1:7" x14ac:dyDescent="0.2">
      <c r="A1097" t="s">
        <v>352</v>
      </c>
      <c r="B1097" s="1">
        <v>670.4</v>
      </c>
      <c r="C1097">
        <v>447</v>
      </c>
      <c r="D1097">
        <v>669</v>
      </c>
      <c r="E1097" s="1">
        <f t="shared" si="52"/>
        <v>677.9</v>
      </c>
      <c r="F1097" s="4">
        <f t="shared" si="53"/>
        <v>452</v>
      </c>
      <c r="G1097" s="1">
        <f t="shared" si="54"/>
        <v>676.5</v>
      </c>
    </row>
    <row r="1098" spans="1:7" x14ac:dyDescent="0.2">
      <c r="A1098" t="s">
        <v>56</v>
      </c>
      <c r="B1098" s="1">
        <v>670.8</v>
      </c>
      <c r="C1098">
        <v>448</v>
      </c>
      <c r="D1098">
        <v>670.5</v>
      </c>
      <c r="E1098" s="1">
        <f t="shared" si="52"/>
        <v>678.3</v>
      </c>
      <c r="F1098" s="4">
        <f t="shared" si="53"/>
        <v>453</v>
      </c>
      <c r="G1098" s="1">
        <f t="shared" si="54"/>
        <v>678</v>
      </c>
    </row>
    <row r="1099" spans="1:7" x14ac:dyDescent="0.2">
      <c r="A1099" t="s">
        <v>88</v>
      </c>
      <c r="B1099" s="1">
        <v>671.5</v>
      </c>
      <c r="C1099">
        <v>448</v>
      </c>
      <c r="D1099">
        <v>670.5</v>
      </c>
      <c r="E1099" s="1">
        <f t="shared" si="52"/>
        <v>679</v>
      </c>
      <c r="F1099" s="4">
        <f t="shared" si="53"/>
        <v>453</v>
      </c>
      <c r="G1099" s="1">
        <f t="shared" si="54"/>
        <v>678</v>
      </c>
    </row>
    <row r="1100" spans="1:7" x14ac:dyDescent="0.2">
      <c r="A1100" t="s">
        <v>268</v>
      </c>
      <c r="B1100" s="1">
        <v>672.3</v>
      </c>
      <c r="C1100">
        <v>449</v>
      </c>
      <c r="D1100">
        <v>672</v>
      </c>
      <c r="E1100" s="1">
        <f t="shared" si="52"/>
        <v>679.8</v>
      </c>
      <c r="F1100" s="4">
        <f t="shared" si="53"/>
        <v>454</v>
      </c>
      <c r="G1100" s="1">
        <f t="shared" si="54"/>
        <v>679.5</v>
      </c>
    </row>
    <row r="1101" spans="1:7" x14ac:dyDescent="0.2">
      <c r="A1101" t="s">
        <v>353</v>
      </c>
      <c r="B1101" s="1">
        <v>672.4</v>
      </c>
      <c r="C1101">
        <v>449</v>
      </c>
      <c r="D1101">
        <v>672</v>
      </c>
      <c r="E1101" s="1">
        <f t="shared" si="52"/>
        <v>679.9</v>
      </c>
      <c r="F1101" s="4">
        <f t="shared" si="53"/>
        <v>454</v>
      </c>
      <c r="G1101" s="1">
        <f t="shared" si="54"/>
        <v>679.5</v>
      </c>
    </row>
    <row r="1102" spans="1:7" x14ac:dyDescent="0.2">
      <c r="A1102" t="s">
        <v>56</v>
      </c>
      <c r="B1102" s="1">
        <v>672.6</v>
      </c>
      <c r="C1102">
        <v>449</v>
      </c>
      <c r="D1102">
        <v>672</v>
      </c>
      <c r="E1102" s="1">
        <f t="shared" si="52"/>
        <v>680.1</v>
      </c>
      <c r="F1102" s="4">
        <f t="shared" si="53"/>
        <v>454</v>
      </c>
      <c r="G1102" s="1">
        <f t="shared" si="54"/>
        <v>679.5</v>
      </c>
    </row>
    <row r="1103" spans="1:7" x14ac:dyDescent="0.2">
      <c r="A1103" t="s">
        <v>88</v>
      </c>
      <c r="B1103" s="1">
        <v>672.7</v>
      </c>
      <c r="C1103">
        <v>449</v>
      </c>
      <c r="D1103">
        <v>672</v>
      </c>
      <c r="E1103" s="1">
        <f t="shared" si="52"/>
        <v>680.2</v>
      </c>
      <c r="F1103" s="4">
        <f t="shared" si="53"/>
        <v>454</v>
      </c>
      <c r="G1103" s="1">
        <f t="shared" si="54"/>
        <v>679.5</v>
      </c>
    </row>
    <row r="1104" spans="1:7" x14ac:dyDescent="0.2">
      <c r="A1104" t="s">
        <v>354</v>
      </c>
      <c r="B1104" s="1">
        <v>673</v>
      </c>
      <c r="C1104">
        <v>449</v>
      </c>
      <c r="D1104">
        <v>672</v>
      </c>
      <c r="E1104" s="1">
        <f t="shared" si="52"/>
        <v>680.5</v>
      </c>
      <c r="F1104" s="4">
        <f t="shared" si="53"/>
        <v>454</v>
      </c>
      <c r="G1104" s="1">
        <f t="shared" si="54"/>
        <v>679.5</v>
      </c>
    </row>
    <row r="1105" spans="1:7" x14ac:dyDescent="0.2">
      <c r="A1105" t="s">
        <v>53</v>
      </c>
      <c r="B1105" s="1">
        <v>674.2</v>
      </c>
      <c r="C1105">
        <v>450</v>
      </c>
      <c r="D1105">
        <v>673.5</v>
      </c>
      <c r="E1105" s="1">
        <f t="shared" si="52"/>
        <v>681.7</v>
      </c>
      <c r="F1105" s="4">
        <f t="shared" si="53"/>
        <v>455</v>
      </c>
      <c r="G1105" s="1">
        <f t="shared" si="54"/>
        <v>681</v>
      </c>
    </row>
    <row r="1106" spans="1:7" x14ac:dyDescent="0.2">
      <c r="A1106" t="s">
        <v>101</v>
      </c>
      <c r="B1106" s="1">
        <v>675.7</v>
      </c>
      <c r="C1106">
        <v>451</v>
      </c>
      <c r="D1106">
        <v>675</v>
      </c>
      <c r="E1106" s="1">
        <f t="shared" si="52"/>
        <v>683.2</v>
      </c>
      <c r="F1106" s="4">
        <f t="shared" si="53"/>
        <v>456</v>
      </c>
      <c r="G1106" s="1">
        <f t="shared" si="54"/>
        <v>682.5</v>
      </c>
    </row>
    <row r="1107" spans="1:7" x14ac:dyDescent="0.2">
      <c r="A1107" t="s">
        <v>355</v>
      </c>
      <c r="B1107" s="1">
        <v>677.2</v>
      </c>
      <c r="C1107">
        <v>452</v>
      </c>
      <c r="D1107">
        <v>676.5</v>
      </c>
      <c r="E1107" s="1">
        <f t="shared" si="52"/>
        <v>684.7</v>
      </c>
      <c r="F1107" s="4">
        <f t="shared" si="53"/>
        <v>457</v>
      </c>
      <c r="G1107" s="1">
        <f t="shared" si="54"/>
        <v>684</v>
      </c>
    </row>
    <row r="1108" spans="1:7" x14ac:dyDescent="0.2">
      <c r="A1108" t="s">
        <v>5</v>
      </c>
      <c r="B1108" s="1">
        <v>677.4</v>
      </c>
      <c r="C1108">
        <v>452</v>
      </c>
      <c r="D1108">
        <v>676.5</v>
      </c>
      <c r="E1108" s="1">
        <f t="shared" si="52"/>
        <v>684.9</v>
      </c>
      <c r="F1108" s="4">
        <f t="shared" si="53"/>
        <v>457</v>
      </c>
      <c r="G1108" s="1">
        <f t="shared" si="54"/>
        <v>684</v>
      </c>
    </row>
    <row r="1109" spans="1:7" x14ac:dyDescent="0.2">
      <c r="A1109" t="s">
        <v>11</v>
      </c>
      <c r="B1109" s="1">
        <v>677.6</v>
      </c>
      <c r="C1109">
        <v>452</v>
      </c>
      <c r="D1109">
        <v>676.5</v>
      </c>
      <c r="E1109" s="1">
        <f t="shared" si="52"/>
        <v>685.1</v>
      </c>
      <c r="F1109" s="4">
        <f t="shared" si="53"/>
        <v>457</v>
      </c>
      <c r="G1109" s="1">
        <f t="shared" si="54"/>
        <v>684</v>
      </c>
    </row>
    <row r="1110" spans="1:7" x14ac:dyDescent="0.2">
      <c r="A1110" t="s">
        <v>356</v>
      </c>
      <c r="B1110" s="1">
        <v>677.8</v>
      </c>
      <c r="C1110">
        <v>452</v>
      </c>
      <c r="D1110">
        <v>676.5</v>
      </c>
      <c r="E1110" s="1">
        <f t="shared" si="52"/>
        <v>685.3</v>
      </c>
      <c r="F1110" s="4">
        <f t="shared" si="53"/>
        <v>457</v>
      </c>
      <c r="G1110" s="1">
        <f t="shared" si="54"/>
        <v>684</v>
      </c>
    </row>
    <row r="1111" spans="1:7" x14ac:dyDescent="0.2">
      <c r="A1111" t="s">
        <v>141</v>
      </c>
      <c r="B1111" s="1">
        <v>678.6</v>
      </c>
      <c r="C1111">
        <v>453</v>
      </c>
      <c r="D1111">
        <v>678</v>
      </c>
      <c r="E1111" s="1">
        <f t="shared" si="52"/>
        <v>686.1</v>
      </c>
      <c r="F1111" s="4">
        <f t="shared" si="53"/>
        <v>458</v>
      </c>
      <c r="G1111" s="1">
        <f t="shared" si="54"/>
        <v>685.5</v>
      </c>
    </row>
    <row r="1112" spans="1:7" x14ac:dyDescent="0.2">
      <c r="A1112" t="s">
        <v>108</v>
      </c>
      <c r="B1112" s="1">
        <v>680</v>
      </c>
      <c r="C1112">
        <v>454</v>
      </c>
      <c r="D1112">
        <v>679.5</v>
      </c>
      <c r="E1112" s="1">
        <f t="shared" si="52"/>
        <v>687.5</v>
      </c>
      <c r="F1112" s="4">
        <f t="shared" si="53"/>
        <v>459</v>
      </c>
      <c r="G1112" s="1">
        <f t="shared" si="54"/>
        <v>687</v>
      </c>
    </row>
    <row r="1113" spans="1:7" x14ac:dyDescent="0.2">
      <c r="A1113" t="s">
        <v>62</v>
      </c>
      <c r="B1113" s="1">
        <v>680.5</v>
      </c>
      <c r="C1113">
        <v>454</v>
      </c>
      <c r="D1113">
        <v>679.5</v>
      </c>
      <c r="E1113" s="1">
        <f t="shared" si="52"/>
        <v>688</v>
      </c>
      <c r="F1113" s="4">
        <f t="shared" si="53"/>
        <v>459</v>
      </c>
      <c r="G1113" s="1">
        <f t="shared" si="54"/>
        <v>687</v>
      </c>
    </row>
    <row r="1114" spans="1:7" x14ac:dyDescent="0.2">
      <c r="A1114" t="s">
        <v>325</v>
      </c>
      <c r="B1114" s="1">
        <v>680.8</v>
      </c>
      <c r="C1114">
        <v>454</v>
      </c>
      <c r="D1114">
        <v>679.5</v>
      </c>
      <c r="E1114" s="1">
        <f t="shared" si="52"/>
        <v>688.3</v>
      </c>
      <c r="F1114" s="4">
        <f t="shared" si="53"/>
        <v>459</v>
      </c>
      <c r="G1114" s="1">
        <f t="shared" si="54"/>
        <v>687</v>
      </c>
    </row>
    <row r="1115" spans="1:7" x14ac:dyDescent="0.2">
      <c r="A1115" t="s">
        <v>50</v>
      </c>
      <c r="B1115" s="1">
        <v>681.4</v>
      </c>
      <c r="C1115">
        <v>455</v>
      </c>
      <c r="D1115">
        <v>681</v>
      </c>
      <c r="E1115" s="1">
        <f t="shared" si="52"/>
        <v>688.9</v>
      </c>
      <c r="F1115" s="4">
        <f t="shared" si="53"/>
        <v>460</v>
      </c>
      <c r="G1115" s="1">
        <f t="shared" si="54"/>
        <v>688.5</v>
      </c>
    </row>
    <row r="1116" spans="1:7" x14ac:dyDescent="0.2">
      <c r="A1116" t="s">
        <v>357</v>
      </c>
      <c r="B1116" s="1">
        <v>681.8</v>
      </c>
      <c r="C1116">
        <v>455</v>
      </c>
      <c r="D1116">
        <v>681</v>
      </c>
      <c r="E1116" s="1">
        <f t="shared" si="52"/>
        <v>689.3</v>
      </c>
      <c r="F1116" s="4">
        <f t="shared" si="53"/>
        <v>460</v>
      </c>
      <c r="G1116" s="1">
        <f t="shared" si="54"/>
        <v>688.5</v>
      </c>
    </row>
    <row r="1117" spans="1:7" x14ac:dyDescent="0.2">
      <c r="A1117" t="s">
        <v>6</v>
      </c>
      <c r="B1117" s="1">
        <v>682.1</v>
      </c>
      <c r="C1117">
        <v>455</v>
      </c>
      <c r="D1117">
        <v>681</v>
      </c>
      <c r="E1117" s="1">
        <f t="shared" si="52"/>
        <v>689.6</v>
      </c>
      <c r="F1117" s="4">
        <f t="shared" si="53"/>
        <v>460</v>
      </c>
      <c r="G1117" s="1">
        <f t="shared" si="54"/>
        <v>688.5</v>
      </c>
    </row>
    <row r="1118" spans="1:7" x14ac:dyDescent="0.2">
      <c r="A1118" t="s">
        <v>358</v>
      </c>
      <c r="B1118" s="1">
        <v>682.2</v>
      </c>
      <c r="C1118">
        <v>455</v>
      </c>
      <c r="D1118">
        <v>681</v>
      </c>
      <c r="E1118" s="1">
        <f t="shared" si="52"/>
        <v>689.7</v>
      </c>
      <c r="F1118" s="4">
        <f t="shared" si="53"/>
        <v>460</v>
      </c>
      <c r="G1118" s="1">
        <f t="shared" si="54"/>
        <v>688.5</v>
      </c>
    </row>
    <row r="1119" spans="1:7" x14ac:dyDescent="0.2">
      <c r="A1119" t="s">
        <v>53</v>
      </c>
      <c r="B1119" s="1">
        <v>682.5</v>
      </c>
      <c r="C1119">
        <v>456</v>
      </c>
      <c r="D1119">
        <v>682.5</v>
      </c>
      <c r="E1119" s="1">
        <f t="shared" si="52"/>
        <v>690</v>
      </c>
      <c r="F1119" s="4">
        <f t="shared" si="53"/>
        <v>461</v>
      </c>
      <c r="G1119" s="1">
        <f t="shared" si="54"/>
        <v>690</v>
      </c>
    </row>
    <row r="1120" spans="1:7" x14ac:dyDescent="0.2">
      <c r="A1120" t="s">
        <v>59</v>
      </c>
      <c r="B1120" s="1">
        <v>682.9</v>
      </c>
      <c r="C1120">
        <v>456</v>
      </c>
      <c r="D1120">
        <v>682.5</v>
      </c>
      <c r="E1120" s="1">
        <f t="shared" si="52"/>
        <v>690.4</v>
      </c>
      <c r="F1120" s="4">
        <f t="shared" si="53"/>
        <v>461</v>
      </c>
      <c r="G1120" s="1">
        <f t="shared" si="54"/>
        <v>690</v>
      </c>
    </row>
    <row r="1121" spans="1:7" x14ac:dyDescent="0.2">
      <c r="A1121" t="s">
        <v>359</v>
      </c>
      <c r="B1121" s="1">
        <v>684.5</v>
      </c>
      <c r="C1121">
        <v>457</v>
      </c>
      <c r="D1121">
        <v>684</v>
      </c>
      <c r="E1121" s="1">
        <f t="shared" si="52"/>
        <v>692</v>
      </c>
      <c r="F1121" s="4">
        <f t="shared" si="53"/>
        <v>462</v>
      </c>
      <c r="G1121" s="1">
        <f t="shared" si="54"/>
        <v>691.5</v>
      </c>
    </row>
    <row r="1122" spans="1:7" x14ac:dyDescent="0.2">
      <c r="A1122" t="s">
        <v>88</v>
      </c>
      <c r="B1122" s="1">
        <v>685.3</v>
      </c>
      <c r="C1122">
        <v>457</v>
      </c>
      <c r="D1122">
        <v>684</v>
      </c>
      <c r="E1122" s="1">
        <f t="shared" si="52"/>
        <v>692.8</v>
      </c>
      <c r="F1122" s="4">
        <f t="shared" si="53"/>
        <v>462</v>
      </c>
      <c r="G1122" s="1">
        <f t="shared" si="54"/>
        <v>691.5</v>
      </c>
    </row>
    <row r="1123" spans="1:7" x14ac:dyDescent="0.2">
      <c r="A1123" t="s">
        <v>360</v>
      </c>
      <c r="B1123" s="1">
        <v>685.3</v>
      </c>
      <c r="C1123">
        <v>457</v>
      </c>
      <c r="D1123">
        <v>684</v>
      </c>
      <c r="E1123" s="1">
        <f t="shared" si="52"/>
        <v>692.8</v>
      </c>
      <c r="F1123" s="4">
        <f t="shared" si="53"/>
        <v>462</v>
      </c>
      <c r="G1123" s="1">
        <f t="shared" si="54"/>
        <v>691.5</v>
      </c>
    </row>
    <row r="1124" spans="1:7" x14ac:dyDescent="0.2">
      <c r="A1124" t="s">
        <v>66</v>
      </c>
      <c r="B1124" s="1">
        <v>685.4</v>
      </c>
      <c r="C1124">
        <v>457</v>
      </c>
      <c r="D1124">
        <v>684</v>
      </c>
      <c r="E1124" s="1">
        <f t="shared" si="52"/>
        <v>692.9</v>
      </c>
      <c r="F1124" s="4">
        <f t="shared" si="53"/>
        <v>462</v>
      </c>
      <c r="G1124" s="1">
        <f t="shared" si="54"/>
        <v>691.5</v>
      </c>
    </row>
    <row r="1125" spans="1:7" x14ac:dyDescent="0.2">
      <c r="A1125" t="s">
        <v>51</v>
      </c>
      <c r="B1125" s="1">
        <v>685.4</v>
      </c>
      <c r="C1125">
        <v>457</v>
      </c>
      <c r="D1125">
        <v>684</v>
      </c>
      <c r="E1125" s="1">
        <f t="shared" si="52"/>
        <v>692.9</v>
      </c>
      <c r="F1125" s="4">
        <f t="shared" si="53"/>
        <v>462</v>
      </c>
      <c r="G1125" s="1">
        <f t="shared" si="54"/>
        <v>691.5</v>
      </c>
    </row>
    <row r="1126" spans="1:7" x14ac:dyDescent="0.2">
      <c r="A1126" t="s">
        <v>358</v>
      </c>
      <c r="B1126" s="1">
        <v>685.7</v>
      </c>
      <c r="C1126">
        <v>458</v>
      </c>
      <c r="D1126">
        <v>685.5</v>
      </c>
      <c r="E1126" s="1">
        <f t="shared" si="52"/>
        <v>693.2</v>
      </c>
      <c r="F1126" s="4">
        <f t="shared" si="53"/>
        <v>463</v>
      </c>
      <c r="G1126" s="1">
        <f t="shared" si="54"/>
        <v>693</v>
      </c>
    </row>
    <row r="1127" spans="1:7" x14ac:dyDescent="0.2">
      <c r="A1127" t="s">
        <v>53</v>
      </c>
      <c r="B1127" s="1">
        <v>686.3</v>
      </c>
      <c r="C1127">
        <v>458</v>
      </c>
      <c r="D1127">
        <v>685.5</v>
      </c>
      <c r="E1127" s="1">
        <f t="shared" si="52"/>
        <v>693.8</v>
      </c>
      <c r="F1127" s="4">
        <f t="shared" si="53"/>
        <v>463</v>
      </c>
      <c r="G1127" s="1">
        <f t="shared" si="54"/>
        <v>693</v>
      </c>
    </row>
    <row r="1128" spans="1:7" x14ac:dyDescent="0.2">
      <c r="A1128" t="s">
        <v>61</v>
      </c>
      <c r="B1128" s="1">
        <v>687.3</v>
      </c>
      <c r="C1128">
        <v>459</v>
      </c>
      <c r="D1128">
        <v>687</v>
      </c>
      <c r="E1128" s="1">
        <f t="shared" si="52"/>
        <v>694.8</v>
      </c>
      <c r="F1128" s="4">
        <f t="shared" si="53"/>
        <v>464</v>
      </c>
      <c r="G1128" s="1">
        <f t="shared" si="54"/>
        <v>694.5</v>
      </c>
    </row>
    <row r="1129" spans="1:7" x14ac:dyDescent="0.2">
      <c r="A1129" t="s">
        <v>361</v>
      </c>
      <c r="B1129" s="1">
        <v>688.1</v>
      </c>
      <c r="C1129">
        <v>459</v>
      </c>
      <c r="D1129">
        <v>687</v>
      </c>
      <c r="E1129" s="1">
        <f t="shared" si="52"/>
        <v>695.6</v>
      </c>
      <c r="F1129" s="4">
        <f t="shared" si="53"/>
        <v>464</v>
      </c>
      <c r="G1129" s="1">
        <f t="shared" si="54"/>
        <v>694.5</v>
      </c>
    </row>
    <row r="1130" spans="1:7" x14ac:dyDescent="0.2">
      <c r="A1130" t="s">
        <v>141</v>
      </c>
      <c r="B1130" s="1">
        <v>688.3</v>
      </c>
      <c r="C1130">
        <v>459</v>
      </c>
      <c r="D1130">
        <v>687</v>
      </c>
      <c r="E1130" s="1">
        <f t="shared" si="52"/>
        <v>695.8</v>
      </c>
      <c r="F1130" s="4">
        <f t="shared" si="53"/>
        <v>464</v>
      </c>
      <c r="G1130" s="1">
        <f t="shared" si="54"/>
        <v>694.5</v>
      </c>
    </row>
    <row r="1131" spans="1:7" x14ac:dyDescent="0.2">
      <c r="A1131" t="s">
        <v>51</v>
      </c>
      <c r="B1131" s="1">
        <v>691.8</v>
      </c>
      <c r="C1131">
        <v>462</v>
      </c>
      <c r="D1131">
        <v>691.5</v>
      </c>
      <c r="E1131" s="1">
        <f t="shared" si="52"/>
        <v>699.3</v>
      </c>
      <c r="F1131" s="4">
        <f t="shared" si="53"/>
        <v>467</v>
      </c>
      <c r="G1131" s="1">
        <f t="shared" si="54"/>
        <v>699</v>
      </c>
    </row>
    <row r="1132" spans="1:7" x14ac:dyDescent="0.2">
      <c r="A1132" t="s">
        <v>358</v>
      </c>
      <c r="B1132" s="1">
        <v>691.9</v>
      </c>
      <c r="C1132">
        <v>462</v>
      </c>
      <c r="D1132">
        <v>691.5</v>
      </c>
      <c r="E1132" s="1">
        <f t="shared" si="52"/>
        <v>699.4</v>
      </c>
      <c r="F1132" s="4">
        <f t="shared" si="53"/>
        <v>467</v>
      </c>
      <c r="G1132" s="1">
        <f t="shared" si="54"/>
        <v>699</v>
      </c>
    </row>
    <row r="1133" spans="1:7" x14ac:dyDescent="0.2">
      <c r="A1133" t="s">
        <v>176</v>
      </c>
      <c r="B1133" s="1">
        <v>691.9</v>
      </c>
      <c r="C1133">
        <v>462</v>
      </c>
      <c r="D1133">
        <v>691.5</v>
      </c>
      <c r="E1133" s="1">
        <f t="shared" si="52"/>
        <v>699.4</v>
      </c>
      <c r="F1133" s="4">
        <f t="shared" si="53"/>
        <v>467</v>
      </c>
      <c r="G1133" s="1">
        <f t="shared" si="54"/>
        <v>699</v>
      </c>
    </row>
    <row r="1134" spans="1:7" x14ac:dyDescent="0.2">
      <c r="A1134" t="s">
        <v>5</v>
      </c>
      <c r="B1134" s="1">
        <v>692</v>
      </c>
      <c r="C1134">
        <v>462</v>
      </c>
      <c r="D1134">
        <v>691.5</v>
      </c>
      <c r="E1134" s="1">
        <f t="shared" si="52"/>
        <v>699.5</v>
      </c>
      <c r="F1134" s="4">
        <f t="shared" si="53"/>
        <v>467</v>
      </c>
      <c r="G1134" s="1">
        <f t="shared" si="54"/>
        <v>699</v>
      </c>
    </row>
    <row r="1135" spans="1:7" x14ac:dyDescent="0.2">
      <c r="A1135" t="s">
        <v>11</v>
      </c>
      <c r="B1135" s="1">
        <v>692</v>
      </c>
      <c r="C1135">
        <v>462</v>
      </c>
      <c r="D1135">
        <v>691.5</v>
      </c>
      <c r="E1135" s="1">
        <f t="shared" si="52"/>
        <v>699.5</v>
      </c>
      <c r="F1135" s="4">
        <f t="shared" si="53"/>
        <v>467</v>
      </c>
      <c r="G1135" s="1">
        <f t="shared" si="54"/>
        <v>699</v>
      </c>
    </row>
    <row r="1136" spans="1:7" x14ac:dyDescent="0.2">
      <c r="A1136" t="s">
        <v>362</v>
      </c>
      <c r="B1136" s="1">
        <v>692.1</v>
      </c>
      <c r="C1136">
        <v>462</v>
      </c>
      <c r="D1136">
        <v>691.5</v>
      </c>
      <c r="E1136" s="1">
        <f t="shared" si="52"/>
        <v>699.6</v>
      </c>
      <c r="F1136" s="4">
        <f t="shared" si="53"/>
        <v>467</v>
      </c>
      <c r="G1136" s="1">
        <f t="shared" si="54"/>
        <v>699</v>
      </c>
    </row>
    <row r="1137" spans="1:7" x14ac:dyDescent="0.2">
      <c r="A1137" t="s">
        <v>141</v>
      </c>
      <c r="B1137" s="1">
        <v>692.3</v>
      </c>
      <c r="C1137">
        <v>462</v>
      </c>
      <c r="D1137">
        <v>691.5</v>
      </c>
      <c r="E1137" s="1">
        <f t="shared" si="52"/>
        <v>699.8</v>
      </c>
      <c r="F1137" s="4">
        <f t="shared" si="53"/>
        <v>467</v>
      </c>
      <c r="G1137" s="1">
        <f t="shared" si="54"/>
        <v>699</v>
      </c>
    </row>
    <row r="1138" spans="1:7" x14ac:dyDescent="0.2">
      <c r="A1138" t="s">
        <v>11</v>
      </c>
      <c r="B1138" s="1">
        <v>692.3</v>
      </c>
      <c r="C1138">
        <v>462</v>
      </c>
      <c r="D1138">
        <v>691.5</v>
      </c>
      <c r="E1138" s="1">
        <f t="shared" si="52"/>
        <v>699.8</v>
      </c>
      <c r="F1138" s="4">
        <f t="shared" si="53"/>
        <v>467</v>
      </c>
      <c r="G1138" s="1">
        <f t="shared" si="54"/>
        <v>699</v>
      </c>
    </row>
    <row r="1139" spans="1:7" x14ac:dyDescent="0.2">
      <c r="A1139" t="s">
        <v>73</v>
      </c>
      <c r="B1139" s="1">
        <v>692.5</v>
      </c>
      <c r="C1139">
        <v>462</v>
      </c>
      <c r="D1139">
        <v>691.5</v>
      </c>
      <c r="E1139" s="1">
        <f t="shared" si="52"/>
        <v>700</v>
      </c>
      <c r="F1139" s="4">
        <f t="shared" si="53"/>
        <v>467</v>
      </c>
      <c r="G1139" s="1">
        <f t="shared" si="54"/>
        <v>699</v>
      </c>
    </row>
    <row r="1140" spans="1:7" x14ac:dyDescent="0.2">
      <c r="A1140" t="s">
        <v>53</v>
      </c>
      <c r="B1140" s="1">
        <v>693</v>
      </c>
      <c r="C1140">
        <v>463</v>
      </c>
      <c r="D1140">
        <v>693</v>
      </c>
      <c r="E1140" s="1">
        <f t="shared" si="52"/>
        <v>700.5</v>
      </c>
      <c r="F1140" s="4">
        <f t="shared" si="53"/>
        <v>468</v>
      </c>
      <c r="G1140" s="1">
        <f t="shared" si="54"/>
        <v>700.5</v>
      </c>
    </row>
    <row r="1141" spans="1:7" x14ac:dyDescent="0.2">
      <c r="A1141" t="s">
        <v>122</v>
      </c>
      <c r="B1141" s="1">
        <v>693.6</v>
      </c>
      <c r="C1141">
        <v>463</v>
      </c>
      <c r="D1141">
        <v>693</v>
      </c>
      <c r="E1141" s="1">
        <f t="shared" si="52"/>
        <v>701.1</v>
      </c>
      <c r="F1141" s="4">
        <f t="shared" si="53"/>
        <v>468</v>
      </c>
      <c r="G1141" s="1">
        <f t="shared" si="54"/>
        <v>700.5</v>
      </c>
    </row>
    <row r="1142" spans="1:7" x14ac:dyDescent="0.2">
      <c r="A1142" t="s">
        <v>113</v>
      </c>
      <c r="B1142" s="1">
        <v>693.7</v>
      </c>
      <c r="C1142">
        <v>463</v>
      </c>
      <c r="D1142">
        <v>693</v>
      </c>
      <c r="E1142" s="1">
        <f t="shared" si="52"/>
        <v>701.2</v>
      </c>
      <c r="F1142" s="4">
        <f t="shared" si="53"/>
        <v>468</v>
      </c>
      <c r="G1142" s="1">
        <f t="shared" si="54"/>
        <v>700.5</v>
      </c>
    </row>
    <row r="1143" spans="1:7" x14ac:dyDescent="0.2">
      <c r="A1143" t="s">
        <v>51</v>
      </c>
      <c r="B1143" s="1">
        <v>693.7</v>
      </c>
      <c r="C1143">
        <v>463</v>
      </c>
      <c r="D1143">
        <v>693</v>
      </c>
      <c r="E1143" s="1">
        <f t="shared" si="52"/>
        <v>701.2</v>
      </c>
      <c r="F1143" s="4">
        <f t="shared" si="53"/>
        <v>468</v>
      </c>
      <c r="G1143" s="1">
        <f t="shared" si="54"/>
        <v>700.5</v>
      </c>
    </row>
    <row r="1144" spans="1:7" x14ac:dyDescent="0.2">
      <c r="A1144" t="s">
        <v>358</v>
      </c>
      <c r="B1144" s="1">
        <v>694.2</v>
      </c>
      <c r="C1144">
        <v>463</v>
      </c>
      <c r="D1144">
        <v>693</v>
      </c>
      <c r="E1144" s="1">
        <f t="shared" si="52"/>
        <v>701.7</v>
      </c>
      <c r="F1144" s="4">
        <f t="shared" si="53"/>
        <v>468</v>
      </c>
      <c r="G1144" s="1">
        <f t="shared" si="54"/>
        <v>700.5</v>
      </c>
    </row>
    <row r="1145" spans="1:7" x14ac:dyDescent="0.2">
      <c r="A1145" t="s">
        <v>88</v>
      </c>
      <c r="B1145" s="1">
        <v>694.6</v>
      </c>
      <c r="C1145">
        <v>464</v>
      </c>
      <c r="D1145">
        <v>694.5</v>
      </c>
      <c r="E1145" s="1">
        <f t="shared" si="52"/>
        <v>702.1</v>
      </c>
      <c r="F1145" s="4">
        <f t="shared" si="53"/>
        <v>469</v>
      </c>
      <c r="G1145" s="1">
        <f t="shared" si="54"/>
        <v>702</v>
      </c>
    </row>
    <row r="1146" spans="1:7" x14ac:dyDescent="0.2">
      <c r="A1146" t="s">
        <v>85</v>
      </c>
      <c r="B1146" s="1">
        <v>694.8</v>
      </c>
      <c r="C1146">
        <v>464</v>
      </c>
      <c r="D1146">
        <v>694.5</v>
      </c>
      <c r="E1146" s="1">
        <f t="shared" si="52"/>
        <v>702.3</v>
      </c>
      <c r="F1146" s="4">
        <f t="shared" si="53"/>
        <v>469</v>
      </c>
      <c r="G1146" s="1">
        <f t="shared" si="54"/>
        <v>702</v>
      </c>
    </row>
    <row r="1147" spans="1:7" x14ac:dyDescent="0.2">
      <c r="A1147" t="s">
        <v>353</v>
      </c>
      <c r="B1147" s="1">
        <v>695</v>
      </c>
      <c r="C1147">
        <v>464</v>
      </c>
      <c r="D1147">
        <v>694.5</v>
      </c>
      <c r="E1147" s="1">
        <f t="shared" si="52"/>
        <v>702.5</v>
      </c>
      <c r="F1147" s="4">
        <f t="shared" si="53"/>
        <v>469</v>
      </c>
      <c r="G1147" s="1">
        <f t="shared" si="54"/>
        <v>702</v>
      </c>
    </row>
    <row r="1148" spans="1:7" x14ac:dyDescent="0.2">
      <c r="A1148" t="s">
        <v>56</v>
      </c>
      <c r="B1148" s="1">
        <v>696.2</v>
      </c>
      <c r="C1148">
        <v>465</v>
      </c>
      <c r="D1148">
        <v>696</v>
      </c>
      <c r="E1148" s="1">
        <f t="shared" si="52"/>
        <v>703.7</v>
      </c>
      <c r="F1148" s="4">
        <f t="shared" si="53"/>
        <v>470</v>
      </c>
      <c r="G1148" s="1">
        <f t="shared" si="54"/>
        <v>703.5</v>
      </c>
    </row>
    <row r="1149" spans="1:7" x14ac:dyDescent="0.2">
      <c r="A1149" t="s">
        <v>59</v>
      </c>
      <c r="B1149" s="1">
        <v>697.1</v>
      </c>
      <c r="C1149">
        <v>465</v>
      </c>
      <c r="D1149">
        <v>696</v>
      </c>
      <c r="E1149" s="1">
        <f t="shared" si="52"/>
        <v>704.6</v>
      </c>
      <c r="F1149" s="4">
        <f t="shared" si="53"/>
        <v>470</v>
      </c>
      <c r="G1149" s="1">
        <f t="shared" si="54"/>
        <v>703.5</v>
      </c>
    </row>
    <row r="1150" spans="1:7" x14ac:dyDescent="0.2">
      <c r="A1150" t="s">
        <v>24</v>
      </c>
      <c r="B1150" s="1">
        <v>698.2</v>
      </c>
      <c r="C1150">
        <v>466</v>
      </c>
      <c r="D1150">
        <v>697.5</v>
      </c>
      <c r="E1150" s="1">
        <f t="shared" si="52"/>
        <v>705.7</v>
      </c>
      <c r="F1150" s="4">
        <f t="shared" si="53"/>
        <v>471</v>
      </c>
      <c r="G1150" s="1">
        <f t="shared" si="54"/>
        <v>705</v>
      </c>
    </row>
    <row r="1151" spans="1:7" x14ac:dyDescent="0.2">
      <c r="A1151" t="s">
        <v>79</v>
      </c>
      <c r="B1151" s="1">
        <v>698.6</v>
      </c>
      <c r="C1151">
        <v>466</v>
      </c>
      <c r="D1151">
        <v>697.5</v>
      </c>
      <c r="E1151" s="1">
        <f t="shared" si="52"/>
        <v>706.1</v>
      </c>
      <c r="F1151" s="4">
        <f t="shared" si="53"/>
        <v>471</v>
      </c>
      <c r="G1151" s="1">
        <f t="shared" si="54"/>
        <v>705</v>
      </c>
    </row>
    <row r="1152" spans="1:7" x14ac:dyDescent="0.2">
      <c r="A1152" t="s">
        <v>73</v>
      </c>
      <c r="B1152" s="1">
        <v>699.1</v>
      </c>
      <c r="C1152">
        <v>467</v>
      </c>
      <c r="D1152">
        <v>699</v>
      </c>
      <c r="E1152" s="1">
        <f t="shared" si="52"/>
        <v>706.6</v>
      </c>
      <c r="F1152" s="4">
        <f t="shared" si="53"/>
        <v>472</v>
      </c>
      <c r="G1152" s="1">
        <f t="shared" si="54"/>
        <v>706.5</v>
      </c>
    </row>
    <row r="1153" spans="1:7" x14ac:dyDescent="0.2">
      <c r="A1153" t="s">
        <v>61</v>
      </c>
      <c r="B1153" s="1">
        <v>699.4</v>
      </c>
      <c r="C1153">
        <v>467</v>
      </c>
      <c r="D1153">
        <v>699</v>
      </c>
      <c r="E1153" s="1">
        <f t="shared" si="52"/>
        <v>706.9</v>
      </c>
      <c r="F1153" s="4">
        <f t="shared" si="53"/>
        <v>472</v>
      </c>
      <c r="G1153" s="1">
        <f t="shared" si="54"/>
        <v>706.5</v>
      </c>
    </row>
    <row r="1154" spans="1:7" x14ac:dyDescent="0.2">
      <c r="A1154" t="s">
        <v>11</v>
      </c>
      <c r="B1154" s="1">
        <v>699.7</v>
      </c>
      <c r="C1154">
        <v>467</v>
      </c>
      <c r="D1154">
        <v>699</v>
      </c>
      <c r="E1154" s="1">
        <f t="shared" si="52"/>
        <v>707.2</v>
      </c>
      <c r="F1154" s="4">
        <f t="shared" si="53"/>
        <v>472</v>
      </c>
      <c r="G1154" s="1">
        <f t="shared" si="54"/>
        <v>706.5</v>
      </c>
    </row>
    <row r="1155" spans="1:7" x14ac:dyDescent="0.2">
      <c r="A1155" t="s">
        <v>76</v>
      </c>
      <c r="B1155" s="1">
        <v>699.8</v>
      </c>
      <c r="C1155">
        <v>467</v>
      </c>
      <c r="D1155">
        <v>699</v>
      </c>
      <c r="E1155" s="1">
        <f t="shared" ref="E1155:E1218" si="55">B1155+7.5</f>
        <v>707.3</v>
      </c>
      <c r="F1155" s="4">
        <f t="shared" ref="F1155:F1218" si="56">C1155+5</f>
        <v>472</v>
      </c>
      <c r="G1155" s="1">
        <f t="shared" ref="G1155:G1218" si="57">D1155+7.5</f>
        <v>706.5</v>
      </c>
    </row>
    <row r="1156" spans="1:7" x14ac:dyDescent="0.2">
      <c r="A1156" t="s">
        <v>53</v>
      </c>
      <c r="B1156" s="1">
        <v>700.5</v>
      </c>
      <c r="C1156">
        <v>468</v>
      </c>
      <c r="D1156">
        <v>700.5</v>
      </c>
      <c r="E1156" s="1">
        <f t="shared" si="55"/>
        <v>708</v>
      </c>
      <c r="F1156" s="4">
        <f t="shared" si="56"/>
        <v>473</v>
      </c>
      <c r="G1156" s="1">
        <f t="shared" si="57"/>
        <v>708</v>
      </c>
    </row>
    <row r="1157" spans="1:7" x14ac:dyDescent="0.2">
      <c r="A1157" t="s">
        <v>24</v>
      </c>
      <c r="B1157" s="1">
        <v>700.6</v>
      </c>
      <c r="C1157">
        <v>468</v>
      </c>
      <c r="D1157">
        <v>700.5</v>
      </c>
      <c r="E1157" s="1">
        <f t="shared" si="55"/>
        <v>708.1</v>
      </c>
      <c r="F1157" s="4">
        <f t="shared" si="56"/>
        <v>473</v>
      </c>
      <c r="G1157" s="1">
        <f t="shared" si="57"/>
        <v>708</v>
      </c>
    </row>
    <row r="1158" spans="1:7" x14ac:dyDescent="0.2">
      <c r="A1158" t="s">
        <v>122</v>
      </c>
      <c r="B1158" s="1">
        <v>700.7</v>
      </c>
      <c r="C1158">
        <v>468</v>
      </c>
      <c r="D1158">
        <v>700.5</v>
      </c>
      <c r="E1158" s="1">
        <f t="shared" si="55"/>
        <v>708.2</v>
      </c>
      <c r="F1158" s="4">
        <f t="shared" si="56"/>
        <v>473</v>
      </c>
      <c r="G1158" s="1">
        <f t="shared" si="57"/>
        <v>708</v>
      </c>
    </row>
    <row r="1159" spans="1:7" x14ac:dyDescent="0.2">
      <c r="A1159" t="s">
        <v>123</v>
      </c>
      <c r="B1159" s="1">
        <v>701.2</v>
      </c>
      <c r="C1159">
        <v>468</v>
      </c>
      <c r="D1159">
        <v>700.5</v>
      </c>
      <c r="E1159" s="1">
        <f t="shared" si="55"/>
        <v>708.7</v>
      </c>
      <c r="F1159" s="4">
        <f t="shared" si="56"/>
        <v>473</v>
      </c>
      <c r="G1159" s="1">
        <f t="shared" si="57"/>
        <v>708</v>
      </c>
    </row>
    <row r="1160" spans="1:7" x14ac:dyDescent="0.2">
      <c r="A1160" t="s">
        <v>6</v>
      </c>
      <c r="B1160" s="1">
        <v>701.7</v>
      </c>
      <c r="C1160">
        <v>468</v>
      </c>
      <c r="D1160">
        <v>700.5</v>
      </c>
      <c r="E1160" s="1">
        <f t="shared" si="55"/>
        <v>709.2</v>
      </c>
      <c r="F1160" s="4">
        <f t="shared" si="56"/>
        <v>473</v>
      </c>
      <c r="G1160" s="1">
        <f t="shared" si="57"/>
        <v>708</v>
      </c>
    </row>
    <row r="1161" spans="1:7" x14ac:dyDescent="0.2">
      <c r="A1161" t="s">
        <v>137</v>
      </c>
      <c r="B1161" s="1">
        <v>701.7</v>
      </c>
      <c r="C1161">
        <v>468</v>
      </c>
      <c r="D1161">
        <v>700.5</v>
      </c>
      <c r="E1161" s="1">
        <f t="shared" si="55"/>
        <v>709.2</v>
      </c>
      <c r="F1161" s="4">
        <f t="shared" si="56"/>
        <v>473</v>
      </c>
      <c r="G1161" s="1">
        <f t="shared" si="57"/>
        <v>708</v>
      </c>
    </row>
    <row r="1162" spans="1:7" x14ac:dyDescent="0.2">
      <c r="A1162" t="s">
        <v>53</v>
      </c>
      <c r="B1162" s="1">
        <v>702.6</v>
      </c>
      <c r="C1162">
        <v>469</v>
      </c>
      <c r="D1162">
        <v>702</v>
      </c>
      <c r="E1162" s="1">
        <f t="shared" si="55"/>
        <v>710.1</v>
      </c>
      <c r="F1162" s="4">
        <f t="shared" si="56"/>
        <v>474</v>
      </c>
      <c r="G1162" s="1">
        <f t="shared" si="57"/>
        <v>709.5</v>
      </c>
    </row>
    <row r="1163" spans="1:7" x14ac:dyDescent="0.2">
      <c r="A1163" t="s">
        <v>88</v>
      </c>
      <c r="B1163" s="1">
        <v>702.6</v>
      </c>
      <c r="C1163">
        <v>469</v>
      </c>
      <c r="D1163">
        <v>702</v>
      </c>
      <c r="E1163" s="1">
        <f t="shared" si="55"/>
        <v>710.1</v>
      </c>
      <c r="F1163" s="4">
        <f t="shared" si="56"/>
        <v>474</v>
      </c>
      <c r="G1163" s="1">
        <f t="shared" si="57"/>
        <v>709.5</v>
      </c>
    </row>
    <row r="1164" spans="1:7" x14ac:dyDescent="0.2">
      <c r="A1164" t="s">
        <v>363</v>
      </c>
      <c r="B1164" s="1">
        <v>703.3</v>
      </c>
      <c r="C1164">
        <v>469</v>
      </c>
      <c r="D1164">
        <v>702</v>
      </c>
      <c r="E1164" s="1">
        <f t="shared" si="55"/>
        <v>710.8</v>
      </c>
      <c r="F1164" s="4">
        <f t="shared" si="56"/>
        <v>474</v>
      </c>
      <c r="G1164" s="1">
        <f t="shared" si="57"/>
        <v>709.5</v>
      </c>
    </row>
    <row r="1165" spans="1:7" x14ac:dyDescent="0.2">
      <c r="A1165" t="s">
        <v>56</v>
      </c>
      <c r="B1165" s="1">
        <v>703.6</v>
      </c>
      <c r="C1165">
        <v>470</v>
      </c>
      <c r="D1165">
        <v>703.5</v>
      </c>
      <c r="E1165" s="1">
        <f t="shared" si="55"/>
        <v>711.1</v>
      </c>
      <c r="F1165" s="4">
        <f t="shared" si="56"/>
        <v>475</v>
      </c>
      <c r="G1165" s="1">
        <f t="shared" si="57"/>
        <v>711</v>
      </c>
    </row>
    <row r="1166" spans="1:7" x14ac:dyDescent="0.2">
      <c r="A1166" t="s">
        <v>11</v>
      </c>
      <c r="B1166" s="1">
        <v>707.2</v>
      </c>
      <c r="C1166">
        <v>472</v>
      </c>
      <c r="D1166">
        <v>706.5</v>
      </c>
      <c r="E1166" s="1">
        <f t="shared" si="55"/>
        <v>714.7</v>
      </c>
      <c r="F1166" s="4">
        <f t="shared" si="56"/>
        <v>477</v>
      </c>
      <c r="G1166" s="1">
        <f t="shared" si="57"/>
        <v>714</v>
      </c>
    </row>
    <row r="1167" spans="1:7" x14ac:dyDescent="0.2">
      <c r="A1167" t="s">
        <v>364</v>
      </c>
      <c r="B1167" s="1">
        <v>707.3</v>
      </c>
      <c r="C1167">
        <v>472</v>
      </c>
      <c r="D1167">
        <v>706.5</v>
      </c>
      <c r="E1167" s="1">
        <f t="shared" si="55"/>
        <v>714.8</v>
      </c>
      <c r="F1167" s="4">
        <f t="shared" si="56"/>
        <v>477</v>
      </c>
      <c r="G1167" s="1">
        <f t="shared" si="57"/>
        <v>714</v>
      </c>
    </row>
    <row r="1168" spans="1:7" x14ac:dyDescent="0.2">
      <c r="A1168" t="s">
        <v>105</v>
      </c>
      <c r="B1168" s="1">
        <v>707.8</v>
      </c>
      <c r="C1168">
        <v>472</v>
      </c>
      <c r="D1168">
        <v>706.5</v>
      </c>
      <c r="E1168" s="1">
        <f t="shared" si="55"/>
        <v>715.3</v>
      </c>
      <c r="F1168" s="4">
        <f t="shared" si="56"/>
        <v>477</v>
      </c>
      <c r="G1168" s="1">
        <f t="shared" si="57"/>
        <v>714</v>
      </c>
    </row>
    <row r="1169" spans="1:7" x14ac:dyDescent="0.2">
      <c r="A1169" t="s">
        <v>11</v>
      </c>
      <c r="B1169" s="1">
        <v>708.1</v>
      </c>
      <c r="C1169">
        <v>473</v>
      </c>
      <c r="D1169">
        <v>708</v>
      </c>
      <c r="E1169" s="1">
        <f t="shared" si="55"/>
        <v>715.6</v>
      </c>
      <c r="F1169" s="4">
        <f t="shared" si="56"/>
        <v>478</v>
      </c>
      <c r="G1169" s="1">
        <f t="shared" si="57"/>
        <v>715.5</v>
      </c>
    </row>
    <row r="1170" spans="1:7" x14ac:dyDescent="0.2">
      <c r="A1170" t="s">
        <v>365</v>
      </c>
      <c r="B1170" s="1">
        <v>708.1</v>
      </c>
      <c r="C1170">
        <v>473</v>
      </c>
      <c r="D1170">
        <v>708</v>
      </c>
      <c r="E1170" s="1">
        <f t="shared" si="55"/>
        <v>715.6</v>
      </c>
      <c r="F1170" s="4">
        <f t="shared" si="56"/>
        <v>478</v>
      </c>
      <c r="G1170" s="1">
        <f t="shared" si="57"/>
        <v>715.5</v>
      </c>
    </row>
    <row r="1171" spans="1:7" x14ac:dyDescent="0.2">
      <c r="A1171" t="s">
        <v>135</v>
      </c>
      <c r="B1171" s="1">
        <v>708.3</v>
      </c>
      <c r="C1171">
        <v>473</v>
      </c>
      <c r="D1171">
        <v>708</v>
      </c>
      <c r="E1171" s="1">
        <f t="shared" si="55"/>
        <v>715.8</v>
      </c>
      <c r="F1171" s="4">
        <f t="shared" si="56"/>
        <v>478</v>
      </c>
      <c r="G1171" s="1">
        <f t="shared" si="57"/>
        <v>715.5</v>
      </c>
    </row>
    <row r="1172" spans="1:7" x14ac:dyDescent="0.2">
      <c r="A1172" t="s">
        <v>59</v>
      </c>
      <c r="B1172" s="1">
        <v>708.9</v>
      </c>
      <c r="C1172">
        <v>473</v>
      </c>
      <c r="D1172">
        <v>708</v>
      </c>
      <c r="E1172" s="1">
        <f t="shared" si="55"/>
        <v>716.4</v>
      </c>
      <c r="F1172" s="4">
        <f t="shared" si="56"/>
        <v>478</v>
      </c>
      <c r="G1172" s="1">
        <f t="shared" si="57"/>
        <v>715.5</v>
      </c>
    </row>
    <row r="1173" spans="1:7" x14ac:dyDescent="0.2">
      <c r="A1173" t="s">
        <v>106</v>
      </c>
      <c r="B1173" s="1">
        <v>709.2</v>
      </c>
      <c r="C1173">
        <v>473</v>
      </c>
      <c r="D1173">
        <v>708</v>
      </c>
      <c r="E1173" s="1">
        <f t="shared" si="55"/>
        <v>716.7</v>
      </c>
      <c r="F1173" s="4">
        <f t="shared" si="56"/>
        <v>478</v>
      </c>
      <c r="G1173" s="1">
        <f t="shared" si="57"/>
        <v>715.5</v>
      </c>
    </row>
    <row r="1174" spans="1:7" x14ac:dyDescent="0.2">
      <c r="A1174" t="s">
        <v>50</v>
      </c>
      <c r="B1174" s="1">
        <v>709.2</v>
      </c>
      <c r="C1174">
        <v>473</v>
      </c>
      <c r="D1174">
        <v>708</v>
      </c>
      <c r="E1174" s="1">
        <f t="shared" si="55"/>
        <v>716.7</v>
      </c>
      <c r="F1174" s="4">
        <f t="shared" si="56"/>
        <v>478</v>
      </c>
      <c r="G1174" s="1">
        <f t="shared" si="57"/>
        <v>715.5</v>
      </c>
    </row>
    <row r="1175" spans="1:7" x14ac:dyDescent="0.2">
      <c r="A1175" t="s">
        <v>107</v>
      </c>
      <c r="B1175" s="1">
        <v>709.4</v>
      </c>
      <c r="C1175">
        <v>473</v>
      </c>
      <c r="D1175">
        <v>708</v>
      </c>
      <c r="E1175" s="1">
        <f t="shared" si="55"/>
        <v>716.9</v>
      </c>
      <c r="F1175" s="4">
        <f t="shared" si="56"/>
        <v>478</v>
      </c>
      <c r="G1175" s="1">
        <f t="shared" si="57"/>
        <v>715.5</v>
      </c>
    </row>
    <row r="1176" spans="1:7" x14ac:dyDescent="0.2">
      <c r="A1176" t="s">
        <v>3</v>
      </c>
      <c r="B1176" s="1">
        <v>709.8</v>
      </c>
      <c r="C1176">
        <v>474</v>
      </c>
      <c r="D1176">
        <v>709.5</v>
      </c>
      <c r="E1176" s="1">
        <f t="shared" si="55"/>
        <v>717.3</v>
      </c>
      <c r="F1176" s="4">
        <f t="shared" si="56"/>
        <v>479</v>
      </c>
      <c r="G1176" s="1">
        <f t="shared" si="57"/>
        <v>717</v>
      </c>
    </row>
    <row r="1177" spans="1:7" x14ac:dyDescent="0.2">
      <c r="A1177" t="s">
        <v>24</v>
      </c>
      <c r="B1177" s="1">
        <v>710</v>
      </c>
      <c r="C1177">
        <v>474</v>
      </c>
      <c r="D1177">
        <v>709.5</v>
      </c>
      <c r="E1177" s="1">
        <f t="shared" si="55"/>
        <v>717.5</v>
      </c>
      <c r="F1177" s="4">
        <f t="shared" si="56"/>
        <v>479</v>
      </c>
      <c r="G1177" s="1">
        <f t="shared" si="57"/>
        <v>717</v>
      </c>
    </row>
    <row r="1178" spans="1:7" x14ac:dyDescent="0.2">
      <c r="A1178" t="s">
        <v>366</v>
      </c>
      <c r="B1178" s="1">
        <v>711</v>
      </c>
      <c r="C1178">
        <v>475</v>
      </c>
      <c r="D1178">
        <v>711</v>
      </c>
      <c r="E1178" s="1">
        <f t="shared" si="55"/>
        <v>718.5</v>
      </c>
      <c r="F1178" s="4">
        <f t="shared" si="56"/>
        <v>480</v>
      </c>
      <c r="G1178" s="1">
        <f t="shared" si="57"/>
        <v>718.5</v>
      </c>
    </row>
    <row r="1179" spans="1:7" x14ac:dyDescent="0.2">
      <c r="A1179" t="s">
        <v>59</v>
      </c>
      <c r="B1179" s="1">
        <v>711.1</v>
      </c>
      <c r="C1179">
        <v>475</v>
      </c>
      <c r="D1179">
        <v>711</v>
      </c>
      <c r="E1179" s="1">
        <f t="shared" si="55"/>
        <v>718.6</v>
      </c>
      <c r="F1179" s="4">
        <f t="shared" si="56"/>
        <v>480</v>
      </c>
      <c r="G1179" s="1">
        <f t="shared" si="57"/>
        <v>718.5</v>
      </c>
    </row>
    <row r="1180" spans="1:7" x14ac:dyDescent="0.2">
      <c r="A1180" t="s">
        <v>50</v>
      </c>
      <c r="B1180" s="1">
        <v>711.1</v>
      </c>
      <c r="C1180">
        <v>475</v>
      </c>
      <c r="D1180">
        <v>711</v>
      </c>
      <c r="E1180" s="1">
        <f t="shared" si="55"/>
        <v>718.6</v>
      </c>
      <c r="F1180" s="4">
        <f t="shared" si="56"/>
        <v>480</v>
      </c>
      <c r="G1180" s="1">
        <f t="shared" si="57"/>
        <v>718.5</v>
      </c>
    </row>
    <row r="1181" spans="1:7" x14ac:dyDescent="0.2">
      <c r="A1181" t="s">
        <v>208</v>
      </c>
      <c r="B1181" s="1">
        <v>711.2</v>
      </c>
      <c r="C1181">
        <v>475</v>
      </c>
      <c r="D1181">
        <v>711</v>
      </c>
      <c r="E1181" s="1">
        <f t="shared" si="55"/>
        <v>718.7</v>
      </c>
      <c r="F1181" s="4">
        <f t="shared" si="56"/>
        <v>480</v>
      </c>
      <c r="G1181" s="1">
        <f t="shared" si="57"/>
        <v>718.5</v>
      </c>
    </row>
    <row r="1182" spans="1:7" x14ac:dyDescent="0.2">
      <c r="A1182" t="s">
        <v>51</v>
      </c>
      <c r="B1182" s="1">
        <v>711.2</v>
      </c>
      <c r="C1182">
        <v>475</v>
      </c>
      <c r="D1182">
        <v>711</v>
      </c>
      <c r="E1182" s="1">
        <f t="shared" si="55"/>
        <v>718.7</v>
      </c>
      <c r="F1182" s="4">
        <f t="shared" si="56"/>
        <v>480</v>
      </c>
      <c r="G1182" s="1">
        <f t="shared" si="57"/>
        <v>718.5</v>
      </c>
    </row>
    <row r="1183" spans="1:7" x14ac:dyDescent="0.2">
      <c r="A1183" t="s">
        <v>367</v>
      </c>
      <c r="B1183" s="1">
        <v>711.3</v>
      </c>
      <c r="C1183">
        <v>475</v>
      </c>
      <c r="D1183">
        <v>711</v>
      </c>
      <c r="E1183" s="1">
        <f t="shared" si="55"/>
        <v>718.8</v>
      </c>
      <c r="F1183" s="4">
        <f t="shared" si="56"/>
        <v>480</v>
      </c>
      <c r="G1183" s="1">
        <f t="shared" si="57"/>
        <v>718.5</v>
      </c>
    </row>
    <row r="1184" spans="1:7" x14ac:dyDescent="0.2">
      <c r="A1184" t="s">
        <v>368</v>
      </c>
      <c r="B1184" s="1">
        <v>713.2</v>
      </c>
      <c r="C1184">
        <v>476</v>
      </c>
      <c r="D1184">
        <v>712.5</v>
      </c>
      <c r="E1184" s="1">
        <f t="shared" si="55"/>
        <v>720.7</v>
      </c>
      <c r="F1184" s="4">
        <f t="shared" si="56"/>
        <v>481</v>
      </c>
      <c r="G1184" s="1">
        <f t="shared" si="57"/>
        <v>720</v>
      </c>
    </row>
    <row r="1185" spans="1:7" x14ac:dyDescent="0.2">
      <c r="A1185" t="s">
        <v>60</v>
      </c>
      <c r="B1185" s="1">
        <v>714.4</v>
      </c>
      <c r="C1185">
        <v>477</v>
      </c>
      <c r="D1185">
        <v>714</v>
      </c>
      <c r="E1185" s="1">
        <f t="shared" si="55"/>
        <v>721.9</v>
      </c>
      <c r="F1185" s="4">
        <f t="shared" si="56"/>
        <v>482</v>
      </c>
      <c r="G1185" s="1">
        <f t="shared" si="57"/>
        <v>721.5</v>
      </c>
    </row>
    <row r="1186" spans="1:7" x14ac:dyDescent="0.2">
      <c r="A1186" t="s">
        <v>54</v>
      </c>
      <c r="B1186" s="1">
        <v>714.4</v>
      </c>
      <c r="C1186">
        <v>477</v>
      </c>
      <c r="D1186">
        <v>714</v>
      </c>
      <c r="E1186" s="1">
        <f t="shared" si="55"/>
        <v>721.9</v>
      </c>
      <c r="F1186" s="4">
        <f t="shared" si="56"/>
        <v>482</v>
      </c>
      <c r="G1186" s="1">
        <f t="shared" si="57"/>
        <v>721.5</v>
      </c>
    </row>
    <row r="1187" spans="1:7" x14ac:dyDescent="0.2">
      <c r="A1187" t="s">
        <v>55</v>
      </c>
      <c r="B1187" s="1">
        <v>717.8</v>
      </c>
      <c r="C1187">
        <v>479</v>
      </c>
      <c r="D1187">
        <v>717</v>
      </c>
      <c r="E1187" s="1">
        <f t="shared" si="55"/>
        <v>725.3</v>
      </c>
      <c r="F1187" s="4">
        <f t="shared" si="56"/>
        <v>484</v>
      </c>
      <c r="G1187" s="1">
        <f t="shared" si="57"/>
        <v>724.5</v>
      </c>
    </row>
    <row r="1188" spans="1:7" x14ac:dyDescent="0.2">
      <c r="A1188" t="s">
        <v>62</v>
      </c>
      <c r="B1188" s="1">
        <v>718.7</v>
      </c>
      <c r="C1188">
        <v>480</v>
      </c>
      <c r="D1188">
        <v>718.5</v>
      </c>
      <c r="E1188" s="1">
        <f t="shared" si="55"/>
        <v>726.2</v>
      </c>
      <c r="F1188" s="4">
        <f t="shared" si="56"/>
        <v>485</v>
      </c>
      <c r="G1188" s="1">
        <f t="shared" si="57"/>
        <v>726</v>
      </c>
    </row>
    <row r="1189" spans="1:7" x14ac:dyDescent="0.2">
      <c r="A1189" t="s">
        <v>63</v>
      </c>
      <c r="B1189" s="1">
        <v>719.2</v>
      </c>
      <c r="C1189">
        <v>480</v>
      </c>
      <c r="D1189">
        <v>718.5</v>
      </c>
      <c r="E1189" s="1">
        <f t="shared" si="55"/>
        <v>726.7</v>
      </c>
      <c r="F1189" s="4">
        <f t="shared" si="56"/>
        <v>485</v>
      </c>
      <c r="G1189" s="1">
        <f t="shared" si="57"/>
        <v>726</v>
      </c>
    </row>
    <row r="1190" spans="1:7" x14ac:dyDescent="0.2">
      <c r="A1190" t="s">
        <v>94</v>
      </c>
      <c r="B1190" s="1">
        <v>721.9</v>
      </c>
      <c r="C1190">
        <v>482</v>
      </c>
      <c r="D1190">
        <v>721.5</v>
      </c>
      <c r="E1190" s="1">
        <f t="shared" si="55"/>
        <v>729.4</v>
      </c>
      <c r="F1190" s="4">
        <f t="shared" si="56"/>
        <v>487</v>
      </c>
      <c r="G1190" s="1">
        <f t="shared" si="57"/>
        <v>729</v>
      </c>
    </row>
    <row r="1191" spans="1:7" x14ac:dyDescent="0.2">
      <c r="A1191" t="s">
        <v>369</v>
      </c>
      <c r="B1191" s="1">
        <v>722.4</v>
      </c>
      <c r="C1191">
        <v>482</v>
      </c>
      <c r="D1191">
        <v>721.5</v>
      </c>
      <c r="E1191" s="1">
        <f t="shared" si="55"/>
        <v>729.9</v>
      </c>
      <c r="F1191" s="4">
        <f t="shared" si="56"/>
        <v>487</v>
      </c>
      <c r="G1191" s="1">
        <f t="shared" si="57"/>
        <v>729</v>
      </c>
    </row>
    <row r="1192" spans="1:7" x14ac:dyDescent="0.2">
      <c r="A1192" t="s">
        <v>370</v>
      </c>
      <c r="B1192" s="1">
        <v>722.8</v>
      </c>
      <c r="C1192">
        <v>482</v>
      </c>
      <c r="D1192">
        <v>721.5</v>
      </c>
      <c r="E1192" s="1">
        <f t="shared" si="55"/>
        <v>730.3</v>
      </c>
      <c r="F1192" s="4">
        <f t="shared" si="56"/>
        <v>487</v>
      </c>
      <c r="G1192" s="1">
        <f t="shared" si="57"/>
        <v>729</v>
      </c>
    </row>
    <row r="1193" spans="1:7" x14ac:dyDescent="0.2">
      <c r="A1193" t="s">
        <v>323</v>
      </c>
      <c r="B1193" s="1">
        <v>724.1</v>
      </c>
      <c r="C1193">
        <v>483</v>
      </c>
      <c r="D1193">
        <v>723</v>
      </c>
      <c r="E1193" s="1">
        <f t="shared" si="55"/>
        <v>731.6</v>
      </c>
      <c r="F1193" s="4">
        <f t="shared" si="56"/>
        <v>488</v>
      </c>
      <c r="G1193" s="1">
        <f t="shared" si="57"/>
        <v>730.5</v>
      </c>
    </row>
    <row r="1194" spans="1:7" x14ac:dyDescent="0.2">
      <c r="A1194" t="s">
        <v>228</v>
      </c>
      <c r="B1194" s="1">
        <v>724.5</v>
      </c>
      <c r="C1194">
        <v>484</v>
      </c>
      <c r="D1194">
        <v>724.5</v>
      </c>
      <c r="E1194" s="1">
        <f t="shared" si="55"/>
        <v>732</v>
      </c>
      <c r="F1194" s="4">
        <f t="shared" si="56"/>
        <v>489</v>
      </c>
      <c r="G1194" s="1">
        <f t="shared" si="57"/>
        <v>732</v>
      </c>
    </row>
    <row r="1195" spans="1:7" x14ac:dyDescent="0.2">
      <c r="A1195" t="s">
        <v>371</v>
      </c>
      <c r="B1195" s="1">
        <v>724.8</v>
      </c>
      <c r="C1195">
        <v>484</v>
      </c>
      <c r="D1195">
        <v>724.5</v>
      </c>
      <c r="E1195" s="1">
        <f t="shared" si="55"/>
        <v>732.3</v>
      </c>
      <c r="F1195" s="4">
        <f t="shared" si="56"/>
        <v>489</v>
      </c>
      <c r="G1195" s="1">
        <f t="shared" si="57"/>
        <v>732</v>
      </c>
    </row>
    <row r="1196" spans="1:7" x14ac:dyDescent="0.2">
      <c r="A1196" t="s">
        <v>372</v>
      </c>
      <c r="B1196" s="1">
        <v>725.1</v>
      </c>
      <c r="C1196">
        <v>484</v>
      </c>
      <c r="D1196">
        <v>724.5</v>
      </c>
      <c r="E1196" s="1">
        <f t="shared" si="55"/>
        <v>732.6</v>
      </c>
      <c r="F1196" s="4">
        <f t="shared" si="56"/>
        <v>489</v>
      </c>
      <c r="G1196" s="1">
        <f t="shared" si="57"/>
        <v>732</v>
      </c>
    </row>
    <row r="1197" spans="1:7" x14ac:dyDescent="0.2">
      <c r="A1197" t="s">
        <v>373</v>
      </c>
      <c r="B1197" s="1">
        <v>726.5</v>
      </c>
      <c r="C1197">
        <v>485</v>
      </c>
      <c r="D1197">
        <v>726</v>
      </c>
      <c r="E1197" s="1">
        <f t="shared" si="55"/>
        <v>734</v>
      </c>
      <c r="F1197" s="4">
        <f t="shared" si="56"/>
        <v>490</v>
      </c>
      <c r="G1197" s="1">
        <f t="shared" si="57"/>
        <v>733.5</v>
      </c>
    </row>
    <row r="1198" spans="1:7" x14ac:dyDescent="0.2">
      <c r="A1198" t="s">
        <v>54</v>
      </c>
      <c r="B1198" s="1">
        <v>726.8</v>
      </c>
      <c r="C1198">
        <v>485</v>
      </c>
      <c r="D1198">
        <v>726</v>
      </c>
      <c r="E1198" s="1">
        <f t="shared" si="55"/>
        <v>734.3</v>
      </c>
      <c r="F1198" s="4">
        <f t="shared" si="56"/>
        <v>490</v>
      </c>
      <c r="G1198" s="1">
        <f t="shared" si="57"/>
        <v>733.5</v>
      </c>
    </row>
    <row r="1199" spans="1:7" x14ac:dyDescent="0.2">
      <c r="A1199" t="s">
        <v>116</v>
      </c>
      <c r="B1199" s="1">
        <v>726.8</v>
      </c>
      <c r="C1199">
        <v>485</v>
      </c>
      <c r="D1199">
        <v>726</v>
      </c>
      <c r="E1199" s="1">
        <f t="shared" si="55"/>
        <v>734.3</v>
      </c>
      <c r="F1199" s="4">
        <f t="shared" si="56"/>
        <v>490</v>
      </c>
      <c r="G1199" s="1">
        <f t="shared" si="57"/>
        <v>733.5</v>
      </c>
    </row>
    <row r="1200" spans="1:7" x14ac:dyDescent="0.2">
      <c r="A1200" t="s">
        <v>161</v>
      </c>
      <c r="B1200" s="1">
        <v>726.9</v>
      </c>
      <c r="C1200">
        <v>485</v>
      </c>
      <c r="D1200">
        <v>726</v>
      </c>
      <c r="E1200" s="1">
        <f t="shared" si="55"/>
        <v>734.4</v>
      </c>
      <c r="F1200" s="4">
        <f t="shared" si="56"/>
        <v>490</v>
      </c>
      <c r="G1200" s="1">
        <f t="shared" si="57"/>
        <v>733.5</v>
      </c>
    </row>
    <row r="1201" spans="1:7" x14ac:dyDescent="0.2">
      <c r="A1201" t="s">
        <v>296</v>
      </c>
      <c r="B1201" s="1">
        <v>727.9</v>
      </c>
      <c r="C1201">
        <v>486</v>
      </c>
      <c r="D1201">
        <v>727.5</v>
      </c>
      <c r="E1201" s="1">
        <f t="shared" si="55"/>
        <v>735.4</v>
      </c>
      <c r="F1201" s="4">
        <f t="shared" si="56"/>
        <v>491</v>
      </c>
      <c r="G1201" s="1">
        <f t="shared" si="57"/>
        <v>735</v>
      </c>
    </row>
    <row r="1202" spans="1:7" x14ac:dyDescent="0.2">
      <c r="A1202" t="s">
        <v>33</v>
      </c>
      <c r="B1202" s="1">
        <v>731.8</v>
      </c>
      <c r="C1202">
        <v>488</v>
      </c>
      <c r="D1202">
        <v>730.5</v>
      </c>
      <c r="E1202" s="1">
        <f t="shared" si="55"/>
        <v>739.3</v>
      </c>
      <c r="F1202" s="4">
        <f t="shared" si="56"/>
        <v>493</v>
      </c>
      <c r="G1202" s="1">
        <f t="shared" si="57"/>
        <v>738</v>
      </c>
    </row>
    <row r="1203" spans="1:7" x14ac:dyDescent="0.2">
      <c r="A1203" t="s">
        <v>59</v>
      </c>
      <c r="B1203" s="1">
        <v>732.9</v>
      </c>
      <c r="C1203">
        <v>489</v>
      </c>
      <c r="D1203">
        <v>732</v>
      </c>
      <c r="E1203" s="1">
        <f t="shared" si="55"/>
        <v>740.4</v>
      </c>
      <c r="F1203" s="4">
        <f t="shared" si="56"/>
        <v>494</v>
      </c>
      <c r="G1203" s="1">
        <f t="shared" si="57"/>
        <v>739.5</v>
      </c>
    </row>
    <row r="1204" spans="1:7" x14ac:dyDescent="0.2">
      <c r="A1204" t="s">
        <v>24</v>
      </c>
      <c r="B1204" s="1">
        <v>733.6</v>
      </c>
      <c r="C1204">
        <v>490</v>
      </c>
      <c r="D1204">
        <v>733.5</v>
      </c>
      <c r="E1204" s="1">
        <f t="shared" si="55"/>
        <v>741.1</v>
      </c>
      <c r="F1204" s="4">
        <f t="shared" si="56"/>
        <v>495</v>
      </c>
      <c r="G1204" s="1">
        <f t="shared" si="57"/>
        <v>741</v>
      </c>
    </row>
    <row r="1205" spans="1:7" x14ac:dyDescent="0.2">
      <c r="A1205" t="s">
        <v>43</v>
      </c>
      <c r="B1205" s="1">
        <v>734</v>
      </c>
      <c r="C1205">
        <v>490</v>
      </c>
      <c r="D1205">
        <v>733.5</v>
      </c>
      <c r="E1205" s="1">
        <f t="shared" si="55"/>
        <v>741.5</v>
      </c>
      <c r="F1205" s="4">
        <f t="shared" si="56"/>
        <v>495</v>
      </c>
      <c r="G1205" s="1">
        <f t="shared" si="57"/>
        <v>741</v>
      </c>
    </row>
    <row r="1206" spans="1:7" x14ac:dyDescent="0.2">
      <c r="A1206" t="s">
        <v>228</v>
      </c>
      <c r="B1206" s="1">
        <v>734.2</v>
      </c>
      <c r="C1206">
        <v>490</v>
      </c>
      <c r="D1206">
        <v>733.5</v>
      </c>
      <c r="E1206" s="1">
        <f t="shared" si="55"/>
        <v>741.7</v>
      </c>
      <c r="F1206" s="4">
        <f t="shared" si="56"/>
        <v>495</v>
      </c>
      <c r="G1206" s="1">
        <f t="shared" si="57"/>
        <v>741</v>
      </c>
    </row>
    <row r="1207" spans="1:7" x14ac:dyDescent="0.2">
      <c r="A1207" t="s">
        <v>374</v>
      </c>
      <c r="B1207" s="1">
        <v>734.6</v>
      </c>
      <c r="C1207">
        <v>490</v>
      </c>
      <c r="D1207">
        <v>733.5</v>
      </c>
      <c r="E1207" s="1">
        <f t="shared" si="55"/>
        <v>742.1</v>
      </c>
      <c r="F1207" s="4">
        <f t="shared" si="56"/>
        <v>495</v>
      </c>
      <c r="G1207" s="1">
        <f t="shared" si="57"/>
        <v>741</v>
      </c>
    </row>
    <row r="1208" spans="1:7" x14ac:dyDescent="0.2">
      <c r="A1208" t="s">
        <v>0</v>
      </c>
      <c r="B1208" s="1">
        <v>739.5</v>
      </c>
      <c r="C1208">
        <v>494</v>
      </c>
      <c r="D1208">
        <v>739.5</v>
      </c>
      <c r="E1208" s="1">
        <f t="shared" si="55"/>
        <v>747</v>
      </c>
      <c r="F1208" s="4">
        <f t="shared" si="56"/>
        <v>499</v>
      </c>
      <c r="G1208" s="1">
        <f t="shared" si="57"/>
        <v>747</v>
      </c>
    </row>
    <row r="1209" spans="1:7" x14ac:dyDescent="0.2">
      <c r="A1209" t="s">
        <v>16</v>
      </c>
      <c r="B1209" s="1">
        <v>740.1</v>
      </c>
      <c r="C1209">
        <v>494</v>
      </c>
      <c r="D1209">
        <v>739.5</v>
      </c>
      <c r="E1209" s="1">
        <f t="shared" si="55"/>
        <v>747.6</v>
      </c>
      <c r="F1209" s="4">
        <f t="shared" si="56"/>
        <v>499</v>
      </c>
      <c r="G1209" s="1">
        <f t="shared" si="57"/>
        <v>747</v>
      </c>
    </row>
    <row r="1210" spans="1:7" x14ac:dyDescent="0.2">
      <c r="A1210" t="s">
        <v>212</v>
      </c>
      <c r="B1210" s="1">
        <v>740.3</v>
      </c>
      <c r="C1210">
        <v>494</v>
      </c>
      <c r="D1210">
        <v>739.5</v>
      </c>
      <c r="E1210" s="1">
        <f t="shared" si="55"/>
        <v>747.8</v>
      </c>
      <c r="F1210" s="4">
        <f t="shared" si="56"/>
        <v>499</v>
      </c>
      <c r="G1210" s="1">
        <f t="shared" si="57"/>
        <v>747</v>
      </c>
    </row>
    <row r="1211" spans="1:7" x14ac:dyDescent="0.2">
      <c r="A1211" t="s">
        <v>53</v>
      </c>
      <c r="B1211" s="1">
        <v>743.2</v>
      </c>
      <c r="C1211">
        <v>496</v>
      </c>
      <c r="D1211">
        <v>742.5</v>
      </c>
      <c r="E1211" s="1">
        <f t="shared" si="55"/>
        <v>750.7</v>
      </c>
      <c r="F1211" s="4">
        <f t="shared" si="56"/>
        <v>501</v>
      </c>
      <c r="G1211" s="1">
        <f t="shared" si="57"/>
        <v>750</v>
      </c>
    </row>
    <row r="1212" spans="1:7" x14ac:dyDescent="0.2">
      <c r="A1212" t="s">
        <v>34</v>
      </c>
      <c r="B1212" s="1">
        <v>743.3</v>
      </c>
      <c r="C1212">
        <v>496</v>
      </c>
      <c r="D1212">
        <v>742.5</v>
      </c>
      <c r="E1212" s="1">
        <f t="shared" si="55"/>
        <v>750.8</v>
      </c>
      <c r="F1212" s="4">
        <f t="shared" si="56"/>
        <v>501</v>
      </c>
      <c r="G1212" s="1">
        <f t="shared" si="57"/>
        <v>750</v>
      </c>
    </row>
    <row r="1213" spans="1:7" x14ac:dyDescent="0.2">
      <c r="A1213" t="s">
        <v>98</v>
      </c>
      <c r="B1213" s="1">
        <v>744.1</v>
      </c>
      <c r="C1213">
        <v>497</v>
      </c>
      <c r="D1213">
        <v>744</v>
      </c>
      <c r="E1213" s="1">
        <f t="shared" si="55"/>
        <v>751.6</v>
      </c>
      <c r="F1213" s="4">
        <f t="shared" si="56"/>
        <v>502</v>
      </c>
      <c r="G1213" s="1">
        <f t="shared" si="57"/>
        <v>751.5</v>
      </c>
    </row>
    <row r="1214" spans="1:7" x14ac:dyDescent="0.2">
      <c r="A1214" t="s">
        <v>62</v>
      </c>
      <c r="B1214" s="1">
        <v>744.3</v>
      </c>
      <c r="C1214">
        <v>497</v>
      </c>
      <c r="D1214">
        <v>744</v>
      </c>
      <c r="E1214" s="1">
        <f t="shared" si="55"/>
        <v>751.8</v>
      </c>
      <c r="F1214" s="4">
        <f t="shared" si="56"/>
        <v>502</v>
      </c>
      <c r="G1214" s="1">
        <f t="shared" si="57"/>
        <v>751.5</v>
      </c>
    </row>
    <row r="1215" spans="1:7" x14ac:dyDescent="0.2">
      <c r="A1215" t="s">
        <v>24</v>
      </c>
      <c r="B1215" s="1">
        <v>744.7</v>
      </c>
      <c r="C1215">
        <v>497</v>
      </c>
      <c r="D1215">
        <v>744</v>
      </c>
      <c r="E1215" s="1">
        <f t="shared" si="55"/>
        <v>752.2</v>
      </c>
      <c r="F1215" s="4">
        <f t="shared" si="56"/>
        <v>502</v>
      </c>
      <c r="G1215" s="1">
        <f t="shared" si="57"/>
        <v>751.5</v>
      </c>
    </row>
    <row r="1216" spans="1:7" x14ac:dyDescent="0.2">
      <c r="A1216" t="s">
        <v>99</v>
      </c>
      <c r="B1216" s="1">
        <v>744.9</v>
      </c>
      <c r="C1216">
        <v>497</v>
      </c>
      <c r="D1216">
        <v>744</v>
      </c>
      <c r="E1216" s="1">
        <f t="shared" si="55"/>
        <v>752.4</v>
      </c>
      <c r="F1216" s="4">
        <f t="shared" si="56"/>
        <v>502</v>
      </c>
      <c r="G1216" s="1">
        <f t="shared" si="57"/>
        <v>751.5</v>
      </c>
    </row>
    <row r="1217" spans="1:7" x14ac:dyDescent="0.2">
      <c r="A1217" t="s">
        <v>77</v>
      </c>
      <c r="B1217" s="1">
        <v>745.3</v>
      </c>
      <c r="C1217">
        <v>497</v>
      </c>
      <c r="D1217">
        <v>744</v>
      </c>
      <c r="E1217" s="1">
        <f t="shared" si="55"/>
        <v>752.8</v>
      </c>
      <c r="F1217" s="4">
        <f t="shared" si="56"/>
        <v>502</v>
      </c>
      <c r="G1217" s="1">
        <f t="shared" si="57"/>
        <v>751.5</v>
      </c>
    </row>
    <row r="1218" spans="1:7" x14ac:dyDescent="0.2">
      <c r="A1218" t="s">
        <v>110</v>
      </c>
      <c r="B1218" s="1">
        <v>745.5</v>
      </c>
      <c r="C1218">
        <v>498</v>
      </c>
      <c r="D1218">
        <v>745.5</v>
      </c>
      <c r="E1218" s="1">
        <f t="shared" si="55"/>
        <v>753</v>
      </c>
      <c r="F1218" s="4">
        <f t="shared" si="56"/>
        <v>503</v>
      </c>
      <c r="G1218" s="1">
        <f t="shared" si="57"/>
        <v>753</v>
      </c>
    </row>
    <row r="1219" spans="1:7" x14ac:dyDescent="0.2">
      <c r="A1219" t="s">
        <v>258</v>
      </c>
      <c r="B1219" s="1">
        <v>745.9</v>
      </c>
      <c r="C1219">
        <v>498</v>
      </c>
      <c r="D1219">
        <v>745.5</v>
      </c>
      <c r="E1219" s="1">
        <f t="shared" ref="E1219:E1282" si="58">B1219+7.5</f>
        <v>753.4</v>
      </c>
      <c r="F1219" s="4">
        <f t="shared" ref="F1219:F1282" si="59">C1219+5</f>
        <v>503</v>
      </c>
      <c r="G1219" s="1">
        <f t="shared" ref="G1219:G1282" si="60">D1219+7.5</f>
        <v>753</v>
      </c>
    </row>
    <row r="1220" spans="1:7" x14ac:dyDescent="0.2">
      <c r="A1220" t="s">
        <v>84</v>
      </c>
      <c r="B1220" s="1">
        <v>746.2</v>
      </c>
      <c r="C1220">
        <v>498</v>
      </c>
      <c r="D1220">
        <v>745.5</v>
      </c>
      <c r="E1220" s="1">
        <f t="shared" si="58"/>
        <v>753.7</v>
      </c>
      <c r="F1220" s="4">
        <f t="shared" si="59"/>
        <v>503</v>
      </c>
      <c r="G1220" s="1">
        <f t="shared" si="60"/>
        <v>753</v>
      </c>
    </row>
    <row r="1221" spans="1:7" x14ac:dyDescent="0.2">
      <c r="A1221" t="s">
        <v>116</v>
      </c>
      <c r="B1221" s="1">
        <v>746.3</v>
      </c>
      <c r="C1221">
        <v>498</v>
      </c>
      <c r="D1221">
        <v>745.5</v>
      </c>
      <c r="E1221" s="1">
        <f t="shared" si="58"/>
        <v>753.8</v>
      </c>
      <c r="F1221" s="4">
        <f t="shared" si="59"/>
        <v>503</v>
      </c>
      <c r="G1221" s="1">
        <f t="shared" si="60"/>
        <v>753</v>
      </c>
    </row>
    <row r="1222" spans="1:7" x14ac:dyDescent="0.2">
      <c r="A1222" t="s">
        <v>202</v>
      </c>
      <c r="B1222" s="1">
        <v>746.5</v>
      </c>
      <c r="C1222">
        <v>498</v>
      </c>
      <c r="D1222">
        <v>745.5</v>
      </c>
      <c r="E1222" s="1">
        <f t="shared" si="58"/>
        <v>754</v>
      </c>
      <c r="F1222" s="4">
        <f t="shared" si="59"/>
        <v>503</v>
      </c>
      <c r="G1222" s="1">
        <f t="shared" si="60"/>
        <v>753</v>
      </c>
    </row>
    <row r="1223" spans="1:7" x14ac:dyDescent="0.2">
      <c r="A1223" t="s">
        <v>57</v>
      </c>
      <c r="B1223" s="1">
        <v>746.6</v>
      </c>
      <c r="C1223">
        <v>498</v>
      </c>
      <c r="D1223">
        <v>745.5</v>
      </c>
      <c r="E1223" s="1">
        <f t="shared" si="58"/>
        <v>754.1</v>
      </c>
      <c r="F1223" s="4">
        <f t="shared" si="59"/>
        <v>503</v>
      </c>
      <c r="G1223" s="1">
        <f t="shared" si="60"/>
        <v>753</v>
      </c>
    </row>
    <row r="1224" spans="1:7" x14ac:dyDescent="0.2">
      <c r="A1224" t="s">
        <v>24</v>
      </c>
      <c r="B1224" s="1">
        <v>746.7</v>
      </c>
      <c r="C1224">
        <v>498</v>
      </c>
      <c r="D1224">
        <v>745.5</v>
      </c>
      <c r="E1224" s="1">
        <f t="shared" si="58"/>
        <v>754.2</v>
      </c>
      <c r="F1224" s="4">
        <f t="shared" si="59"/>
        <v>503</v>
      </c>
      <c r="G1224" s="1">
        <f t="shared" si="60"/>
        <v>753</v>
      </c>
    </row>
    <row r="1225" spans="1:7" x14ac:dyDescent="0.2">
      <c r="A1225" t="s">
        <v>62</v>
      </c>
      <c r="B1225" s="1">
        <v>746.8</v>
      </c>
      <c r="C1225">
        <v>498</v>
      </c>
      <c r="D1225">
        <v>745.5</v>
      </c>
      <c r="E1225" s="1">
        <f t="shared" si="58"/>
        <v>754.3</v>
      </c>
      <c r="F1225" s="4">
        <f t="shared" si="59"/>
        <v>503</v>
      </c>
      <c r="G1225" s="1">
        <f t="shared" si="60"/>
        <v>753</v>
      </c>
    </row>
    <row r="1226" spans="1:7" x14ac:dyDescent="0.2">
      <c r="A1226" t="s">
        <v>63</v>
      </c>
      <c r="B1226" s="1">
        <v>747.1</v>
      </c>
      <c r="C1226">
        <v>499</v>
      </c>
      <c r="D1226">
        <v>747</v>
      </c>
      <c r="E1226" s="1">
        <f t="shared" si="58"/>
        <v>754.6</v>
      </c>
      <c r="F1226" s="4">
        <f t="shared" si="59"/>
        <v>504</v>
      </c>
      <c r="G1226" s="1">
        <f t="shared" si="60"/>
        <v>754.5</v>
      </c>
    </row>
    <row r="1227" spans="1:7" x14ac:dyDescent="0.2">
      <c r="A1227" t="s">
        <v>375</v>
      </c>
      <c r="B1227" s="1">
        <v>748</v>
      </c>
      <c r="C1227">
        <v>499</v>
      </c>
      <c r="D1227">
        <v>747</v>
      </c>
      <c r="E1227" s="1">
        <f t="shared" si="58"/>
        <v>755.5</v>
      </c>
      <c r="F1227" s="4">
        <f t="shared" si="59"/>
        <v>504</v>
      </c>
      <c r="G1227" s="1">
        <f t="shared" si="60"/>
        <v>754.5</v>
      </c>
    </row>
    <row r="1228" spans="1:7" x14ac:dyDescent="0.2">
      <c r="A1228" t="s">
        <v>11</v>
      </c>
      <c r="B1228" s="1">
        <v>748.6</v>
      </c>
      <c r="C1228">
        <v>500</v>
      </c>
      <c r="D1228">
        <v>748.5</v>
      </c>
      <c r="E1228" s="1">
        <f t="shared" si="58"/>
        <v>756.1</v>
      </c>
      <c r="F1228" s="4">
        <f t="shared" si="59"/>
        <v>505</v>
      </c>
      <c r="G1228" s="1">
        <f t="shared" si="60"/>
        <v>756</v>
      </c>
    </row>
    <row r="1229" spans="1:7" x14ac:dyDescent="0.2">
      <c r="A1229" t="s">
        <v>376</v>
      </c>
      <c r="B1229" s="1">
        <v>748.9</v>
      </c>
      <c r="C1229">
        <v>500</v>
      </c>
      <c r="D1229">
        <v>748.5</v>
      </c>
      <c r="E1229" s="1">
        <f t="shared" si="58"/>
        <v>756.4</v>
      </c>
      <c r="F1229" s="4">
        <f t="shared" si="59"/>
        <v>505</v>
      </c>
      <c r="G1229" s="1">
        <f t="shared" si="60"/>
        <v>756</v>
      </c>
    </row>
    <row r="1230" spans="1:7" x14ac:dyDescent="0.2">
      <c r="A1230" t="s">
        <v>5</v>
      </c>
      <c r="B1230" s="1">
        <v>749.3</v>
      </c>
      <c r="C1230">
        <v>500</v>
      </c>
      <c r="D1230">
        <v>748.5</v>
      </c>
      <c r="E1230" s="1">
        <f t="shared" si="58"/>
        <v>756.8</v>
      </c>
      <c r="F1230" s="4">
        <f t="shared" si="59"/>
        <v>505</v>
      </c>
      <c r="G1230" s="1">
        <f t="shared" si="60"/>
        <v>756</v>
      </c>
    </row>
    <row r="1231" spans="1:7" x14ac:dyDescent="0.2">
      <c r="A1231" t="s">
        <v>11</v>
      </c>
      <c r="B1231" s="1">
        <v>749.5</v>
      </c>
      <c r="C1231">
        <v>500</v>
      </c>
      <c r="D1231">
        <v>748.5</v>
      </c>
      <c r="E1231" s="1">
        <f t="shared" si="58"/>
        <v>757</v>
      </c>
      <c r="F1231" s="4">
        <f t="shared" si="59"/>
        <v>505</v>
      </c>
      <c r="G1231" s="1">
        <f t="shared" si="60"/>
        <v>756</v>
      </c>
    </row>
    <row r="1232" spans="1:7" x14ac:dyDescent="0.2">
      <c r="A1232" t="s">
        <v>137</v>
      </c>
      <c r="B1232" s="1">
        <v>749.5</v>
      </c>
      <c r="C1232">
        <v>500</v>
      </c>
      <c r="D1232">
        <v>748.5</v>
      </c>
      <c r="E1232" s="1">
        <f t="shared" si="58"/>
        <v>757</v>
      </c>
      <c r="F1232" s="4">
        <f t="shared" si="59"/>
        <v>505</v>
      </c>
      <c r="G1232" s="1">
        <f t="shared" si="60"/>
        <v>756</v>
      </c>
    </row>
    <row r="1233" spans="1:7" x14ac:dyDescent="0.2">
      <c r="A1233" t="s">
        <v>56</v>
      </c>
      <c r="B1233" s="1">
        <v>750</v>
      </c>
      <c r="C1233">
        <v>501</v>
      </c>
      <c r="D1233">
        <v>750</v>
      </c>
      <c r="E1233" s="1">
        <f t="shared" si="58"/>
        <v>757.5</v>
      </c>
      <c r="F1233" s="4">
        <f t="shared" si="59"/>
        <v>506</v>
      </c>
      <c r="G1233" s="1">
        <f t="shared" si="60"/>
        <v>757.5</v>
      </c>
    </row>
    <row r="1234" spans="1:7" x14ac:dyDescent="0.2">
      <c r="A1234" t="s">
        <v>307</v>
      </c>
      <c r="B1234" s="1">
        <v>752</v>
      </c>
      <c r="C1234">
        <v>502</v>
      </c>
      <c r="D1234">
        <v>751.5</v>
      </c>
      <c r="E1234" s="1">
        <f t="shared" si="58"/>
        <v>759.5</v>
      </c>
      <c r="F1234" s="4">
        <f t="shared" si="59"/>
        <v>507</v>
      </c>
      <c r="G1234" s="1">
        <f t="shared" si="60"/>
        <v>759</v>
      </c>
    </row>
    <row r="1235" spans="1:7" x14ac:dyDescent="0.2">
      <c r="A1235" t="s">
        <v>122</v>
      </c>
      <c r="B1235" s="1">
        <v>752.4</v>
      </c>
      <c r="C1235">
        <v>502</v>
      </c>
      <c r="D1235">
        <v>751.5</v>
      </c>
      <c r="E1235" s="1">
        <f t="shared" si="58"/>
        <v>759.9</v>
      </c>
      <c r="F1235" s="4">
        <f t="shared" si="59"/>
        <v>507</v>
      </c>
      <c r="G1235" s="1">
        <f t="shared" si="60"/>
        <v>759</v>
      </c>
    </row>
    <row r="1236" spans="1:7" x14ac:dyDescent="0.2">
      <c r="A1236" t="s">
        <v>113</v>
      </c>
      <c r="B1236" s="1">
        <v>752.8</v>
      </c>
      <c r="C1236">
        <v>502</v>
      </c>
      <c r="D1236">
        <v>751.5</v>
      </c>
      <c r="E1236" s="1">
        <f t="shared" si="58"/>
        <v>760.3</v>
      </c>
      <c r="F1236" s="4">
        <f t="shared" si="59"/>
        <v>507</v>
      </c>
      <c r="G1236" s="1">
        <f t="shared" si="60"/>
        <v>759</v>
      </c>
    </row>
    <row r="1237" spans="1:7" x14ac:dyDescent="0.2">
      <c r="A1237" t="s">
        <v>60</v>
      </c>
      <c r="B1237" s="1">
        <v>753.1</v>
      </c>
      <c r="C1237">
        <v>503</v>
      </c>
      <c r="D1237">
        <v>753</v>
      </c>
      <c r="E1237" s="1">
        <f t="shared" si="58"/>
        <v>760.6</v>
      </c>
      <c r="F1237" s="4">
        <f t="shared" si="59"/>
        <v>508</v>
      </c>
      <c r="G1237" s="1">
        <f t="shared" si="60"/>
        <v>760.5</v>
      </c>
    </row>
    <row r="1238" spans="1:7" x14ac:dyDescent="0.2">
      <c r="A1238" t="s">
        <v>292</v>
      </c>
      <c r="B1238" s="1">
        <v>757.6</v>
      </c>
      <c r="C1238">
        <v>506</v>
      </c>
      <c r="D1238">
        <v>757.5</v>
      </c>
      <c r="E1238" s="1">
        <f t="shared" si="58"/>
        <v>765.1</v>
      </c>
      <c r="F1238" s="4">
        <f t="shared" si="59"/>
        <v>511</v>
      </c>
      <c r="G1238" s="1">
        <f t="shared" si="60"/>
        <v>765</v>
      </c>
    </row>
    <row r="1239" spans="1:7" x14ac:dyDescent="0.2">
      <c r="A1239" t="s">
        <v>84</v>
      </c>
      <c r="B1239" s="1">
        <v>757.6</v>
      </c>
      <c r="C1239">
        <v>506</v>
      </c>
      <c r="D1239">
        <v>757.5</v>
      </c>
      <c r="E1239" s="1">
        <f t="shared" si="58"/>
        <v>765.1</v>
      </c>
      <c r="F1239" s="4">
        <f t="shared" si="59"/>
        <v>511</v>
      </c>
      <c r="G1239" s="1">
        <f t="shared" si="60"/>
        <v>765</v>
      </c>
    </row>
    <row r="1240" spans="1:7" x14ac:dyDescent="0.2">
      <c r="A1240" t="s">
        <v>377</v>
      </c>
      <c r="B1240" s="1">
        <v>757.7</v>
      </c>
      <c r="C1240">
        <v>506</v>
      </c>
      <c r="D1240">
        <v>757.5</v>
      </c>
      <c r="E1240" s="1">
        <f t="shared" si="58"/>
        <v>765.2</v>
      </c>
      <c r="F1240" s="4">
        <f t="shared" si="59"/>
        <v>511</v>
      </c>
      <c r="G1240" s="1">
        <f t="shared" si="60"/>
        <v>765</v>
      </c>
    </row>
    <row r="1241" spans="1:7" x14ac:dyDescent="0.2">
      <c r="A1241" t="s">
        <v>50</v>
      </c>
      <c r="B1241" s="1">
        <v>757.8</v>
      </c>
      <c r="C1241">
        <v>506</v>
      </c>
      <c r="D1241">
        <v>757.5</v>
      </c>
      <c r="E1241" s="1">
        <f t="shared" si="58"/>
        <v>765.3</v>
      </c>
      <c r="F1241" s="4">
        <f t="shared" si="59"/>
        <v>511</v>
      </c>
      <c r="G1241" s="1">
        <f t="shared" si="60"/>
        <v>765</v>
      </c>
    </row>
    <row r="1242" spans="1:7" x14ac:dyDescent="0.2">
      <c r="A1242" t="s">
        <v>286</v>
      </c>
      <c r="B1242" s="1">
        <v>757.9</v>
      </c>
      <c r="C1242">
        <v>506</v>
      </c>
      <c r="D1242">
        <v>757.5</v>
      </c>
      <c r="E1242" s="1">
        <f t="shared" si="58"/>
        <v>765.4</v>
      </c>
      <c r="F1242" s="4">
        <f t="shared" si="59"/>
        <v>511</v>
      </c>
      <c r="G1242" s="1">
        <f t="shared" si="60"/>
        <v>765</v>
      </c>
    </row>
    <row r="1243" spans="1:7" x14ac:dyDescent="0.2">
      <c r="A1243" t="s">
        <v>45</v>
      </c>
      <c r="B1243" s="1">
        <v>758.1</v>
      </c>
      <c r="C1243">
        <v>506</v>
      </c>
      <c r="D1243">
        <v>757.5</v>
      </c>
      <c r="E1243" s="1">
        <f t="shared" si="58"/>
        <v>765.6</v>
      </c>
      <c r="F1243" s="4">
        <f t="shared" si="59"/>
        <v>511</v>
      </c>
      <c r="G1243" s="1">
        <f t="shared" si="60"/>
        <v>765</v>
      </c>
    </row>
    <row r="1244" spans="1:7" x14ac:dyDescent="0.2">
      <c r="A1244" t="s">
        <v>53</v>
      </c>
      <c r="B1244" s="1">
        <v>758.4</v>
      </c>
      <c r="C1244">
        <v>506</v>
      </c>
      <c r="D1244">
        <v>757.5</v>
      </c>
      <c r="E1244" s="1">
        <f t="shared" si="58"/>
        <v>765.9</v>
      </c>
      <c r="F1244" s="4">
        <f t="shared" si="59"/>
        <v>511</v>
      </c>
      <c r="G1244" s="1">
        <f t="shared" si="60"/>
        <v>765</v>
      </c>
    </row>
    <row r="1245" spans="1:7" x14ac:dyDescent="0.2">
      <c r="A1245" t="s">
        <v>55</v>
      </c>
      <c r="B1245" s="1">
        <v>758.5</v>
      </c>
      <c r="C1245">
        <v>506</v>
      </c>
      <c r="D1245">
        <v>757.5</v>
      </c>
      <c r="E1245" s="1">
        <f t="shared" si="58"/>
        <v>766</v>
      </c>
      <c r="F1245" s="4">
        <f t="shared" si="59"/>
        <v>511</v>
      </c>
      <c r="G1245" s="1">
        <f t="shared" si="60"/>
        <v>765</v>
      </c>
    </row>
    <row r="1246" spans="1:7" x14ac:dyDescent="0.2">
      <c r="A1246" t="s">
        <v>292</v>
      </c>
      <c r="B1246" s="1">
        <v>758.5</v>
      </c>
      <c r="C1246">
        <v>506</v>
      </c>
      <c r="D1246">
        <v>757.5</v>
      </c>
      <c r="E1246" s="1">
        <f t="shared" si="58"/>
        <v>766</v>
      </c>
      <c r="F1246" s="4">
        <f t="shared" si="59"/>
        <v>511</v>
      </c>
      <c r="G1246" s="1">
        <f t="shared" si="60"/>
        <v>765</v>
      </c>
    </row>
    <row r="1247" spans="1:7" x14ac:dyDescent="0.2">
      <c r="A1247" t="s">
        <v>84</v>
      </c>
      <c r="B1247" s="1">
        <v>758.7</v>
      </c>
      <c r="C1247">
        <v>506</v>
      </c>
      <c r="D1247">
        <v>757.5</v>
      </c>
      <c r="E1247" s="1">
        <f t="shared" si="58"/>
        <v>766.2</v>
      </c>
      <c r="F1247" s="4">
        <f t="shared" si="59"/>
        <v>511</v>
      </c>
      <c r="G1247" s="1">
        <f t="shared" si="60"/>
        <v>765</v>
      </c>
    </row>
    <row r="1248" spans="1:7" x14ac:dyDescent="0.2">
      <c r="A1248" t="s">
        <v>377</v>
      </c>
      <c r="B1248" s="1">
        <v>758.7</v>
      </c>
      <c r="C1248">
        <v>506</v>
      </c>
      <c r="D1248">
        <v>757.5</v>
      </c>
      <c r="E1248" s="1">
        <f t="shared" si="58"/>
        <v>766.2</v>
      </c>
      <c r="F1248" s="4">
        <f t="shared" si="59"/>
        <v>511</v>
      </c>
      <c r="G1248" s="1">
        <f t="shared" si="60"/>
        <v>765</v>
      </c>
    </row>
    <row r="1249" spans="1:7" x14ac:dyDescent="0.2">
      <c r="A1249" t="s">
        <v>50</v>
      </c>
      <c r="B1249" s="1">
        <v>758.9</v>
      </c>
      <c r="C1249">
        <v>506</v>
      </c>
      <c r="D1249">
        <v>757.5</v>
      </c>
      <c r="E1249" s="1">
        <f t="shared" si="58"/>
        <v>766.4</v>
      </c>
      <c r="F1249" s="4">
        <f t="shared" si="59"/>
        <v>511</v>
      </c>
      <c r="G1249" s="1">
        <f t="shared" si="60"/>
        <v>765</v>
      </c>
    </row>
    <row r="1250" spans="1:7" x14ac:dyDescent="0.2">
      <c r="A1250" t="s">
        <v>378</v>
      </c>
      <c r="B1250" s="1">
        <v>759</v>
      </c>
      <c r="C1250">
        <v>507</v>
      </c>
      <c r="D1250">
        <v>759</v>
      </c>
      <c r="E1250" s="1">
        <f t="shared" si="58"/>
        <v>766.5</v>
      </c>
      <c r="F1250" s="4">
        <f t="shared" si="59"/>
        <v>512</v>
      </c>
      <c r="G1250" s="1">
        <f t="shared" si="60"/>
        <v>766.5</v>
      </c>
    </row>
    <row r="1251" spans="1:7" x14ac:dyDescent="0.2">
      <c r="A1251" t="s">
        <v>1</v>
      </c>
      <c r="B1251" s="1">
        <v>759.3</v>
      </c>
      <c r="C1251">
        <v>507</v>
      </c>
      <c r="D1251">
        <v>759</v>
      </c>
      <c r="E1251" s="1">
        <f t="shared" si="58"/>
        <v>766.8</v>
      </c>
      <c r="F1251" s="4">
        <f t="shared" si="59"/>
        <v>512</v>
      </c>
      <c r="G1251" s="1">
        <f t="shared" si="60"/>
        <v>766.5</v>
      </c>
    </row>
    <row r="1252" spans="1:7" x14ac:dyDescent="0.2">
      <c r="A1252" t="s">
        <v>22</v>
      </c>
      <c r="B1252" s="1">
        <v>759.7</v>
      </c>
      <c r="C1252">
        <v>507</v>
      </c>
      <c r="D1252">
        <v>759</v>
      </c>
      <c r="E1252" s="1">
        <f t="shared" si="58"/>
        <v>767.2</v>
      </c>
      <c r="F1252" s="4">
        <f t="shared" si="59"/>
        <v>512</v>
      </c>
      <c r="G1252" s="1">
        <f t="shared" si="60"/>
        <v>766.5</v>
      </c>
    </row>
    <row r="1253" spans="1:7" x14ac:dyDescent="0.2">
      <c r="A1253" t="s">
        <v>3</v>
      </c>
      <c r="B1253" s="1">
        <v>760</v>
      </c>
      <c r="C1253">
        <v>507</v>
      </c>
      <c r="D1253">
        <v>759</v>
      </c>
      <c r="E1253" s="1">
        <f t="shared" si="58"/>
        <v>767.5</v>
      </c>
      <c r="F1253" s="4">
        <f t="shared" si="59"/>
        <v>512</v>
      </c>
      <c r="G1253" s="1">
        <f t="shared" si="60"/>
        <v>766.5</v>
      </c>
    </row>
    <row r="1254" spans="1:7" x14ac:dyDescent="0.2">
      <c r="A1254" t="s">
        <v>280</v>
      </c>
      <c r="B1254" s="1">
        <v>760.1</v>
      </c>
      <c r="C1254">
        <v>507</v>
      </c>
      <c r="D1254">
        <v>759</v>
      </c>
      <c r="E1254" s="1">
        <f t="shared" si="58"/>
        <v>767.6</v>
      </c>
      <c r="F1254" s="4">
        <f t="shared" si="59"/>
        <v>512</v>
      </c>
      <c r="G1254" s="1">
        <f t="shared" si="60"/>
        <v>766.5</v>
      </c>
    </row>
    <row r="1255" spans="1:7" x14ac:dyDescent="0.2">
      <c r="A1255" t="s">
        <v>0</v>
      </c>
      <c r="B1255" s="1">
        <v>761.2</v>
      </c>
      <c r="C1255">
        <v>508</v>
      </c>
      <c r="D1255">
        <v>760.5</v>
      </c>
      <c r="E1255" s="1">
        <f t="shared" si="58"/>
        <v>768.7</v>
      </c>
      <c r="F1255" s="4">
        <f t="shared" si="59"/>
        <v>513</v>
      </c>
      <c r="G1255" s="1">
        <f t="shared" si="60"/>
        <v>768</v>
      </c>
    </row>
    <row r="1256" spans="1:7" x14ac:dyDescent="0.2">
      <c r="A1256" t="s">
        <v>38</v>
      </c>
      <c r="B1256" s="1">
        <v>762.7</v>
      </c>
      <c r="C1256">
        <v>509</v>
      </c>
      <c r="D1256">
        <v>762</v>
      </c>
      <c r="E1256" s="1">
        <f t="shared" si="58"/>
        <v>770.2</v>
      </c>
      <c r="F1256" s="4">
        <f t="shared" si="59"/>
        <v>514</v>
      </c>
      <c r="G1256" s="1">
        <f t="shared" si="60"/>
        <v>769.5</v>
      </c>
    </row>
    <row r="1257" spans="1:7" x14ac:dyDescent="0.2">
      <c r="A1257" t="s">
        <v>110</v>
      </c>
      <c r="B1257" s="1">
        <v>763.1</v>
      </c>
      <c r="C1257">
        <v>509</v>
      </c>
      <c r="D1257">
        <v>762</v>
      </c>
      <c r="E1257" s="1">
        <f t="shared" si="58"/>
        <v>770.6</v>
      </c>
      <c r="F1257" s="4">
        <f t="shared" si="59"/>
        <v>514</v>
      </c>
      <c r="G1257" s="1">
        <f t="shared" si="60"/>
        <v>769.5</v>
      </c>
    </row>
    <row r="1258" spans="1:7" x14ac:dyDescent="0.2">
      <c r="A1258">
        <v>221</v>
      </c>
      <c r="B1258" s="1">
        <v>763.2</v>
      </c>
      <c r="C1258">
        <v>509</v>
      </c>
      <c r="D1258">
        <v>762</v>
      </c>
      <c r="E1258" s="1">
        <f t="shared" si="58"/>
        <v>770.7</v>
      </c>
      <c r="F1258" s="4">
        <f t="shared" si="59"/>
        <v>514</v>
      </c>
      <c r="G1258" s="1">
        <f t="shared" si="60"/>
        <v>769.5</v>
      </c>
    </row>
    <row r="1259" spans="1:7" x14ac:dyDescent="0.2">
      <c r="A1259" t="s">
        <v>379</v>
      </c>
      <c r="B1259" s="1">
        <v>763.4</v>
      </c>
      <c r="C1259">
        <v>509</v>
      </c>
      <c r="D1259">
        <v>762</v>
      </c>
      <c r="E1259" s="1">
        <f t="shared" si="58"/>
        <v>770.9</v>
      </c>
      <c r="F1259" s="4">
        <f t="shared" si="59"/>
        <v>514</v>
      </c>
      <c r="G1259" s="1">
        <f t="shared" si="60"/>
        <v>769.5</v>
      </c>
    </row>
    <row r="1260" spans="1:7" x14ac:dyDescent="0.2">
      <c r="A1260" t="s">
        <v>380</v>
      </c>
      <c r="B1260" s="1">
        <v>763.8</v>
      </c>
      <c r="C1260">
        <v>510</v>
      </c>
      <c r="D1260">
        <v>763.5</v>
      </c>
      <c r="E1260" s="1">
        <f t="shared" si="58"/>
        <v>771.3</v>
      </c>
      <c r="F1260" s="4">
        <f t="shared" si="59"/>
        <v>515</v>
      </c>
      <c r="G1260" s="1">
        <f t="shared" si="60"/>
        <v>771</v>
      </c>
    </row>
    <row r="1261" spans="1:7" x14ac:dyDescent="0.2">
      <c r="A1261" t="s">
        <v>108</v>
      </c>
      <c r="B1261" s="1">
        <v>764.2</v>
      </c>
      <c r="C1261">
        <v>510</v>
      </c>
      <c r="D1261">
        <v>763.5</v>
      </c>
      <c r="E1261" s="1">
        <f t="shared" si="58"/>
        <v>771.7</v>
      </c>
      <c r="F1261" s="4">
        <f t="shared" si="59"/>
        <v>515</v>
      </c>
      <c r="G1261" s="1">
        <f t="shared" si="60"/>
        <v>771</v>
      </c>
    </row>
    <row r="1262" spans="1:7" x14ac:dyDescent="0.2">
      <c r="A1262" t="s">
        <v>109</v>
      </c>
      <c r="B1262" s="1">
        <v>765.6</v>
      </c>
      <c r="C1262">
        <v>511</v>
      </c>
      <c r="D1262">
        <v>765</v>
      </c>
      <c r="E1262" s="1">
        <f t="shared" si="58"/>
        <v>773.1</v>
      </c>
      <c r="F1262" s="4">
        <f t="shared" si="59"/>
        <v>516</v>
      </c>
      <c r="G1262" s="1">
        <f t="shared" si="60"/>
        <v>772.5</v>
      </c>
    </row>
    <row r="1263" spans="1:7" x14ac:dyDescent="0.2">
      <c r="A1263" t="s">
        <v>110</v>
      </c>
      <c r="B1263" s="1">
        <v>765.6</v>
      </c>
      <c r="C1263">
        <v>511</v>
      </c>
      <c r="D1263">
        <v>765</v>
      </c>
      <c r="E1263" s="1">
        <f t="shared" si="58"/>
        <v>773.1</v>
      </c>
      <c r="F1263" s="4">
        <f t="shared" si="59"/>
        <v>516</v>
      </c>
      <c r="G1263" s="1">
        <f t="shared" si="60"/>
        <v>772.5</v>
      </c>
    </row>
    <row r="1264" spans="1:7" x14ac:dyDescent="0.2">
      <c r="A1264" t="s">
        <v>56</v>
      </c>
      <c r="B1264" s="1">
        <v>765.7</v>
      </c>
      <c r="C1264">
        <v>511</v>
      </c>
      <c r="D1264">
        <v>765</v>
      </c>
      <c r="E1264" s="1">
        <f t="shared" si="58"/>
        <v>773.2</v>
      </c>
      <c r="F1264" s="4">
        <f t="shared" si="59"/>
        <v>516</v>
      </c>
      <c r="G1264" s="1">
        <f t="shared" si="60"/>
        <v>772.5</v>
      </c>
    </row>
    <row r="1265" spans="1:7" x14ac:dyDescent="0.2">
      <c r="A1265" t="s">
        <v>0</v>
      </c>
      <c r="B1265" s="1">
        <v>765.9</v>
      </c>
      <c r="C1265">
        <v>511</v>
      </c>
      <c r="D1265">
        <v>765</v>
      </c>
      <c r="E1265" s="1">
        <f t="shared" si="58"/>
        <v>773.4</v>
      </c>
      <c r="F1265" s="4">
        <f t="shared" si="59"/>
        <v>516</v>
      </c>
      <c r="G1265" s="1">
        <f t="shared" si="60"/>
        <v>772.5</v>
      </c>
    </row>
    <row r="1266" spans="1:7" x14ac:dyDescent="0.2">
      <c r="A1266" t="s">
        <v>59</v>
      </c>
      <c r="B1266" s="1">
        <v>767.6</v>
      </c>
      <c r="C1266">
        <v>512</v>
      </c>
      <c r="D1266">
        <v>766.5</v>
      </c>
      <c r="E1266" s="1">
        <f t="shared" si="58"/>
        <v>775.1</v>
      </c>
      <c r="F1266" s="4">
        <f t="shared" si="59"/>
        <v>517</v>
      </c>
      <c r="G1266" s="1">
        <f t="shared" si="60"/>
        <v>774</v>
      </c>
    </row>
    <row r="1267" spans="1:7" x14ac:dyDescent="0.2">
      <c r="A1267" t="s">
        <v>381</v>
      </c>
      <c r="B1267" s="1">
        <v>768.1</v>
      </c>
      <c r="C1267">
        <v>513</v>
      </c>
      <c r="D1267">
        <v>768</v>
      </c>
      <c r="E1267" s="1">
        <f t="shared" si="58"/>
        <v>775.6</v>
      </c>
      <c r="F1267" s="4">
        <f t="shared" si="59"/>
        <v>518</v>
      </c>
      <c r="G1267" s="1">
        <f t="shared" si="60"/>
        <v>775.5</v>
      </c>
    </row>
    <row r="1268" spans="1:7" x14ac:dyDescent="0.2">
      <c r="A1268" t="s">
        <v>50</v>
      </c>
      <c r="B1268" s="1">
        <v>768.3</v>
      </c>
      <c r="C1268">
        <v>513</v>
      </c>
      <c r="D1268">
        <v>768</v>
      </c>
      <c r="E1268" s="1">
        <f t="shared" si="58"/>
        <v>775.8</v>
      </c>
      <c r="F1268" s="4">
        <f t="shared" si="59"/>
        <v>518</v>
      </c>
      <c r="G1268" s="1">
        <f t="shared" si="60"/>
        <v>775.5</v>
      </c>
    </row>
    <row r="1269" spans="1:7" x14ac:dyDescent="0.2">
      <c r="A1269" t="s">
        <v>382</v>
      </c>
      <c r="B1269" s="1">
        <v>768.3</v>
      </c>
      <c r="C1269">
        <v>513</v>
      </c>
      <c r="D1269">
        <v>768</v>
      </c>
      <c r="E1269" s="1">
        <f t="shared" si="58"/>
        <v>775.8</v>
      </c>
      <c r="F1269" s="4">
        <f t="shared" si="59"/>
        <v>518</v>
      </c>
      <c r="G1269" s="1">
        <f t="shared" si="60"/>
        <v>775.5</v>
      </c>
    </row>
    <row r="1270" spans="1:7" x14ac:dyDescent="0.2">
      <c r="A1270" t="s">
        <v>23</v>
      </c>
      <c r="B1270" s="1">
        <v>770.1</v>
      </c>
      <c r="C1270">
        <v>514</v>
      </c>
      <c r="D1270">
        <v>769.5</v>
      </c>
      <c r="E1270" s="1">
        <f t="shared" si="58"/>
        <v>777.6</v>
      </c>
      <c r="F1270" s="4">
        <f t="shared" si="59"/>
        <v>519</v>
      </c>
      <c r="G1270" s="1">
        <f t="shared" si="60"/>
        <v>777</v>
      </c>
    </row>
    <row r="1271" spans="1:7" x14ac:dyDescent="0.2">
      <c r="A1271" t="s">
        <v>376</v>
      </c>
      <c r="B1271" s="1">
        <v>770.6</v>
      </c>
      <c r="C1271">
        <v>514</v>
      </c>
      <c r="D1271">
        <v>769.5</v>
      </c>
      <c r="E1271" s="1">
        <f t="shared" si="58"/>
        <v>778.1</v>
      </c>
      <c r="F1271" s="4">
        <f t="shared" si="59"/>
        <v>519</v>
      </c>
      <c r="G1271" s="1">
        <f t="shared" si="60"/>
        <v>777</v>
      </c>
    </row>
    <row r="1272" spans="1:7" x14ac:dyDescent="0.2">
      <c r="A1272" t="s">
        <v>62</v>
      </c>
      <c r="B1272" s="1">
        <v>772.5</v>
      </c>
      <c r="C1272">
        <v>516</v>
      </c>
      <c r="D1272">
        <v>772.5</v>
      </c>
      <c r="E1272" s="1">
        <f t="shared" si="58"/>
        <v>780</v>
      </c>
      <c r="F1272" s="4">
        <f t="shared" si="59"/>
        <v>521</v>
      </c>
      <c r="G1272" s="1">
        <f t="shared" si="60"/>
        <v>780</v>
      </c>
    </row>
    <row r="1273" spans="1:7" x14ac:dyDescent="0.2">
      <c r="A1273" t="s">
        <v>24</v>
      </c>
      <c r="B1273" s="1">
        <v>772.9</v>
      </c>
      <c r="C1273">
        <v>516</v>
      </c>
      <c r="D1273">
        <v>772.5</v>
      </c>
      <c r="E1273" s="1">
        <f t="shared" si="58"/>
        <v>780.4</v>
      </c>
      <c r="F1273" s="4">
        <f t="shared" si="59"/>
        <v>521</v>
      </c>
      <c r="G1273" s="1">
        <f t="shared" si="60"/>
        <v>780</v>
      </c>
    </row>
    <row r="1274" spans="1:7" x14ac:dyDescent="0.2">
      <c r="A1274" t="s">
        <v>142</v>
      </c>
      <c r="B1274" s="1">
        <v>773.1</v>
      </c>
      <c r="C1274">
        <v>516</v>
      </c>
      <c r="D1274">
        <v>772.5</v>
      </c>
      <c r="E1274" s="1">
        <f t="shared" si="58"/>
        <v>780.6</v>
      </c>
      <c r="F1274" s="4">
        <f t="shared" si="59"/>
        <v>521</v>
      </c>
      <c r="G1274" s="1">
        <f t="shared" si="60"/>
        <v>780</v>
      </c>
    </row>
    <row r="1275" spans="1:7" x14ac:dyDescent="0.2">
      <c r="A1275" t="s">
        <v>53</v>
      </c>
      <c r="B1275" s="1">
        <v>773.6</v>
      </c>
      <c r="C1275">
        <v>516</v>
      </c>
      <c r="D1275">
        <v>772.5</v>
      </c>
      <c r="E1275" s="1">
        <f t="shared" si="58"/>
        <v>781.1</v>
      </c>
      <c r="F1275" s="4">
        <f t="shared" si="59"/>
        <v>521</v>
      </c>
      <c r="G1275" s="1">
        <f t="shared" si="60"/>
        <v>780</v>
      </c>
    </row>
    <row r="1276" spans="1:7" x14ac:dyDescent="0.2">
      <c r="A1276" t="s">
        <v>383</v>
      </c>
      <c r="B1276" s="1">
        <v>774</v>
      </c>
      <c r="C1276">
        <v>517</v>
      </c>
      <c r="D1276">
        <v>774</v>
      </c>
      <c r="E1276" s="1">
        <f t="shared" si="58"/>
        <v>781.5</v>
      </c>
      <c r="F1276" s="4">
        <f t="shared" si="59"/>
        <v>522</v>
      </c>
      <c r="G1276" s="1">
        <f t="shared" si="60"/>
        <v>781.5</v>
      </c>
    </row>
    <row r="1277" spans="1:7" x14ac:dyDescent="0.2">
      <c r="A1277" t="s">
        <v>56</v>
      </c>
      <c r="B1277" s="1">
        <v>774.9</v>
      </c>
      <c r="C1277">
        <v>517</v>
      </c>
      <c r="D1277">
        <v>774</v>
      </c>
      <c r="E1277" s="1">
        <f t="shared" si="58"/>
        <v>782.4</v>
      </c>
      <c r="F1277" s="4">
        <f t="shared" si="59"/>
        <v>522</v>
      </c>
      <c r="G1277" s="1">
        <f t="shared" si="60"/>
        <v>781.5</v>
      </c>
    </row>
    <row r="1278" spans="1:7" x14ac:dyDescent="0.2">
      <c r="A1278" t="s">
        <v>11</v>
      </c>
      <c r="B1278" s="1">
        <v>775.9</v>
      </c>
      <c r="C1278">
        <v>518</v>
      </c>
      <c r="D1278">
        <v>775.5</v>
      </c>
      <c r="E1278" s="1">
        <f t="shared" si="58"/>
        <v>783.4</v>
      </c>
      <c r="F1278" s="4">
        <f t="shared" si="59"/>
        <v>523</v>
      </c>
      <c r="G1278" s="1">
        <f t="shared" si="60"/>
        <v>783</v>
      </c>
    </row>
    <row r="1279" spans="1:7" x14ac:dyDescent="0.2">
      <c r="A1279" t="s">
        <v>166</v>
      </c>
      <c r="B1279" s="1">
        <v>777</v>
      </c>
      <c r="C1279">
        <v>519</v>
      </c>
      <c r="D1279">
        <v>777</v>
      </c>
      <c r="E1279" s="1">
        <f t="shared" si="58"/>
        <v>784.5</v>
      </c>
      <c r="F1279" s="4">
        <f t="shared" si="59"/>
        <v>524</v>
      </c>
      <c r="G1279" s="1">
        <f t="shared" si="60"/>
        <v>784.5</v>
      </c>
    </row>
    <row r="1280" spans="1:7" x14ac:dyDescent="0.2">
      <c r="A1280" t="s">
        <v>11</v>
      </c>
      <c r="B1280" s="1">
        <v>777.4</v>
      </c>
      <c r="C1280">
        <v>519</v>
      </c>
      <c r="D1280">
        <v>777</v>
      </c>
      <c r="E1280" s="1">
        <f t="shared" si="58"/>
        <v>784.9</v>
      </c>
      <c r="F1280" s="4">
        <f t="shared" si="59"/>
        <v>524</v>
      </c>
      <c r="G1280" s="1">
        <f t="shared" si="60"/>
        <v>784.5</v>
      </c>
    </row>
    <row r="1281" spans="1:7" x14ac:dyDescent="0.2">
      <c r="A1281" t="s">
        <v>384</v>
      </c>
      <c r="B1281" s="1">
        <v>777.5</v>
      </c>
      <c r="C1281">
        <v>519</v>
      </c>
      <c r="D1281">
        <v>777</v>
      </c>
      <c r="E1281" s="1">
        <f t="shared" si="58"/>
        <v>785</v>
      </c>
      <c r="F1281" s="4">
        <f t="shared" si="59"/>
        <v>524</v>
      </c>
      <c r="G1281" s="1">
        <f t="shared" si="60"/>
        <v>784.5</v>
      </c>
    </row>
    <row r="1282" spans="1:7" x14ac:dyDescent="0.2">
      <c r="A1282" t="s">
        <v>385</v>
      </c>
      <c r="B1282" s="1">
        <v>778.8</v>
      </c>
      <c r="C1282">
        <v>520</v>
      </c>
      <c r="D1282">
        <v>778.5</v>
      </c>
      <c r="E1282" s="1">
        <f t="shared" si="58"/>
        <v>786.3</v>
      </c>
      <c r="F1282" s="4">
        <f t="shared" si="59"/>
        <v>525</v>
      </c>
      <c r="G1282" s="1">
        <f t="shared" si="60"/>
        <v>786</v>
      </c>
    </row>
    <row r="1283" spans="1:7" x14ac:dyDescent="0.2">
      <c r="A1283" t="s">
        <v>386</v>
      </c>
      <c r="B1283" s="1">
        <v>779.1</v>
      </c>
      <c r="C1283">
        <v>520</v>
      </c>
      <c r="D1283">
        <v>778.5</v>
      </c>
      <c r="E1283" s="1">
        <f t="shared" ref="E1283:E1346" si="61">B1283+7.5</f>
        <v>786.6</v>
      </c>
      <c r="F1283" s="4">
        <f t="shared" ref="F1283:F1346" si="62">C1283+5</f>
        <v>525</v>
      </c>
      <c r="G1283" s="1">
        <f t="shared" ref="G1283:G1346" si="63">D1283+7.5</f>
        <v>786</v>
      </c>
    </row>
    <row r="1284" spans="1:7" x14ac:dyDescent="0.2">
      <c r="A1284" t="s">
        <v>11</v>
      </c>
      <c r="B1284" s="1">
        <v>779.6</v>
      </c>
      <c r="C1284">
        <v>520</v>
      </c>
      <c r="D1284">
        <v>778.5</v>
      </c>
      <c r="E1284" s="1">
        <f t="shared" si="61"/>
        <v>787.1</v>
      </c>
      <c r="F1284" s="4">
        <f t="shared" si="62"/>
        <v>525</v>
      </c>
      <c r="G1284" s="1">
        <f t="shared" si="63"/>
        <v>786</v>
      </c>
    </row>
    <row r="1285" spans="1:7" x14ac:dyDescent="0.2">
      <c r="A1285" t="s">
        <v>387</v>
      </c>
      <c r="B1285" s="1">
        <v>779.6</v>
      </c>
      <c r="C1285">
        <v>520</v>
      </c>
      <c r="D1285">
        <v>778.5</v>
      </c>
      <c r="E1285" s="1">
        <f t="shared" si="61"/>
        <v>787.1</v>
      </c>
      <c r="F1285" s="4">
        <f t="shared" si="62"/>
        <v>525</v>
      </c>
      <c r="G1285" s="1">
        <f t="shared" si="63"/>
        <v>786</v>
      </c>
    </row>
    <row r="1286" spans="1:7" x14ac:dyDescent="0.2">
      <c r="A1286" t="s">
        <v>88</v>
      </c>
      <c r="B1286" s="1">
        <v>781</v>
      </c>
      <c r="C1286">
        <v>521</v>
      </c>
      <c r="D1286">
        <v>780</v>
      </c>
      <c r="E1286" s="1">
        <f t="shared" si="61"/>
        <v>788.5</v>
      </c>
      <c r="F1286" s="4">
        <f t="shared" si="62"/>
        <v>526</v>
      </c>
      <c r="G1286" s="1">
        <f t="shared" si="63"/>
        <v>787.5</v>
      </c>
    </row>
    <row r="1287" spans="1:7" x14ac:dyDescent="0.2">
      <c r="A1287" t="s">
        <v>388</v>
      </c>
      <c r="B1287" s="1">
        <v>785.8</v>
      </c>
      <c r="C1287">
        <v>524</v>
      </c>
      <c r="D1287">
        <v>784.5</v>
      </c>
      <c r="E1287" s="1">
        <f t="shared" si="61"/>
        <v>793.3</v>
      </c>
      <c r="F1287" s="4">
        <f t="shared" si="62"/>
        <v>529</v>
      </c>
      <c r="G1287" s="1">
        <f t="shared" si="63"/>
        <v>792</v>
      </c>
    </row>
    <row r="1288" spans="1:7" x14ac:dyDescent="0.2">
      <c r="A1288" t="s">
        <v>50</v>
      </c>
      <c r="B1288" s="1">
        <v>786.3</v>
      </c>
      <c r="C1288">
        <v>525</v>
      </c>
      <c r="D1288">
        <v>786</v>
      </c>
      <c r="E1288" s="1">
        <f t="shared" si="61"/>
        <v>793.8</v>
      </c>
      <c r="F1288" s="4">
        <f t="shared" si="62"/>
        <v>530</v>
      </c>
      <c r="G1288" s="1">
        <f t="shared" si="63"/>
        <v>793.5</v>
      </c>
    </row>
    <row r="1289" spans="1:7" x14ac:dyDescent="0.2">
      <c r="A1289" t="s">
        <v>389</v>
      </c>
      <c r="B1289" s="1">
        <v>786.4</v>
      </c>
      <c r="C1289">
        <v>525</v>
      </c>
      <c r="D1289">
        <v>786</v>
      </c>
      <c r="E1289" s="1">
        <f t="shared" si="61"/>
        <v>793.9</v>
      </c>
      <c r="F1289" s="4">
        <f t="shared" si="62"/>
        <v>530</v>
      </c>
      <c r="G1289" s="1">
        <f t="shared" si="63"/>
        <v>793.5</v>
      </c>
    </row>
    <row r="1290" spans="1:7" x14ac:dyDescent="0.2">
      <c r="A1290" t="s">
        <v>245</v>
      </c>
      <c r="B1290" s="1">
        <v>786.7</v>
      </c>
      <c r="C1290">
        <v>525</v>
      </c>
      <c r="D1290">
        <v>786</v>
      </c>
      <c r="E1290" s="1">
        <f t="shared" si="61"/>
        <v>794.2</v>
      </c>
      <c r="F1290" s="4">
        <f t="shared" si="62"/>
        <v>530</v>
      </c>
      <c r="G1290" s="1">
        <f t="shared" si="63"/>
        <v>793.5</v>
      </c>
    </row>
    <row r="1291" spans="1:7" x14ac:dyDescent="0.2">
      <c r="A1291" t="s">
        <v>390</v>
      </c>
      <c r="B1291" s="1">
        <v>786.8</v>
      </c>
      <c r="C1291">
        <v>525</v>
      </c>
      <c r="D1291">
        <v>786</v>
      </c>
      <c r="E1291" s="1">
        <f t="shared" si="61"/>
        <v>794.3</v>
      </c>
      <c r="F1291" s="4">
        <f t="shared" si="62"/>
        <v>530</v>
      </c>
      <c r="G1291" s="1">
        <f t="shared" si="63"/>
        <v>793.5</v>
      </c>
    </row>
    <row r="1292" spans="1:7" x14ac:dyDescent="0.2">
      <c r="A1292" t="s">
        <v>53</v>
      </c>
      <c r="B1292" s="1">
        <v>787.3</v>
      </c>
      <c r="C1292">
        <v>525</v>
      </c>
      <c r="D1292">
        <v>786</v>
      </c>
      <c r="E1292" s="1">
        <f t="shared" si="61"/>
        <v>794.8</v>
      </c>
      <c r="F1292" s="4">
        <f t="shared" si="62"/>
        <v>530</v>
      </c>
      <c r="G1292" s="1">
        <f t="shared" si="63"/>
        <v>793.5</v>
      </c>
    </row>
    <row r="1293" spans="1:7" x14ac:dyDescent="0.2">
      <c r="A1293" t="s">
        <v>391</v>
      </c>
      <c r="B1293" s="1">
        <v>787.7</v>
      </c>
      <c r="C1293">
        <v>526</v>
      </c>
      <c r="D1293">
        <v>787.5</v>
      </c>
      <c r="E1293" s="1">
        <f t="shared" si="61"/>
        <v>795.2</v>
      </c>
      <c r="F1293" s="4">
        <f t="shared" si="62"/>
        <v>531</v>
      </c>
      <c r="G1293" s="1">
        <f t="shared" si="63"/>
        <v>795</v>
      </c>
    </row>
    <row r="1294" spans="1:7" x14ac:dyDescent="0.2">
      <c r="A1294" t="s">
        <v>66</v>
      </c>
      <c r="B1294" s="1">
        <v>787.9</v>
      </c>
      <c r="C1294">
        <v>526</v>
      </c>
      <c r="D1294">
        <v>787.5</v>
      </c>
      <c r="E1294" s="1">
        <f t="shared" si="61"/>
        <v>795.4</v>
      </c>
      <c r="F1294" s="4">
        <f t="shared" si="62"/>
        <v>531</v>
      </c>
      <c r="G1294" s="1">
        <f t="shared" si="63"/>
        <v>795</v>
      </c>
    </row>
    <row r="1295" spans="1:7" x14ac:dyDescent="0.2">
      <c r="A1295" t="s">
        <v>392</v>
      </c>
      <c r="B1295" s="1">
        <v>788.3</v>
      </c>
      <c r="C1295">
        <v>526</v>
      </c>
      <c r="D1295">
        <v>787.5</v>
      </c>
      <c r="E1295" s="1">
        <f t="shared" si="61"/>
        <v>795.8</v>
      </c>
      <c r="F1295" s="4">
        <f t="shared" si="62"/>
        <v>531</v>
      </c>
      <c r="G1295" s="1">
        <f t="shared" si="63"/>
        <v>795</v>
      </c>
    </row>
    <row r="1296" spans="1:7" x14ac:dyDescent="0.2">
      <c r="A1296" t="s">
        <v>45</v>
      </c>
      <c r="B1296" s="1">
        <v>788.8</v>
      </c>
      <c r="C1296">
        <v>526</v>
      </c>
      <c r="D1296">
        <v>787.5</v>
      </c>
      <c r="E1296" s="1">
        <f t="shared" si="61"/>
        <v>796.3</v>
      </c>
      <c r="F1296" s="4">
        <f t="shared" si="62"/>
        <v>531</v>
      </c>
      <c r="G1296" s="1">
        <f t="shared" si="63"/>
        <v>795</v>
      </c>
    </row>
    <row r="1297" spans="1:7" x14ac:dyDescent="0.2">
      <c r="A1297" t="s">
        <v>11</v>
      </c>
      <c r="B1297" s="1">
        <v>788.9</v>
      </c>
      <c r="C1297">
        <v>526</v>
      </c>
      <c r="D1297">
        <v>787.5</v>
      </c>
      <c r="E1297" s="1">
        <f t="shared" si="61"/>
        <v>796.4</v>
      </c>
      <c r="F1297" s="4">
        <f t="shared" si="62"/>
        <v>531</v>
      </c>
      <c r="G1297" s="1">
        <f t="shared" si="63"/>
        <v>795</v>
      </c>
    </row>
    <row r="1298" spans="1:7" x14ac:dyDescent="0.2">
      <c r="A1298" t="s">
        <v>393</v>
      </c>
      <c r="B1298" s="1">
        <v>789.4</v>
      </c>
      <c r="C1298">
        <v>527</v>
      </c>
      <c r="D1298">
        <v>789</v>
      </c>
      <c r="E1298" s="1">
        <f t="shared" si="61"/>
        <v>796.9</v>
      </c>
      <c r="F1298" s="4">
        <f t="shared" si="62"/>
        <v>532</v>
      </c>
      <c r="G1298" s="1">
        <f t="shared" si="63"/>
        <v>796.5</v>
      </c>
    </row>
    <row r="1299" spans="1:7" x14ac:dyDescent="0.2">
      <c r="A1299" t="s">
        <v>108</v>
      </c>
      <c r="B1299" s="1">
        <v>789.8</v>
      </c>
      <c r="C1299">
        <v>527</v>
      </c>
      <c r="D1299">
        <v>789</v>
      </c>
      <c r="E1299" s="1">
        <f t="shared" si="61"/>
        <v>797.3</v>
      </c>
      <c r="F1299" s="4">
        <f t="shared" si="62"/>
        <v>532</v>
      </c>
      <c r="G1299" s="1">
        <f t="shared" si="63"/>
        <v>796.5</v>
      </c>
    </row>
    <row r="1300" spans="1:7" x14ac:dyDescent="0.2">
      <c r="A1300" t="s">
        <v>109</v>
      </c>
      <c r="B1300" s="1">
        <v>789.9</v>
      </c>
      <c r="C1300">
        <v>527</v>
      </c>
      <c r="D1300">
        <v>789</v>
      </c>
      <c r="E1300" s="1">
        <f t="shared" si="61"/>
        <v>797.4</v>
      </c>
      <c r="F1300" s="4">
        <f t="shared" si="62"/>
        <v>532</v>
      </c>
      <c r="G1300" s="1">
        <f t="shared" si="63"/>
        <v>796.5</v>
      </c>
    </row>
    <row r="1301" spans="1:7" x14ac:dyDescent="0.2">
      <c r="A1301" t="s">
        <v>110</v>
      </c>
      <c r="B1301" s="1">
        <v>790.1</v>
      </c>
      <c r="C1301">
        <v>527</v>
      </c>
      <c r="D1301">
        <v>789</v>
      </c>
      <c r="E1301" s="1">
        <f t="shared" si="61"/>
        <v>797.6</v>
      </c>
      <c r="F1301" s="4">
        <f t="shared" si="62"/>
        <v>532</v>
      </c>
      <c r="G1301" s="1">
        <f t="shared" si="63"/>
        <v>796.5</v>
      </c>
    </row>
    <row r="1302" spans="1:7" x14ac:dyDescent="0.2">
      <c r="A1302" t="s">
        <v>56</v>
      </c>
      <c r="B1302" s="1">
        <v>790.3</v>
      </c>
      <c r="C1302">
        <v>527</v>
      </c>
      <c r="D1302">
        <v>789</v>
      </c>
      <c r="E1302" s="1">
        <f t="shared" si="61"/>
        <v>797.8</v>
      </c>
      <c r="F1302" s="4">
        <f t="shared" si="62"/>
        <v>532</v>
      </c>
      <c r="G1302" s="1">
        <f t="shared" si="63"/>
        <v>796.5</v>
      </c>
    </row>
    <row r="1303" spans="1:7" x14ac:dyDescent="0.2">
      <c r="A1303" t="s">
        <v>394</v>
      </c>
      <c r="B1303" s="1">
        <v>793.3</v>
      </c>
      <c r="C1303">
        <v>529</v>
      </c>
      <c r="D1303">
        <v>792</v>
      </c>
      <c r="E1303" s="1">
        <f t="shared" si="61"/>
        <v>800.8</v>
      </c>
      <c r="F1303" s="4">
        <f t="shared" si="62"/>
        <v>534</v>
      </c>
      <c r="G1303" s="1">
        <f t="shared" si="63"/>
        <v>799.5</v>
      </c>
    </row>
    <row r="1304" spans="1:7" x14ac:dyDescent="0.2">
      <c r="A1304" t="s">
        <v>167</v>
      </c>
      <c r="B1304" s="1">
        <v>794.6</v>
      </c>
      <c r="C1304">
        <v>530</v>
      </c>
      <c r="D1304">
        <v>793.5</v>
      </c>
      <c r="E1304" s="1">
        <f t="shared" si="61"/>
        <v>802.1</v>
      </c>
      <c r="F1304" s="4">
        <f t="shared" si="62"/>
        <v>535</v>
      </c>
      <c r="G1304" s="1">
        <f t="shared" si="63"/>
        <v>801</v>
      </c>
    </row>
    <row r="1305" spans="1:7" x14ac:dyDescent="0.2">
      <c r="A1305" t="s">
        <v>320</v>
      </c>
      <c r="B1305" s="1">
        <v>795.2</v>
      </c>
      <c r="C1305">
        <v>531</v>
      </c>
      <c r="D1305">
        <v>795</v>
      </c>
      <c r="E1305" s="1">
        <f t="shared" si="61"/>
        <v>802.7</v>
      </c>
      <c r="F1305" s="4">
        <f t="shared" si="62"/>
        <v>536</v>
      </c>
      <c r="G1305" s="1">
        <f t="shared" si="63"/>
        <v>802.5</v>
      </c>
    </row>
    <row r="1306" spans="1:7" x14ac:dyDescent="0.2">
      <c r="A1306" t="s">
        <v>10</v>
      </c>
      <c r="B1306" s="1">
        <v>795.6</v>
      </c>
      <c r="C1306">
        <v>531</v>
      </c>
      <c r="D1306">
        <v>795</v>
      </c>
      <c r="E1306" s="1">
        <f t="shared" si="61"/>
        <v>803.1</v>
      </c>
      <c r="F1306" s="4">
        <f t="shared" si="62"/>
        <v>536</v>
      </c>
      <c r="G1306" s="1">
        <f t="shared" si="63"/>
        <v>802.5</v>
      </c>
    </row>
    <row r="1307" spans="1:7" x14ac:dyDescent="0.2">
      <c r="A1307" t="s">
        <v>108</v>
      </c>
      <c r="B1307" s="1">
        <v>796.5</v>
      </c>
      <c r="C1307">
        <v>532</v>
      </c>
      <c r="D1307">
        <v>796.5</v>
      </c>
      <c r="E1307" s="1">
        <f t="shared" si="61"/>
        <v>804</v>
      </c>
      <c r="F1307" s="4">
        <f t="shared" si="62"/>
        <v>537</v>
      </c>
      <c r="G1307" s="1">
        <f t="shared" si="63"/>
        <v>804</v>
      </c>
    </row>
    <row r="1308" spans="1:7" x14ac:dyDescent="0.2">
      <c r="A1308" t="s">
        <v>167</v>
      </c>
      <c r="B1308" s="1">
        <v>796.7</v>
      </c>
      <c r="C1308">
        <v>532</v>
      </c>
      <c r="D1308">
        <v>796.5</v>
      </c>
      <c r="E1308" s="1">
        <f t="shared" si="61"/>
        <v>804.2</v>
      </c>
      <c r="F1308" s="4">
        <f t="shared" si="62"/>
        <v>537</v>
      </c>
      <c r="G1308" s="1">
        <f t="shared" si="63"/>
        <v>804</v>
      </c>
    </row>
    <row r="1309" spans="1:7" x14ac:dyDescent="0.2">
      <c r="A1309" t="s">
        <v>2</v>
      </c>
      <c r="B1309" s="1">
        <v>797.2</v>
      </c>
      <c r="C1309">
        <v>532</v>
      </c>
      <c r="D1309">
        <v>796.5</v>
      </c>
      <c r="E1309" s="1">
        <f t="shared" si="61"/>
        <v>804.7</v>
      </c>
      <c r="F1309" s="4">
        <f t="shared" si="62"/>
        <v>537</v>
      </c>
      <c r="G1309" s="1">
        <f t="shared" si="63"/>
        <v>804</v>
      </c>
    </row>
    <row r="1310" spans="1:7" x14ac:dyDescent="0.2">
      <c r="A1310" t="s">
        <v>11</v>
      </c>
      <c r="B1310" s="1">
        <v>797.3</v>
      </c>
      <c r="C1310">
        <v>532</v>
      </c>
      <c r="D1310">
        <v>796.5</v>
      </c>
      <c r="E1310" s="1">
        <f t="shared" si="61"/>
        <v>804.8</v>
      </c>
      <c r="F1310" s="4">
        <f t="shared" si="62"/>
        <v>537</v>
      </c>
      <c r="G1310" s="1">
        <f t="shared" si="63"/>
        <v>804</v>
      </c>
    </row>
    <row r="1311" spans="1:7" x14ac:dyDescent="0.2">
      <c r="A1311" t="s">
        <v>395</v>
      </c>
      <c r="B1311" s="1">
        <v>797.3</v>
      </c>
      <c r="C1311">
        <v>532</v>
      </c>
      <c r="D1311">
        <v>796.5</v>
      </c>
      <c r="E1311" s="1">
        <f t="shared" si="61"/>
        <v>804.8</v>
      </c>
      <c r="F1311" s="4">
        <f t="shared" si="62"/>
        <v>537</v>
      </c>
      <c r="G1311" s="1">
        <f t="shared" si="63"/>
        <v>804</v>
      </c>
    </row>
    <row r="1312" spans="1:7" x14ac:dyDescent="0.2">
      <c r="A1312" t="s">
        <v>53</v>
      </c>
      <c r="B1312" s="1">
        <v>797.5</v>
      </c>
      <c r="C1312">
        <v>532</v>
      </c>
      <c r="D1312">
        <v>796.5</v>
      </c>
      <c r="E1312" s="1">
        <f t="shared" si="61"/>
        <v>805</v>
      </c>
      <c r="F1312" s="4">
        <f t="shared" si="62"/>
        <v>537</v>
      </c>
      <c r="G1312" s="1">
        <f t="shared" si="63"/>
        <v>804</v>
      </c>
    </row>
    <row r="1313" spans="1:7" x14ac:dyDescent="0.2">
      <c r="A1313" t="s">
        <v>396</v>
      </c>
      <c r="B1313" s="1">
        <v>797.6</v>
      </c>
      <c r="C1313">
        <v>532</v>
      </c>
      <c r="D1313">
        <v>796.5</v>
      </c>
      <c r="E1313" s="1">
        <f t="shared" si="61"/>
        <v>805.1</v>
      </c>
      <c r="F1313" s="4">
        <f t="shared" si="62"/>
        <v>537</v>
      </c>
      <c r="G1313" s="1">
        <f t="shared" si="63"/>
        <v>804</v>
      </c>
    </row>
    <row r="1314" spans="1:7" x14ac:dyDescent="0.2">
      <c r="A1314" t="s">
        <v>397</v>
      </c>
      <c r="B1314" s="1">
        <v>797.7</v>
      </c>
      <c r="C1314">
        <v>532</v>
      </c>
      <c r="D1314">
        <v>796.5</v>
      </c>
      <c r="E1314" s="1">
        <f t="shared" si="61"/>
        <v>805.2</v>
      </c>
      <c r="F1314" s="4">
        <f t="shared" si="62"/>
        <v>537</v>
      </c>
      <c r="G1314" s="1">
        <f t="shared" si="63"/>
        <v>804</v>
      </c>
    </row>
    <row r="1315" spans="1:7" x14ac:dyDescent="0.2">
      <c r="A1315" t="s">
        <v>10</v>
      </c>
      <c r="B1315" s="1">
        <v>797.9</v>
      </c>
      <c r="C1315">
        <v>532</v>
      </c>
      <c r="D1315">
        <v>796.5</v>
      </c>
      <c r="E1315" s="1">
        <f t="shared" si="61"/>
        <v>805.4</v>
      </c>
      <c r="F1315" s="4">
        <f t="shared" si="62"/>
        <v>537</v>
      </c>
      <c r="G1315" s="1">
        <f t="shared" si="63"/>
        <v>804</v>
      </c>
    </row>
    <row r="1316" spans="1:7" x14ac:dyDescent="0.2">
      <c r="A1316" t="s">
        <v>59</v>
      </c>
      <c r="B1316" s="1">
        <v>801.6</v>
      </c>
      <c r="C1316">
        <v>535</v>
      </c>
      <c r="D1316">
        <v>801</v>
      </c>
      <c r="E1316" s="1">
        <f t="shared" si="61"/>
        <v>809.1</v>
      </c>
      <c r="F1316" s="4">
        <f t="shared" si="62"/>
        <v>540</v>
      </c>
      <c r="G1316" s="1">
        <f t="shared" si="63"/>
        <v>808.5</v>
      </c>
    </row>
    <row r="1317" spans="1:7" x14ac:dyDescent="0.2">
      <c r="A1317" t="s">
        <v>103</v>
      </c>
      <c r="B1317" s="1">
        <v>803.2</v>
      </c>
      <c r="C1317">
        <v>536</v>
      </c>
      <c r="D1317">
        <v>802.5</v>
      </c>
      <c r="E1317" s="1">
        <f t="shared" si="61"/>
        <v>810.7</v>
      </c>
      <c r="F1317" s="4">
        <f t="shared" si="62"/>
        <v>541</v>
      </c>
      <c r="G1317" s="1">
        <f t="shared" si="63"/>
        <v>810</v>
      </c>
    </row>
    <row r="1318" spans="1:7" x14ac:dyDescent="0.2">
      <c r="A1318" t="s">
        <v>56</v>
      </c>
      <c r="B1318" s="1">
        <v>803.6</v>
      </c>
      <c r="C1318">
        <v>536</v>
      </c>
      <c r="D1318">
        <v>802.5</v>
      </c>
      <c r="E1318" s="1">
        <f t="shared" si="61"/>
        <v>811.1</v>
      </c>
      <c r="F1318" s="4">
        <f t="shared" si="62"/>
        <v>541</v>
      </c>
      <c r="G1318" s="1">
        <f t="shared" si="63"/>
        <v>810</v>
      </c>
    </row>
    <row r="1319" spans="1:7" x14ac:dyDescent="0.2">
      <c r="A1319" t="s">
        <v>11</v>
      </c>
      <c r="B1319" s="1">
        <v>804.1</v>
      </c>
      <c r="C1319">
        <v>537</v>
      </c>
      <c r="D1319">
        <v>804</v>
      </c>
      <c r="E1319" s="1">
        <f t="shared" si="61"/>
        <v>811.6</v>
      </c>
      <c r="F1319" s="4">
        <f t="shared" si="62"/>
        <v>542</v>
      </c>
      <c r="G1319" s="1">
        <f t="shared" si="63"/>
        <v>811.5</v>
      </c>
    </row>
    <row r="1320" spans="1:7" x14ac:dyDescent="0.2">
      <c r="A1320" t="s">
        <v>206</v>
      </c>
      <c r="B1320" s="1">
        <v>804.5</v>
      </c>
      <c r="C1320">
        <v>537</v>
      </c>
      <c r="D1320">
        <v>804</v>
      </c>
      <c r="E1320" s="1">
        <f t="shared" si="61"/>
        <v>812</v>
      </c>
      <c r="F1320" s="4">
        <f t="shared" si="62"/>
        <v>542</v>
      </c>
      <c r="G1320" s="1">
        <f t="shared" si="63"/>
        <v>811.5</v>
      </c>
    </row>
    <row r="1321" spans="1:7" x14ac:dyDescent="0.2">
      <c r="A1321" t="s">
        <v>24</v>
      </c>
      <c r="B1321" s="1">
        <v>805.2</v>
      </c>
      <c r="C1321">
        <v>537</v>
      </c>
      <c r="D1321">
        <v>804</v>
      </c>
      <c r="E1321" s="1">
        <f t="shared" si="61"/>
        <v>812.7</v>
      </c>
      <c r="F1321" s="4">
        <f t="shared" si="62"/>
        <v>542</v>
      </c>
      <c r="G1321" s="1">
        <f t="shared" si="63"/>
        <v>811.5</v>
      </c>
    </row>
    <row r="1322" spans="1:7" x14ac:dyDescent="0.2">
      <c r="A1322" t="s">
        <v>228</v>
      </c>
      <c r="B1322" s="1">
        <v>806.1</v>
      </c>
      <c r="C1322">
        <v>538</v>
      </c>
      <c r="D1322">
        <v>805.5</v>
      </c>
      <c r="E1322" s="1">
        <f t="shared" si="61"/>
        <v>813.6</v>
      </c>
      <c r="F1322" s="4">
        <f t="shared" si="62"/>
        <v>543</v>
      </c>
      <c r="G1322" s="1">
        <f t="shared" si="63"/>
        <v>813</v>
      </c>
    </row>
    <row r="1323" spans="1:7" x14ac:dyDescent="0.2">
      <c r="A1323" t="s">
        <v>228</v>
      </c>
      <c r="B1323" s="1">
        <v>806.4</v>
      </c>
      <c r="C1323">
        <v>538</v>
      </c>
      <c r="D1323">
        <v>805.5</v>
      </c>
      <c r="E1323" s="1">
        <f t="shared" si="61"/>
        <v>813.9</v>
      </c>
      <c r="F1323" s="4">
        <f t="shared" si="62"/>
        <v>543</v>
      </c>
      <c r="G1323" s="1">
        <f t="shared" si="63"/>
        <v>813</v>
      </c>
    </row>
    <row r="1324" spans="1:7" x14ac:dyDescent="0.2">
      <c r="A1324" t="s">
        <v>398</v>
      </c>
      <c r="B1324" s="1">
        <v>806.7</v>
      </c>
      <c r="C1324">
        <v>538</v>
      </c>
      <c r="D1324">
        <v>805.5</v>
      </c>
      <c r="E1324" s="1">
        <f t="shared" si="61"/>
        <v>814.2</v>
      </c>
      <c r="F1324" s="4">
        <f t="shared" si="62"/>
        <v>543</v>
      </c>
      <c r="G1324" s="1">
        <f t="shared" si="63"/>
        <v>813</v>
      </c>
    </row>
    <row r="1325" spans="1:7" x14ac:dyDescent="0.2">
      <c r="A1325" t="s">
        <v>142</v>
      </c>
      <c r="B1325" s="1">
        <v>807.1</v>
      </c>
      <c r="C1325">
        <v>539</v>
      </c>
      <c r="D1325">
        <v>807</v>
      </c>
      <c r="E1325" s="1">
        <f t="shared" si="61"/>
        <v>814.6</v>
      </c>
      <c r="F1325" s="4">
        <f t="shared" si="62"/>
        <v>544</v>
      </c>
      <c r="G1325" s="1">
        <f t="shared" si="63"/>
        <v>814.5</v>
      </c>
    </row>
    <row r="1326" spans="1:7" x14ac:dyDescent="0.2">
      <c r="A1326" t="s">
        <v>24</v>
      </c>
      <c r="B1326" s="1">
        <v>807.3</v>
      </c>
      <c r="C1326">
        <v>539</v>
      </c>
      <c r="D1326">
        <v>807</v>
      </c>
      <c r="E1326" s="1">
        <f t="shared" si="61"/>
        <v>814.8</v>
      </c>
      <c r="F1326" s="4">
        <f t="shared" si="62"/>
        <v>544</v>
      </c>
      <c r="G1326" s="1">
        <f t="shared" si="63"/>
        <v>814.5</v>
      </c>
    </row>
    <row r="1327" spans="1:7" x14ac:dyDescent="0.2">
      <c r="A1327" t="s">
        <v>399</v>
      </c>
      <c r="B1327" s="1">
        <v>807.5</v>
      </c>
      <c r="C1327">
        <v>539</v>
      </c>
      <c r="D1327">
        <v>807</v>
      </c>
      <c r="E1327" s="1">
        <f t="shared" si="61"/>
        <v>815</v>
      </c>
      <c r="F1327" s="4">
        <f t="shared" si="62"/>
        <v>544</v>
      </c>
      <c r="G1327" s="1">
        <f t="shared" si="63"/>
        <v>814.5</v>
      </c>
    </row>
    <row r="1328" spans="1:7" x14ac:dyDescent="0.2">
      <c r="A1328" t="s">
        <v>400</v>
      </c>
      <c r="B1328" s="1">
        <v>807.9</v>
      </c>
      <c r="C1328">
        <v>539</v>
      </c>
      <c r="D1328">
        <v>807</v>
      </c>
      <c r="E1328" s="1">
        <f t="shared" si="61"/>
        <v>815.4</v>
      </c>
      <c r="F1328" s="4">
        <f t="shared" si="62"/>
        <v>544</v>
      </c>
      <c r="G1328" s="1">
        <f t="shared" si="63"/>
        <v>814.5</v>
      </c>
    </row>
    <row r="1329" spans="1:7" x14ac:dyDescent="0.2">
      <c r="A1329" t="s">
        <v>78</v>
      </c>
      <c r="B1329" s="1">
        <v>809.5</v>
      </c>
      <c r="C1329">
        <v>540</v>
      </c>
      <c r="D1329">
        <v>808.5</v>
      </c>
      <c r="E1329" s="1">
        <f t="shared" si="61"/>
        <v>817</v>
      </c>
      <c r="F1329" s="4">
        <f t="shared" si="62"/>
        <v>545</v>
      </c>
      <c r="G1329" s="1">
        <f t="shared" si="63"/>
        <v>816</v>
      </c>
    </row>
    <row r="1330" spans="1:7" x14ac:dyDescent="0.2">
      <c r="A1330" t="s">
        <v>61</v>
      </c>
      <c r="B1330" s="1">
        <v>809.9</v>
      </c>
      <c r="C1330">
        <v>540</v>
      </c>
      <c r="D1330">
        <v>808.5</v>
      </c>
      <c r="E1330" s="1">
        <f t="shared" si="61"/>
        <v>817.4</v>
      </c>
      <c r="F1330" s="4">
        <f t="shared" si="62"/>
        <v>545</v>
      </c>
      <c r="G1330" s="1">
        <f t="shared" si="63"/>
        <v>816</v>
      </c>
    </row>
    <row r="1331" spans="1:7" x14ac:dyDescent="0.2">
      <c r="A1331" t="s">
        <v>110</v>
      </c>
      <c r="B1331" s="1">
        <v>810</v>
      </c>
      <c r="C1331">
        <v>541</v>
      </c>
      <c r="D1331">
        <v>810</v>
      </c>
      <c r="E1331" s="1">
        <f t="shared" si="61"/>
        <v>817.5</v>
      </c>
      <c r="F1331" s="4">
        <f t="shared" si="62"/>
        <v>546</v>
      </c>
      <c r="G1331" s="1">
        <f t="shared" si="63"/>
        <v>817.5</v>
      </c>
    </row>
    <row r="1332" spans="1:7" x14ac:dyDescent="0.2">
      <c r="A1332" t="s">
        <v>401</v>
      </c>
      <c r="B1332" s="1">
        <v>811.4</v>
      </c>
      <c r="C1332">
        <v>541</v>
      </c>
      <c r="D1332">
        <v>810</v>
      </c>
      <c r="E1332" s="1">
        <f t="shared" si="61"/>
        <v>818.9</v>
      </c>
      <c r="F1332" s="4">
        <f t="shared" si="62"/>
        <v>546</v>
      </c>
      <c r="G1332" s="1">
        <f t="shared" si="63"/>
        <v>817.5</v>
      </c>
    </row>
    <row r="1333" spans="1:7" x14ac:dyDescent="0.2">
      <c r="A1333" t="s">
        <v>402</v>
      </c>
      <c r="B1333" s="1">
        <v>811.5</v>
      </c>
      <c r="C1333">
        <v>542</v>
      </c>
      <c r="D1333">
        <v>811.5</v>
      </c>
      <c r="E1333" s="1">
        <f t="shared" si="61"/>
        <v>819</v>
      </c>
      <c r="F1333" s="4">
        <f t="shared" si="62"/>
        <v>547</v>
      </c>
      <c r="G1333" s="1">
        <f t="shared" si="63"/>
        <v>819</v>
      </c>
    </row>
    <row r="1334" spans="1:7" x14ac:dyDescent="0.2">
      <c r="A1334" t="s">
        <v>403</v>
      </c>
      <c r="B1334" s="1">
        <v>812.4</v>
      </c>
      <c r="C1334">
        <v>542</v>
      </c>
      <c r="D1334">
        <v>811.5</v>
      </c>
      <c r="E1334" s="1">
        <f t="shared" si="61"/>
        <v>819.9</v>
      </c>
      <c r="F1334" s="4">
        <f t="shared" si="62"/>
        <v>547</v>
      </c>
      <c r="G1334" s="1">
        <f t="shared" si="63"/>
        <v>819</v>
      </c>
    </row>
    <row r="1335" spans="1:7" x14ac:dyDescent="0.2">
      <c r="A1335" t="s">
        <v>24</v>
      </c>
      <c r="B1335" s="1">
        <v>812.6</v>
      </c>
      <c r="C1335">
        <v>542</v>
      </c>
      <c r="D1335">
        <v>811.5</v>
      </c>
      <c r="E1335" s="1">
        <f t="shared" si="61"/>
        <v>820.1</v>
      </c>
      <c r="F1335" s="4">
        <f t="shared" si="62"/>
        <v>547</v>
      </c>
      <c r="G1335" s="1">
        <f t="shared" si="63"/>
        <v>819</v>
      </c>
    </row>
    <row r="1336" spans="1:7" x14ac:dyDescent="0.2">
      <c r="A1336" t="s">
        <v>12</v>
      </c>
      <c r="B1336" s="1">
        <v>812.6</v>
      </c>
      <c r="C1336">
        <v>542</v>
      </c>
      <c r="D1336">
        <v>811.5</v>
      </c>
      <c r="E1336" s="1">
        <f t="shared" si="61"/>
        <v>820.1</v>
      </c>
      <c r="F1336" s="4">
        <f t="shared" si="62"/>
        <v>547</v>
      </c>
      <c r="G1336" s="1">
        <f t="shared" si="63"/>
        <v>819</v>
      </c>
    </row>
    <row r="1337" spans="1:7" x14ac:dyDescent="0.2">
      <c r="A1337" t="s">
        <v>5</v>
      </c>
      <c r="B1337" s="1">
        <v>812.8</v>
      </c>
      <c r="C1337">
        <v>542</v>
      </c>
      <c r="D1337">
        <v>811.5</v>
      </c>
      <c r="E1337" s="1">
        <f t="shared" si="61"/>
        <v>820.3</v>
      </c>
      <c r="F1337" s="4">
        <f t="shared" si="62"/>
        <v>547</v>
      </c>
      <c r="G1337" s="1">
        <f t="shared" si="63"/>
        <v>819</v>
      </c>
    </row>
    <row r="1338" spans="1:7" x14ac:dyDescent="0.2">
      <c r="A1338" t="s">
        <v>86</v>
      </c>
      <c r="B1338" s="1">
        <v>813.2</v>
      </c>
      <c r="C1338">
        <v>543</v>
      </c>
      <c r="D1338">
        <v>813</v>
      </c>
      <c r="E1338" s="1">
        <f t="shared" si="61"/>
        <v>820.7</v>
      </c>
      <c r="F1338" s="4">
        <f t="shared" si="62"/>
        <v>548</v>
      </c>
      <c r="G1338" s="1">
        <f t="shared" si="63"/>
        <v>820.5</v>
      </c>
    </row>
    <row r="1339" spans="1:7" x14ac:dyDescent="0.2">
      <c r="A1339" t="s">
        <v>341</v>
      </c>
      <c r="B1339" s="1">
        <v>813.2</v>
      </c>
      <c r="C1339">
        <v>543</v>
      </c>
      <c r="D1339">
        <v>813</v>
      </c>
      <c r="E1339" s="1">
        <f t="shared" si="61"/>
        <v>820.7</v>
      </c>
      <c r="F1339" s="4">
        <f t="shared" si="62"/>
        <v>548</v>
      </c>
      <c r="G1339" s="1">
        <f t="shared" si="63"/>
        <v>820.5</v>
      </c>
    </row>
    <row r="1340" spans="1:7" x14ac:dyDescent="0.2">
      <c r="A1340" t="s">
        <v>404</v>
      </c>
      <c r="B1340" s="1">
        <v>813.7</v>
      </c>
      <c r="C1340">
        <v>543</v>
      </c>
      <c r="D1340">
        <v>813</v>
      </c>
      <c r="E1340" s="1">
        <f t="shared" si="61"/>
        <v>821.2</v>
      </c>
      <c r="F1340" s="4">
        <f t="shared" si="62"/>
        <v>548</v>
      </c>
      <c r="G1340" s="1">
        <f t="shared" si="63"/>
        <v>820.5</v>
      </c>
    </row>
    <row r="1341" spans="1:7" x14ac:dyDescent="0.2">
      <c r="A1341" t="s">
        <v>37</v>
      </c>
      <c r="B1341" s="1">
        <v>813.9</v>
      </c>
      <c r="C1341">
        <v>543</v>
      </c>
      <c r="D1341">
        <v>813</v>
      </c>
      <c r="E1341" s="1">
        <f t="shared" si="61"/>
        <v>821.4</v>
      </c>
      <c r="F1341" s="4">
        <f t="shared" si="62"/>
        <v>548</v>
      </c>
      <c r="G1341" s="1">
        <f t="shared" si="63"/>
        <v>820.5</v>
      </c>
    </row>
    <row r="1342" spans="1:7" x14ac:dyDescent="0.2">
      <c r="A1342" t="s">
        <v>141</v>
      </c>
      <c r="B1342" s="1">
        <v>814.1</v>
      </c>
      <c r="C1342">
        <v>543</v>
      </c>
      <c r="D1342">
        <v>813</v>
      </c>
      <c r="E1342" s="1">
        <f t="shared" si="61"/>
        <v>821.6</v>
      </c>
      <c r="F1342" s="4">
        <f t="shared" si="62"/>
        <v>548</v>
      </c>
      <c r="G1342" s="1">
        <f t="shared" si="63"/>
        <v>820.5</v>
      </c>
    </row>
    <row r="1343" spans="1:7" x14ac:dyDescent="0.2">
      <c r="A1343" t="s">
        <v>11</v>
      </c>
      <c r="B1343" s="1">
        <v>814.2</v>
      </c>
      <c r="C1343">
        <v>543</v>
      </c>
      <c r="D1343">
        <v>813</v>
      </c>
      <c r="E1343" s="1">
        <f t="shared" si="61"/>
        <v>821.7</v>
      </c>
      <c r="F1343" s="4">
        <f t="shared" si="62"/>
        <v>548</v>
      </c>
      <c r="G1343" s="1">
        <f t="shared" si="63"/>
        <v>820.5</v>
      </c>
    </row>
    <row r="1344" spans="1:7" x14ac:dyDescent="0.2">
      <c r="A1344" t="s">
        <v>405</v>
      </c>
      <c r="B1344" s="1">
        <v>814.3</v>
      </c>
      <c r="C1344">
        <v>543</v>
      </c>
      <c r="D1344">
        <v>813</v>
      </c>
      <c r="E1344" s="1">
        <f t="shared" si="61"/>
        <v>821.8</v>
      </c>
      <c r="F1344" s="4">
        <f t="shared" si="62"/>
        <v>548</v>
      </c>
      <c r="G1344" s="1">
        <f t="shared" si="63"/>
        <v>820.5</v>
      </c>
    </row>
    <row r="1345" spans="1:7" x14ac:dyDescent="0.2">
      <c r="A1345" t="s">
        <v>406</v>
      </c>
      <c r="B1345" s="1">
        <v>814.6</v>
      </c>
      <c r="C1345">
        <v>544</v>
      </c>
      <c r="D1345">
        <v>814.5</v>
      </c>
      <c r="E1345" s="1">
        <f t="shared" si="61"/>
        <v>822.1</v>
      </c>
      <c r="F1345" s="4">
        <f t="shared" si="62"/>
        <v>549</v>
      </c>
      <c r="G1345" s="1">
        <f t="shared" si="63"/>
        <v>822</v>
      </c>
    </row>
    <row r="1346" spans="1:7" x14ac:dyDescent="0.2">
      <c r="A1346" t="s">
        <v>255</v>
      </c>
      <c r="B1346" s="1">
        <v>815.6</v>
      </c>
      <c r="C1346">
        <v>544</v>
      </c>
      <c r="D1346">
        <v>814.5</v>
      </c>
      <c r="E1346" s="1">
        <f t="shared" si="61"/>
        <v>823.1</v>
      </c>
      <c r="F1346" s="4">
        <f t="shared" si="62"/>
        <v>549</v>
      </c>
      <c r="G1346" s="1">
        <f t="shared" si="63"/>
        <v>822</v>
      </c>
    </row>
    <row r="1347" spans="1:7" x14ac:dyDescent="0.2">
      <c r="A1347" t="s">
        <v>6</v>
      </c>
      <c r="B1347" s="1">
        <v>815.8</v>
      </c>
      <c r="C1347">
        <v>544</v>
      </c>
      <c r="D1347">
        <v>814.5</v>
      </c>
      <c r="E1347" s="1">
        <f t="shared" ref="E1347:E1410" si="64">B1347+7.5</f>
        <v>823.3</v>
      </c>
      <c r="F1347" s="4">
        <f t="shared" ref="F1347:F1410" si="65">C1347+5</f>
        <v>549</v>
      </c>
      <c r="G1347" s="1">
        <f t="shared" ref="G1347:G1410" si="66">D1347+7.5</f>
        <v>822</v>
      </c>
    </row>
    <row r="1348" spans="1:7" x14ac:dyDescent="0.2">
      <c r="A1348" t="s">
        <v>407</v>
      </c>
      <c r="B1348" s="1">
        <v>815.8</v>
      </c>
      <c r="C1348">
        <v>544</v>
      </c>
      <c r="D1348">
        <v>814.5</v>
      </c>
      <c r="E1348" s="1">
        <f t="shared" si="64"/>
        <v>823.3</v>
      </c>
      <c r="F1348" s="4">
        <f t="shared" si="65"/>
        <v>549</v>
      </c>
      <c r="G1348" s="1">
        <f t="shared" si="66"/>
        <v>822</v>
      </c>
    </row>
    <row r="1349" spans="1:7" x14ac:dyDescent="0.2">
      <c r="A1349" t="s">
        <v>88</v>
      </c>
      <c r="B1349" s="1">
        <v>816.3</v>
      </c>
      <c r="C1349">
        <v>545</v>
      </c>
      <c r="D1349">
        <v>816</v>
      </c>
      <c r="E1349" s="1">
        <f t="shared" si="64"/>
        <v>823.8</v>
      </c>
      <c r="F1349" s="4">
        <f t="shared" si="65"/>
        <v>550</v>
      </c>
      <c r="G1349" s="1">
        <f t="shared" si="66"/>
        <v>823.5</v>
      </c>
    </row>
    <row r="1350" spans="1:7" x14ac:dyDescent="0.2">
      <c r="A1350" t="s">
        <v>408</v>
      </c>
      <c r="B1350" s="1">
        <v>817.5</v>
      </c>
      <c r="C1350">
        <v>546</v>
      </c>
      <c r="D1350">
        <v>817.5</v>
      </c>
      <c r="E1350" s="1">
        <f t="shared" si="64"/>
        <v>825</v>
      </c>
      <c r="F1350" s="4">
        <f t="shared" si="65"/>
        <v>551</v>
      </c>
      <c r="G1350" s="1">
        <f t="shared" si="66"/>
        <v>825</v>
      </c>
    </row>
    <row r="1351" spans="1:7" x14ac:dyDescent="0.2">
      <c r="A1351" t="s">
        <v>56</v>
      </c>
      <c r="B1351" s="1">
        <v>817.9</v>
      </c>
      <c r="C1351">
        <v>546</v>
      </c>
      <c r="D1351">
        <v>817.5</v>
      </c>
      <c r="E1351" s="1">
        <f t="shared" si="64"/>
        <v>825.4</v>
      </c>
      <c r="F1351" s="4">
        <f t="shared" si="65"/>
        <v>551</v>
      </c>
      <c r="G1351" s="1">
        <f t="shared" si="66"/>
        <v>825</v>
      </c>
    </row>
    <row r="1352" spans="1:7" x14ac:dyDescent="0.2">
      <c r="A1352" t="s">
        <v>255</v>
      </c>
      <c r="B1352" s="1">
        <v>817.9</v>
      </c>
      <c r="C1352">
        <v>546</v>
      </c>
      <c r="D1352">
        <v>817.5</v>
      </c>
      <c r="E1352" s="1">
        <f t="shared" si="64"/>
        <v>825.4</v>
      </c>
      <c r="F1352" s="4">
        <f t="shared" si="65"/>
        <v>551</v>
      </c>
      <c r="G1352" s="1">
        <f t="shared" si="66"/>
        <v>825</v>
      </c>
    </row>
    <row r="1353" spans="1:7" x14ac:dyDescent="0.2">
      <c r="A1353" t="s">
        <v>6</v>
      </c>
      <c r="B1353" s="1">
        <v>818</v>
      </c>
      <c r="C1353">
        <v>546</v>
      </c>
      <c r="D1353">
        <v>817.5</v>
      </c>
      <c r="E1353" s="1">
        <f t="shared" si="64"/>
        <v>825.5</v>
      </c>
      <c r="F1353" s="4">
        <f t="shared" si="65"/>
        <v>551</v>
      </c>
      <c r="G1353" s="1">
        <f t="shared" si="66"/>
        <v>825</v>
      </c>
    </row>
    <row r="1354" spans="1:7" x14ac:dyDescent="0.2">
      <c r="A1354" t="s">
        <v>407</v>
      </c>
      <c r="B1354" s="1">
        <v>818.3</v>
      </c>
      <c r="C1354">
        <v>546</v>
      </c>
      <c r="D1354">
        <v>817.5</v>
      </c>
      <c r="E1354" s="1">
        <f t="shared" si="64"/>
        <v>825.8</v>
      </c>
      <c r="F1354" s="4">
        <f t="shared" si="65"/>
        <v>551</v>
      </c>
      <c r="G1354" s="1">
        <f t="shared" si="66"/>
        <v>825</v>
      </c>
    </row>
    <row r="1355" spans="1:7" x14ac:dyDescent="0.2">
      <c r="A1355" t="s">
        <v>141</v>
      </c>
      <c r="B1355" s="1">
        <v>818.4</v>
      </c>
      <c r="C1355">
        <v>546</v>
      </c>
      <c r="D1355">
        <v>817.5</v>
      </c>
      <c r="E1355" s="1">
        <f t="shared" si="64"/>
        <v>825.9</v>
      </c>
      <c r="F1355" s="4">
        <f t="shared" si="65"/>
        <v>551</v>
      </c>
      <c r="G1355" s="1">
        <f t="shared" si="66"/>
        <v>825</v>
      </c>
    </row>
    <row r="1356" spans="1:7" x14ac:dyDescent="0.2">
      <c r="A1356" t="s">
        <v>11</v>
      </c>
      <c r="B1356" s="1">
        <v>818.7</v>
      </c>
      <c r="C1356">
        <v>546</v>
      </c>
      <c r="D1356">
        <v>817.5</v>
      </c>
      <c r="E1356" s="1">
        <f t="shared" si="64"/>
        <v>826.2</v>
      </c>
      <c r="F1356" s="4">
        <f t="shared" si="65"/>
        <v>551</v>
      </c>
      <c r="G1356" s="1">
        <f t="shared" si="66"/>
        <v>825</v>
      </c>
    </row>
    <row r="1357" spans="1:7" x14ac:dyDescent="0.2">
      <c r="A1357" t="s">
        <v>409</v>
      </c>
      <c r="B1357" s="1">
        <v>818.8</v>
      </c>
      <c r="C1357">
        <v>546</v>
      </c>
      <c r="D1357">
        <v>817.5</v>
      </c>
      <c r="E1357" s="1">
        <f t="shared" si="64"/>
        <v>826.3</v>
      </c>
      <c r="F1357" s="4">
        <f t="shared" si="65"/>
        <v>551</v>
      </c>
      <c r="G1357" s="1">
        <f t="shared" si="66"/>
        <v>825</v>
      </c>
    </row>
    <row r="1358" spans="1:7" x14ac:dyDescent="0.2">
      <c r="A1358" t="s">
        <v>410</v>
      </c>
      <c r="B1358" s="1">
        <v>819.1</v>
      </c>
      <c r="C1358">
        <v>547</v>
      </c>
      <c r="D1358">
        <v>819</v>
      </c>
      <c r="E1358" s="1">
        <f t="shared" si="64"/>
        <v>826.6</v>
      </c>
      <c r="F1358" s="4">
        <f t="shared" si="65"/>
        <v>552</v>
      </c>
      <c r="G1358" s="1">
        <f t="shared" si="66"/>
        <v>826.5</v>
      </c>
    </row>
    <row r="1359" spans="1:7" x14ac:dyDescent="0.2">
      <c r="A1359" t="s">
        <v>232</v>
      </c>
      <c r="B1359" s="1">
        <v>820.1</v>
      </c>
      <c r="C1359">
        <v>547</v>
      </c>
      <c r="D1359">
        <v>819</v>
      </c>
      <c r="E1359" s="1">
        <f t="shared" si="64"/>
        <v>827.6</v>
      </c>
      <c r="F1359" s="4">
        <f t="shared" si="65"/>
        <v>552</v>
      </c>
      <c r="G1359" s="1">
        <f t="shared" si="66"/>
        <v>826.5</v>
      </c>
    </row>
    <row r="1360" spans="1:7" x14ac:dyDescent="0.2">
      <c r="A1360" t="s">
        <v>24</v>
      </c>
      <c r="B1360" s="1">
        <v>820.1</v>
      </c>
      <c r="C1360">
        <v>547</v>
      </c>
      <c r="D1360">
        <v>819</v>
      </c>
      <c r="E1360" s="1">
        <f t="shared" si="64"/>
        <v>827.6</v>
      </c>
      <c r="F1360" s="4">
        <f t="shared" si="65"/>
        <v>552</v>
      </c>
      <c r="G1360" s="1">
        <f t="shared" si="66"/>
        <v>826.5</v>
      </c>
    </row>
    <row r="1361" spans="1:7" x14ac:dyDescent="0.2">
      <c r="A1361" t="s">
        <v>411</v>
      </c>
      <c r="B1361" s="1">
        <v>821.6</v>
      </c>
      <c r="C1361">
        <v>548</v>
      </c>
      <c r="D1361">
        <v>820.5</v>
      </c>
      <c r="E1361" s="1">
        <f t="shared" si="64"/>
        <v>829.1</v>
      </c>
      <c r="F1361" s="4">
        <f t="shared" si="65"/>
        <v>553</v>
      </c>
      <c r="G1361" s="1">
        <f t="shared" si="66"/>
        <v>828</v>
      </c>
    </row>
    <row r="1362" spans="1:7" x14ac:dyDescent="0.2">
      <c r="A1362" t="s">
        <v>0</v>
      </c>
      <c r="B1362" s="1">
        <v>825.8</v>
      </c>
      <c r="C1362">
        <v>551</v>
      </c>
      <c r="D1362">
        <v>825</v>
      </c>
      <c r="E1362" s="1">
        <f t="shared" si="64"/>
        <v>833.3</v>
      </c>
      <c r="F1362" s="4">
        <f t="shared" si="65"/>
        <v>556</v>
      </c>
      <c r="G1362" s="1">
        <f t="shared" si="66"/>
        <v>832.5</v>
      </c>
    </row>
    <row r="1363" spans="1:7" x14ac:dyDescent="0.2">
      <c r="A1363" t="s">
        <v>69</v>
      </c>
      <c r="B1363" s="1">
        <v>826.2</v>
      </c>
      <c r="C1363">
        <v>551</v>
      </c>
      <c r="D1363">
        <v>825</v>
      </c>
      <c r="E1363" s="1">
        <f t="shared" si="64"/>
        <v>833.7</v>
      </c>
      <c r="F1363" s="4">
        <f t="shared" si="65"/>
        <v>556</v>
      </c>
      <c r="G1363" s="1">
        <f t="shared" si="66"/>
        <v>832.5</v>
      </c>
    </row>
    <row r="1364" spans="1:7" x14ac:dyDescent="0.2">
      <c r="A1364" t="s">
        <v>70</v>
      </c>
      <c r="B1364" s="1">
        <v>826.5</v>
      </c>
      <c r="C1364">
        <v>552</v>
      </c>
      <c r="D1364">
        <v>826.5</v>
      </c>
      <c r="E1364" s="1">
        <f t="shared" si="64"/>
        <v>834</v>
      </c>
      <c r="F1364" s="4">
        <f t="shared" si="65"/>
        <v>557</v>
      </c>
      <c r="G1364" s="1">
        <f t="shared" si="66"/>
        <v>834</v>
      </c>
    </row>
    <row r="1365" spans="1:7" x14ac:dyDescent="0.2">
      <c r="A1365" t="s">
        <v>11</v>
      </c>
      <c r="B1365" s="1">
        <v>827.4</v>
      </c>
      <c r="C1365">
        <v>552</v>
      </c>
      <c r="D1365">
        <v>826.5</v>
      </c>
      <c r="E1365" s="1">
        <f t="shared" si="64"/>
        <v>834.9</v>
      </c>
      <c r="F1365" s="4">
        <f t="shared" si="65"/>
        <v>557</v>
      </c>
      <c r="G1365" s="1">
        <f t="shared" si="66"/>
        <v>834</v>
      </c>
    </row>
    <row r="1366" spans="1:7" x14ac:dyDescent="0.2">
      <c r="A1366" t="s">
        <v>412</v>
      </c>
      <c r="B1366" s="1">
        <v>828.6</v>
      </c>
      <c r="C1366">
        <v>553</v>
      </c>
      <c r="D1366">
        <v>828</v>
      </c>
      <c r="E1366" s="1">
        <f t="shared" si="64"/>
        <v>836.1</v>
      </c>
      <c r="F1366" s="4">
        <f t="shared" si="65"/>
        <v>558</v>
      </c>
      <c r="G1366" s="1">
        <f t="shared" si="66"/>
        <v>835.5</v>
      </c>
    </row>
    <row r="1367" spans="1:7" x14ac:dyDescent="0.2">
      <c r="A1367" t="s">
        <v>5</v>
      </c>
      <c r="B1367" s="1">
        <v>829.1</v>
      </c>
      <c r="C1367">
        <v>553</v>
      </c>
      <c r="D1367">
        <v>828</v>
      </c>
      <c r="E1367" s="1">
        <f t="shared" si="64"/>
        <v>836.6</v>
      </c>
      <c r="F1367" s="4">
        <f t="shared" si="65"/>
        <v>558</v>
      </c>
      <c r="G1367" s="1">
        <f t="shared" si="66"/>
        <v>835.5</v>
      </c>
    </row>
    <row r="1368" spans="1:7" x14ac:dyDescent="0.2">
      <c r="A1368" t="s">
        <v>386</v>
      </c>
      <c r="B1368" s="1">
        <v>829.5</v>
      </c>
      <c r="C1368">
        <v>554</v>
      </c>
      <c r="D1368">
        <v>829.5</v>
      </c>
      <c r="E1368" s="1">
        <f t="shared" si="64"/>
        <v>837</v>
      </c>
      <c r="F1368" s="4">
        <f t="shared" si="65"/>
        <v>559</v>
      </c>
      <c r="G1368" s="1">
        <f t="shared" si="66"/>
        <v>837</v>
      </c>
    </row>
    <row r="1369" spans="1:7" x14ac:dyDescent="0.2">
      <c r="A1369" t="s">
        <v>413</v>
      </c>
      <c r="B1369" s="1">
        <v>829.9</v>
      </c>
      <c r="C1369">
        <v>554</v>
      </c>
      <c r="D1369">
        <v>829.5</v>
      </c>
      <c r="E1369" s="1">
        <f t="shared" si="64"/>
        <v>837.4</v>
      </c>
      <c r="F1369" s="4">
        <f t="shared" si="65"/>
        <v>559</v>
      </c>
      <c r="G1369" s="1">
        <f t="shared" si="66"/>
        <v>837</v>
      </c>
    </row>
    <row r="1370" spans="1:7" x14ac:dyDescent="0.2">
      <c r="A1370" t="s">
        <v>53</v>
      </c>
      <c r="B1370" s="1">
        <v>830.5</v>
      </c>
      <c r="C1370">
        <v>554</v>
      </c>
      <c r="D1370">
        <v>829.5</v>
      </c>
      <c r="E1370" s="1">
        <f t="shared" si="64"/>
        <v>838</v>
      </c>
      <c r="F1370" s="4">
        <f t="shared" si="65"/>
        <v>559</v>
      </c>
      <c r="G1370" s="1">
        <f t="shared" si="66"/>
        <v>837</v>
      </c>
    </row>
    <row r="1371" spans="1:7" x14ac:dyDescent="0.2">
      <c r="A1371" t="s">
        <v>59</v>
      </c>
      <c r="B1371" s="1">
        <v>831.2</v>
      </c>
      <c r="C1371">
        <v>555</v>
      </c>
      <c r="D1371">
        <v>831</v>
      </c>
      <c r="E1371" s="1">
        <f t="shared" si="64"/>
        <v>838.7</v>
      </c>
      <c r="F1371" s="4">
        <f t="shared" si="65"/>
        <v>560</v>
      </c>
      <c r="G1371" s="1">
        <f t="shared" si="66"/>
        <v>838.5</v>
      </c>
    </row>
    <row r="1372" spans="1:7" x14ac:dyDescent="0.2">
      <c r="A1372" t="s">
        <v>24</v>
      </c>
      <c r="B1372" s="1">
        <v>831.5</v>
      </c>
      <c r="C1372">
        <v>555</v>
      </c>
      <c r="D1372">
        <v>831</v>
      </c>
      <c r="E1372" s="1">
        <f t="shared" si="64"/>
        <v>839</v>
      </c>
      <c r="F1372" s="4">
        <f t="shared" si="65"/>
        <v>560</v>
      </c>
      <c r="G1372" s="1">
        <f t="shared" si="66"/>
        <v>838.5</v>
      </c>
    </row>
    <row r="1373" spans="1:7" x14ac:dyDescent="0.2">
      <c r="A1373" t="s">
        <v>12</v>
      </c>
      <c r="B1373" s="1">
        <v>831.8</v>
      </c>
      <c r="C1373">
        <v>555</v>
      </c>
      <c r="D1373">
        <v>831</v>
      </c>
      <c r="E1373" s="1">
        <f t="shared" si="64"/>
        <v>839.3</v>
      </c>
      <c r="F1373" s="4">
        <f t="shared" si="65"/>
        <v>560</v>
      </c>
      <c r="G1373" s="1">
        <f t="shared" si="66"/>
        <v>838.5</v>
      </c>
    </row>
    <row r="1374" spans="1:7" x14ac:dyDescent="0.2">
      <c r="A1374" t="s">
        <v>5</v>
      </c>
      <c r="B1374" s="1">
        <v>831.9</v>
      </c>
      <c r="C1374">
        <v>555</v>
      </c>
      <c r="D1374">
        <v>831</v>
      </c>
      <c r="E1374" s="1">
        <f t="shared" si="64"/>
        <v>839.4</v>
      </c>
      <c r="F1374" s="4">
        <f t="shared" si="65"/>
        <v>560</v>
      </c>
      <c r="G1374" s="1">
        <f t="shared" si="66"/>
        <v>838.5</v>
      </c>
    </row>
    <row r="1375" spans="1:7" x14ac:dyDescent="0.2">
      <c r="A1375" t="s">
        <v>264</v>
      </c>
      <c r="B1375" s="1">
        <v>833.4</v>
      </c>
      <c r="C1375">
        <v>556</v>
      </c>
      <c r="D1375">
        <v>832.5</v>
      </c>
      <c r="E1375" s="1">
        <f t="shared" si="64"/>
        <v>840.9</v>
      </c>
      <c r="F1375" s="4">
        <f t="shared" si="65"/>
        <v>561</v>
      </c>
      <c r="G1375" s="1">
        <f t="shared" si="66"/>
        <v>840</v>
      </c>
    </row>
    <row r="1376" spans="1:7" x14ac:dyDescent="0.2">
      <c r="A1376" t="s">
        <v>414</v>
      </c>
      <c r="B1376" s="1">
        <v>834.4</v>
      </c>
      <c r="C1376">
        <v>557</v>
      </c>
      <c r="D1376">
        <v>834</v>
      </c>
      <c r="E1376" s="1">
        <f t="shared" si="64"/>
        <v>841.9</v>
      </c>
      <c r="F1376" s="4">
        <f t="shared" si="65"/>
        <v>562</v>
      </c>
      <c r="G1376" s="1">
        <f t="shared" si="66"/>
        <v>841.5</v>
      </c>
    </row>
    <row r="1377" spans="1:7" x14ac:dyDescent="0.2">
      <c r="A1377" t="s">
        <v>108</v>
      </c>
      <c r="B1377" s="1">
        <v>834.7</v>
      </c>
      <c r="C1377">
        <v>557</v>
      </c>
      <c r="D1377">
        <v>834</v>
      </c>
      <c r="E1377" s="1">
        <f t="shared" si="64"/>
        <v>842.2</v>
      </c>
      <c r="F1377" s="4">
        <f t="shared" si="65"/>
        <v>562</v>
      </c>
      <c r="G1377" s="1">
        <f t="shared" si="66"/>
        <v>841.5</v>
      </c>
    </row>
    <row r="1378" spans="1:7" x14ac:dyDescent="0.2">
      <c r="A1378" t="s">
        <v>415</v>
      </c>
      <c r="B1378" s="1">
        <v>834.8</v>
      </c>
      <c r="C1378">
        <v>557</v>
      </c>
      <c r="D1378">
        <v>834</v>
      </c>
      <c r="E1378" s="1">
        <f t="shared" si="64"/>
        <v>842.3</v>
      </c>
      <c r="F1378" s="4">
        <f t="shared" si="65"/>
        <v>562</v>
      </c>
      <c r="G1378" s="1">
        <f t="shared" si="66"/>
        <v>841.5</v>
      </c>
    </row>
    <row r="1379" spans="1:7" x14ac:dyDescent="0.2">
      <c r="A1379" t="s">
        <v>23</v>
      </c>
      <c r="B1379" s="1">
        <v>835.4</v>
      </c>
      <c r="C1379">
        <v>557</v>
      </c>
      <c r="D1379">
        <v>834</v>
      </c>
      <c r="E1379" s="1">
        <f t="shared" si="64"/>
        <v>842.9</v>
      </c>
      <c r="F1379" s="4">
        <f t="shared" si="65"/>
        <v>562</v>
      </c>
      <c r="G1379" s="1">
        <f t="shared" si="66"/>
        <v>841.5</v>
      </c>
    </row>
    <row r="1380" spans="1:7" x14ac:dyDescent="0.2">
      <c r="A1380" t="s">
        <v>416</v>
      </c>
      <c r="B1380" s="1">
        <v>836.2</v>
      </c>
      <c r="C1380">
        <v>558</v>
      </c>
      <c r="D1380">
        <v>835.5</v>
      </c>
      <c r="E1380" s="1">
        <f t="shared" si="64"/>
        <v>843.7</v>
      </c>
      <c r="F1380" s="4">
        <f t="shared" si="65"/>
        <v>563</v>
      </c>
      <c r="G1380" s="1">
        <f t="shared" si="66"/>
        <v>843</v>
      </c>
    </row>
    <row r="1381" spans="1:7" x14ac:dyDescent="0.2">
      <c r="A1381" t="s">
        <v>62</v>
      </c>
      <c r="B1381" s="1">
        <v>836.6</v>
      </c>
      <c r="C1381">
        <v>558</v>
      </c>
      <c r="D1381">
        <v>835.5</v>
      </c>
      <c r="E1381" s="1">
        <f t="shared" si="64"/>
        <v>844.1</v>
      </c>
      <c r="F1381" s="4">
        <f t="shared" si="65"/>
        <v>563</v>
      </c>
      <c r="G1381" s="1">
        <f t="shared" si="66"/>
        <v>843</v>
      </c>
    </row>
    <row r="1382" spans="1:7" x14ac:dyDescent="0.2">
      <c r="A1382" t="s">
        <v>365</v>
      </c>
      <c r="B1382" s="1">
        <v>837</v>
      </c>
      <c r="C1382">
        <v>559</v>
      </c>
      <c r="D1382">
        <v>837</v>
      </c>
      <c r="E1382" s="1">
        <f t="shared" si="64"/>
        <v>844.5</v>
      </c>
      <c r="F1382" s="4">
        <f t="shared" si="65"/>
        <v>564</v>
      </c>
      <c r="G1382" s="1">
        <f t="shared" si="66"/>
        <v>844.5</v>
      </c>
    </row>
    <row r="1383" spans="1:7" x14ac:dyDescent="0.2">
      <c r="A1383" t="s">
        <v>268</v>
      </c>
      <c r="B1383" s="1">
        <v>837.4</v>
      </c>
      <c r="C1383">
        <v>559</v>
      </c>
      <c r="D1383">
        <v>837</v>
      </c>
      <c r="E1383" s="1">
        <f t="shared" si="64"/>
        <v>844.9</v>
      </c>
      <c r="F1383" s="4">
        <f t="shared" si="65"/>
        <v>564</v>
      </c>
      <c r="G1383" s="1">
        <f t="shared" si="66"/>
        <v>844.5</v>
      </c>
    </row>
    <row r="1384" spans="1:7" x14ac:dyDescent="0.2">
      <c r="A1384" t="s">
        <v>84</v>
      </c>
      <c r="B1384" s="1">
        <v>838.4</v>
      </c>
      <c r="C1384">
        <v>559</v>
      </c>
      <c r="D1384">
        <v>837</v>
      </c>
      <c r="E1384" s="1">
        <f t="shared" si="64"/>
        <v>845.9</v>
      </c>
      <c r="F1384" s="4">
        <f t="shared" si="65"/>
        <v>564</v>
      </c>
      <c r="G1384" s="1">
        <f t="shared" si="66"/>
        <v>844.5</v>
      </c>
    </row>
    <row r="1385" spans="1:7" x14ac:dyDescent="0.2">
      <c r="A1385" t="s">
        <v>116</v>
      </c>
      <c r="B1385" s="1">
        <v>838.5</v>
      </c>
      <c r="C1385">
        <v>560</v>
      </c>
      <c r="D1385">
        <v>838.5</v>
      </c>
      <c r="E1385" s="1">
        <f t="shared" si="64"/>
        <v>846</v>
      </c>
      <c r="F1385" s="4">
        <f t="shared" si="65"/>
        <v>565</v>
      </c>
      <c r="G1385" s="1">
        <f t="shared" si="66"/>
        <v>846</v>
      </c>
    </row>
    <row r="1386" spans="1:7" x14ac:dyDescent="0.2">
      <c r="A1386" t="s">
        <v>268</v>
      </c>
      <c r="B1386" s="1">
        <v>838.5</v>
      </c>
      <c r="C1386">
        <v>560</v>
      </c>
      <c r="D1386">
        <v>838.5</v>
      </c>
      <c r="E1386" s="1">
        <f t="shared" si="64"/>
        <v>846</v>
      </c>
      <c r="F1386" s="4">
        <f t="shared" si="65"/>
        <v>565</v>
      </c>
      <c r="G1386" s="1">
        <f t="shared" si="66"/>
        <v>846</v>
      </c>
    </row>
    <row r="1387" spans="1:7" x14ac:dyDescent="0.2">
      <c r="A1387" t="s">
        <v>88</v>
      </c>
      <c r="B1387" s="1">
        <v>838.7</v>
      </c>
      <c r="C1387">
        <v>560</v>
      </c>
      <c r="D1387">
        <v>838.5</v>
      </c>
      <c r="E1387" s="1">
        <f t="shared" si="64"/>
        <v>846.2</v>
      </c>
      <c r="F1387" s="4">
        <f t="shared" si="65"/>
        <v>565</v>
      </c>
      <c r="G1387" s="1">
        <f t="shared" si="66"/>
        <v>846</v>
      </c>
    </row>
    <row r="1388" spans="1:7" x14ac:dyDescent="0.2">
      <c r="A1388" t="s">
        <v>417</v>
      </c>
      <c r="B1388" s="1">
        <v>838.8</v>
      </c>
      <c r="C1388">
        <v>560</v>
      </c>
      <c r="D1388">
        <v>838.5</v>
      </c>
      <c r="E1388" s="1">
        <f t="shared" si="64"/>
        <v>846.3</v>
      </c>
      <c r="F1388" s="4">
        <f t="shared" si="65"/>
        <v>565</v>
      </c>
      <c r="G1388" s="1">
        <f t="shared" si="66"/>
        <v>846</v>
      </c>
    </row>
    <row r="1389" spans="1:7" x14ac:dyDescent="0.2">
      <c r="A1389" t="s">
        <v>3</v>
      </c>
      <c r="B1389" s="1">
        <v>839</v>
      </c>
      <c r="C1389">
        <v>560</v>
      </c>
      <c r="D1389">
        <v>838.5</v>
      </c>
      <c r="E1389" s="1">
        <f t="shared" si="64"/>
        <v>846.5</v>
      </c>
      <c r="F1389" s="4">
        <f t="shared" si="65"/>
        <v>565</v>
      </c>
      <c r="G1389" s="1">
        <f t="shared" si="66"/>
        <v>846</v>
      </c>
    </row>
    <row r="1390" spans="1:7" x14ac:dyDescent="0.2">
      <c r="A1390" t="s">
        <v>66</v>
      </c>
      <c r="B1390" s="1">
        <v>839.3</v>
      </c>
      <c r="C1390">
        <v>560</v>
      </c>
      <c r="D1390">
        <v>838.5</v>
      </c>
      <c r="E1390" s="1">
        <f t="shared" si="64"/>
        <v>846.8</v>
      </c>
      <c r="F1390" s="4">
        <f t="shared" si="65"/>
        <v>565</v>
      </c>
      <c r="G1390" s="1">
        <f t="shared" si="66"/>
        <v>846</v>
      </c>
    </row>
    <row r="1391" spans="1:7" x14ac:dyDescent="0.2">
      <c r="A1391" t="s">
        <v>33</v>
      </c>
      <c r="B1391" s="1">
        <v>840</v>
      </c>
      <c r="C1391">
        <v>561</v>
      </c>
      <c r="D1391">
        <v>840</v>
      </c>
      <c r="E1391" s="1">
        <f t="shared" si="64"/>
        <v>847.5</v>
      </c>
      <c r="F1391" s="4">
        <f t="shared" si="65"/>
        <v>566</v>
      </c>
      <c r="G1391" s="1">
        <f t="shared" si="66"/>
        <v>847.5</v>
      </c>
    </row>
    <row r="1392" spans="1:7" x14ac:dyDescent="0.2">
      <c r="A1392" t="s">
        <v>11</v>
      </c>
      <c r="B1392" s="1">
        <v>840.4</v>
      </c>
      <c r="C1392">
        <v>561</v>
      </c>
      <c r="D1392">
        <v>840</v>
      </c>
      <c r="E1392" s="1">
        <f t="shared" si="64"/>
        <v>847.9</v>
      </c>
      <c r="F1392" s="4">
        <f t="shared" si="65"/>
        <v>566</v>
      </c>
      <c r="G1392" s="1">
        <f t="shared" si="66"/>
        <v>847.5</v>
      </c>
    </row>
    <row r="1393" spans="1:7" x14ac:dyDescent="0.2">
      <c r="A1393" t="s">
        <v>384</v>
      </c>
      <c r="B1393" s="1">
        <v>842.4</v>
      </c>
      <c r="C1393">
        <v>562</v>
      </c>
      <c r="D1393">
        <v>841.5</v>
      </c>
      <c r="E1393" s="1">
        <f t="shared" si="64"/>
        <v>849.9</v>
      </c>
      <c r="F1393" s="4">
        <f t="shared" si="65"/>
        <v>567</v>
      </c>
      <c r="G1393" s="1">
        <f t="shared" si="66"/>
        <v>849</v>
      </c>
    </row>
    <row r="1394" spans="1:7" x14ac:dyDescent="0.2">
      <c r="A1394" t="s">
        <v>418</v>
      </c>
      <c r="B1394" s="1">
        <v>843.1</v>
      </c>
      <c r="C1394">
        <v>563</v>
      </c>
      <c r="D1394">
        <v>843</v>
      </c>
      <c r="E1394" s="1">
        <f t="shared" si="64"/>
        <v>850.6</v>
      </c>
      <c r="F1394" s="4">
        <f t="shared" si="65"/>
        <v>568</v>
      </c>
      <c r="G1394" s="1">
        <f t="shared" si="66"/>
        <v>850.5</v>
      </c>
    </row>
    <row r="1395" spans="1:7" x14ac:dyDescent="0.2">
      <c r="A1395" t="s">
        <v>419</v>
      </c>
      <c r="B1395" s="1">
        <v>843.4</v>
      </c>
      <c r="C1395">
        <v>563</v>
      </c>
      <c r="D1395">
        <v>843</v>
      </c>
      <c r="E1395" s="1">
        <f t="shared" si="64"/>
        <v>850.9</v>
      </c>
      <c r="F1395" s="4">
        <f t="shared" si="65"/>
        <v>568</v>
      </c>
      <c r="G1395" s="1">
        <f t="shared" si="66"/>
        <v>850.5</v>
      </c>
    </row>
    <row r="1396" spans="1:7" x14ac:dyDescent="0.2">
      <c r="A1396" t="s">
        <v>320</v>
      </c>
      <c r="B1396" s="1">
        <v>843.8</v>
      </c>
      <c r="C1396">
        <v>563</v>
      </c>
      <c r="D1396">
        <v>843</v>
      </c>
      <c r="E1396" s="1">
        <f t="shared" si="64"/>
        <v>851.3</v>
      </c>
      <c r="F1396" s="4">
        <f t="shared" si="65"/>
        <v>568</v>
      </c>
      <c r="G1396" s="1">
        <f t="shared" si="66"/>
        <v>850.5</v>
      </c>
    </row>
    <row r="1397" spans="1:7" x14ac:dyDescent="0.2">
      <c r="A1397" t="s">
        <v>10</v>
      </c>
      <c r="B1397" s="1">
        <v>845.8</v>
      </c>
      <c r="C1397">
        <v>564</v>
      </c>
      <c r="D1397">
        <v>844.5</v>
      </c>
      <c r="E1397" s="1">
        <f t="shared" si="64"/>
        <v>853.3</v>
      </c>
      <c r="F1397" s="4">
        <f t="shared" si="65"/>
        <v>569</v>
      </c>
      <c r="G1397" s="1">
        <f t="shared" si="66"/>
        <v>852</v>
      </c>
    </row>
    <row r="1398" spans="1:7" x14ac:dyDescent="0.2">
      <c r="A1398" t="s">
        <v>420</v>
      </c>
      <c r="B1398" s="1">
        <v>845.9</v>
      </c>
      <c r="C1398">
        <v>564</v>
      </c>
      <c r="D1398">
        <v>844.5</v>
      </c>
      <c r="E1398" s="1">
        <f t="shared" si="64"/>
        <v>853.4</v>
      </c>
      <c r="F1398" s="4">
        <f t="shared" si="65"/>
        <v>569</v>
      </c>
      <c r="G1398" s="1">
        <f t="shared" si="66"/>
        <v>852</v>
      </c>
    </row>
    <row r="1399" spans="1:7" x14ac:dyDescent="0.2">
      <c r="A1399" t="s">
        <v>6</v>
      </c>
      <c r="B1399" s="1">
        <v>846</v>
      </c>
      <c r="C1399">
        <v>565</v>
      </c>
      <c r="D1399">
        <v>846</v>
      </c>
      <c r="E1399" s="1">
        <f t="shared" si="64"/>
        <v>853.5</v>
      </c>
      <c r="F1399" s="4">
        <f t="shared" si="65"/>
        <v>570</v>
      </c>
      <c r="G1399" s="1">
        <f t="shared" si="66"/>
        <v>853.5</v>
      </c>
    </row>
    <row r="1400" spans="1:7" x14ac:dyDescent="0.2">
      <c r="A1400" t="s">
        <v>218</v>
      </c>
      <c r="B1400" s="1">
        <v>846.2</v>
      </c>
      <c r="C1400">
        <v>565</v>
      </c>
      <c r="D1400">
        <v>846</v>
      </c>
      <c r="E1400" s="1">
        <f t="shared" si="64"/>
        <v>853.7</v>
      </c>
      <c r="F1400" s="4">
        <f t="shared" si="65"/>
        <v>570</v>
      </c>
      <c r="G1400" s="1">
        <f t="shared" si="66"/>
        <v>853.5</v>
      </c>
    </row>
    <row r="1401" spans="1:7" x14ac:dyDescent="0.2">
      <c r="A1401" t="s">
        <v>220</v>
      </c>
      <c r="B1401" s="1">
        <v>846.8</v>
      </c>
      <c r="C1401">
        <v>565</v>
      </c>
      <c r="D1401">
        <v>846</v>
      </c>
      <c r="E1401" s="1">
        <f t="shared" si="64"/>
        <v>854.3</v>
      </c>
      <c r="F1401" s="4">
        <f t="shared" si="65"/>
        <v>570</v>
      </c>
      <c r="G1401" s="1">
        <f t="shared" si="66"/>
        <v>853.5</v>
      </c>
    </row>
    <row r="1402" spans="1:7" x14ac:dyDescent="0.2">
      <c r="A1402" t="s">
        <v>345</v>
      </c>
      <c r="B1402" s="1">
        <v>848.1</v>
      </c>
      <c r="C1402">
        <v>566</v>
      </c>
      <c r="D1402">
        <v>847.5</v>
      </c>
      <c r="E1402" s="1">
        <f t="shared" si="64"/>
        <v>855.6</v>
      </c>
      <c r="F1402" s="4">
        <f t="shared" si="65"/>
        <v>571</v>
      </c>
      <c r="G1402" s="1">
        <f t="shared" si="66"/>
        <v>855</v>
      </c>
    </row>
    <row r="1403" spans="1:7" x14ac:dyDescent="0.2">
      <c r="A1403" t="s">
        <v>84</v>
      </c>
      <c r="B1403" s="1">
        <v>848.7</v>
      </c>
      <c r="C1403">
        <v>566</v>
      </c>
      <c r="D1403">
        <v>847.5</v>
      </c>
      <c r="E1403" s="1">
        <f t="shared" si="64"/>
        <v>856.2</v>
      </c>
      <c r="F1403" s="4">
        <f t="shared" si="65"/>
        <v>571</v>
      </c>
      <c r="G1403" s="1">
        <f t="shared" si="66"/>
        <v>855</v>
      </c>
    </row>
    <row r="1404" spans="1:7" x14ac:dyDescent="0.2">
      <c r="A1404" t="s">
        <v>116</v>
      </c>
      <c r="B1404" s="1">
        <v>848.9</v>
      </c>
      <c r="C1404">
        <v>566</v>
      </c>
      <c r="D1404">
        <v>847.5</v>
      </c>
      <c r="E1404" s="1">
        <f t="shared" si="64"/>
        <v>856.4</v>
      </c>
      <c r="F1404" s="4">
        <f t="shared" si="65"/>
        <v>571</v>
      </c>
      <c r="G1404" s="1">
        <f t="shared" si="66"/>
        <v>855</v>
      </c>
    </row>
    <row r="1405" spans="1:7" x14ac:dyDescent="0.2">
      <c r="A1405" t="s">
        <v>144</v>
      </c>
      <c r="B1405" s="1">
        <v>849.3</v>
      </c>
      <c r="C1405">
        <v>567</v>
      </c>
      <c r="D1405">
        <v>849</v>
      </c>
      <c r="E1405" s="1">
        <f t="shared" si="64"/>
        <v>856.8</v>
      </c>
      <c r="F1405" s="4">
        <f t="shared" si="65"/>
        <v>572</v>
      </c>
      <c r="G1405" s="1">
        <f t="shared" si="66"/>
        <v>856.5</v>
      </c>
    </row>
    <row r="1406" spans="1:7" x14ac:dyDescent="0.2">
      <c r="A1406" t="s">
        <v>84</v>
      </c>
      <c r="B1406" s="1">
        <v>849.4</v>
      </c>
      <c r="C1406">
        <v>567</v>
      </c>
      <c r="D1406">
        <v>849</v>
      </c>
      <c r="E1406" s="1">
        <f t="shared" si="64"/>
        <v>856.9</v>
      </c>
      <c r="F1406" s="4">
        <f t="shared" si="65"/>
        <v>572</v>
      </c>
      <c r="G1406" s="1">
        <f t="shared" si="66"/>
        <v>856.5</v>
      </c>
    </row>
    <row r="1407" spans="1:7" x14ac:dyDescent="0.2">
      <c r="A1407" t="s">
        <v>421</v>
      </c>
      <c r="B1407" s="1">
        <v>849.6</v>
      </c>
      <c r="C1407">
        <v>567</v>
      </c>
      <c r="D1407">
        <v>849</v>
      </c>
      <c r="E1407" s="1">
        <f t="shared" si="64"/>
        <v>857.1</v>
      </c>
      <c r="F1407" s="4">
        <f t="shared" si="65"/>
        <v>572</v>
      </c>
      <c r="G1407" s="1">
        <f t="shared" si="66"/>
        <v>856.5</v>
      </c>
    </row>
    <row r="1408" spans="1:7" x14ac:dyDescent="0.2">
      <c r="A1408" t="s">
        <v>92</v>
      </c>
      <c r="B1408" s="1">
        <v>849.7</v>
      </c>
      <c r="C1408">
        <v>567</v>
      </c>
      <c r="D1408">
        <v>849</v>
      </c>
      <c r="E1408" s="1">
        <f t="shared" si="64"/>
        <v>857.2</v>
      </c>
      <c r="F1408" s="4">
        <f t="shared" si="65"/>
        <v>572</v>
      </c>
      <c r="G1408" s="1">
        <f t="shared" si="66"/>
        <v>856.5</v>
      </c>
    </row>
    <row r="1409" spans="1:7" x14ac:dyDescent="0.2">
      <c r="A1409" t="s">
        <v>149</v>
      </c>
      <c r="B1409" s="1">
        <v>849.9</v>
      </c>
      <c r="C1409">
        <v>567</v>
      </c>
      <c r="D1409">
        <v>849</v>
      </c>
      <c r="E1409" s="1">
        <f t="shared" si="64"/>
        <v>857.4</v>
      </c>
      <c r="F1409" s="4">
        <f t="shared" si="65"/>
        <v>572</v>
      </c>
      <c r="G1409" s="1">
        <f t="shared" si="66"/>
        <v>856.5</v>
      </c>
    </row>
    <row r="1410" spans="1:7" x14ac:dyDescent="0.2">
      <c r="A1410" t="s">
        <v>422</v>
      </c>
      <c r="B1410" s="1">
        <v>850.5</v>
      </c>
      <c r="C1410">
        <v>568</v>
      </c>
      <c r="D1410">
        <v>850.5</v>
      </c>
      <c r="E1410" s="1">
        <f t="shared" si="64"/>
        <v>858</v>
      </c>
      <c r="F1410" s="4">
        <f t="shared" si="65"/>
        <v>573</v>
      </c>
      <c r="G1410" s="1">
        <f t="shared" si="66"/>
        <v>858</v>
      </c>
    </row>
    <row r="1411" spans="1:7" x14ac:dyDescent="0.2">
      <c r="A1411" t="s">
        <v>265</v>
      </c>
      <c r="B1411" s="1">
        <v>851.2</v>
      </c>
      <c r="C1411">
        <v>568</v>
      </c>
      <c r="D1411">
        <v>850.5</v>
      </c>
      <c r="E1411" s="1">
        <f t="shared" ref="E1411:E1474" si="67">B1411+7.5</f>
        <v>858.7</v>
      </c>
      <c r="F1411" s="4">
        <f t="shared" ref="F1411:F1474" si="68">C1411+5</f>
        <v>573</v>
      </c>
      <c r="G1411" s="1">
        <f t="shared" ref="G1411:G1474" si="69">D1411+7.5</f>
        <v>858</v>
      </c>
    </row>
    <row r="1412" spans="1:7" x14ac:dyDescent="0.2">
      <c r="A1412" t="s">
        <v>261</v>
      </c>
      <c r="B1412" s="1">
        <v>851.7</v>
      </c>
      <c r="C1412">
        <v>568</v>
      </c>
      <c r="D1412">
        <v>850.5</v>
      </c>
      <c r="E1412" s="1">
        <f t="shared" si="67"/>
        <v>859.2</v>
      </c>
      <c r="F1412" s="4">
        <f t="shared" si="68"/>
        <v>573</v>
      </c>
      <c r="G1412" s="1">
        <f t="shared" si="69"/>
        <v>858</v>
      </c>
    </row>
    <row r="1413" spans="1:7" x14ac:dyDescent="0.2">
      <c r="A1413" t="s">
        <v>33</v>
      </c>
      <c r="B1413" s="1">
        <v>852.8</v>
      </c>
      <c r="C1413">
        <v>569</v>
      </c>
      <c r="D1413">
        <v>852</v>
      </c>
      <c r="E1413" s="1">
        <f t="shared" si="67"/>
        <v>860.3</v>
      </c>
      <c r="F1413" s="4">
        <f t="shared" si="68"/>
        <v>574</v>
      </c>
      <c r="G1413" s="1">
        <f t="shared" si="69"/>
        <v>859.5</v>
      </c>
    </row>
    <row r="1414" spans="1:7" x14ac:dyDescent="0.2">
      <c r="A1414" t="s">
        <v>62</v>
      </c>
      <c r="B1414" s="1">
        <v>853.3</v>
      </c>
      <c r="C1414">
        <v>569</v>
      </c>
      <c r="D1414">
        <v>852</v>
      </c>
      <c r="E1414" s="1">
        <f t="shared" si="67"/>
        <v>860.8</v>
      </c>
      <c r="F1414" s="4">
        <f t="shared" si="68"/>
        <v>574</v>
      </c>
      <c r="G1414" s="1">
        <f t="shared" si="69"/>
        <v>859.5</v>
      </c>
    </row>
    <row r="1415" spans="1:7" x14ac:dyDescent="0.2">
      <c r="A1415" t="s">
        <v>24</v>
      </c>
      <c r="B1415" s="1">
        <v>853.8</v>
      </c>
      <c r="C1415">
        <v>570</v>
      </c>
      <c r="D1415">
        <v>853.5</v>
      </c>
      <c r="E1415" s="1">
        <f t="shared" si="67"/>
        <v>861.3</v>
      </c>
      <c r="F1415" s="4">
        <f t="shared" si="68"/>
        <v>575</v>
      </c>
      <c r="G1415" s="1">
        <f t="shared" si="69"/>
        <v>861</v>
      </c>
    </row>
    <row r="1416" spans="1:7" x14ac:dyDescent="0.2">
      <c r="A1416" t="s">
        <v>110</v>
      </c>
      <c r="B1416" s="1">
        <v>853.9</v>
      </c>
      <c r="C1416">
        <v>570</v>
      </c>
      <c r="D1416">
        <v>853.5</v>
      </c>
      <c r="E1416" s="1">
        <f t="shared" si="67"/>
        <v>861.4</v>
      </c>
      <c r="F1416" s="4">
        <f t="shared" si="68"/>
        <v>575</v>
      </c>
      <c r="G1416" s="1">
        <f t="shared" si="69"/>
        <v>861</v>
      </c>
    </row>
    <row r="1417" spans="1:7" x14ac:dyDescent="0.2">
      <c r="A1417" t="s">
        <v>297</v>
      </c>
      <c r="B1417" s="1">
        <v>854.2</v>
      </c>
      <c r="C1417">
        <v>570</v>
      </c>
      <c r="D1417">
        <v>853.5</v>
      </c>
      <c r="E1417" s="1">
        <f t="shared" si="67"/>
        <v>861.7</v>
      </c>
      <c r="F1417" s="4">
        <f t="shared" si="68"/>
        <v>575</v>
      </c>
      <c r="G1417" s="1">
        <f t="shared" si="69"/>
        <v>861</v>
      </c>
    </row>
    <row r="1418" spans="1:7" x14ac:dyDescent="0.2">
      <c r="A1418" t="s">
        <v>255</v>
      </c>
      <c r="B1418" s="1">
        <v>854.5</v>
      </c>
      <c r="C1418">
        <v>570</v>
      </c>
      <c r="D1418">
        <v>853.5</v>
      </c>
      <c r="E1418" s="1">
        <f t="shared" si="67"/>
        <v>862</v>
      </c>
      <c r="F1418" s="4">
        <f t="shared" si="68"/>
        <v>575</v>
      </c>
      <c r="G1418" s="1">
        <f t="shared" si="69"/>
        <v>861</v>
      </c>
    </row>
    <row r="1419" spans="1:7" x14ac:dyDescent="0.2">
      <c r="A1419" t="s">
        <v>39</v>
      </c>
      <c r="B1419" s="1">
        <v>854.7</v>
      </c>
      <c r="C1419">
        <v>570</v>
      </c>
      <c r="D1419">
        <v>853.5</v>
      </c>
      <c r="E1419" s="1">
        <f t="shared" si="67"/>
        <v>862.2</v>
      </c>
      <c r="F1419" s="4">
        <f t="shared" si="68"/>
        <v>575</v>
      </c>
      <c r="G1419" s="1">
        <f t="shared" si="69"/>
        <v>861</v>
      </c>
    </row>
    <row r="1420" spans="1:7" x14ac:dyDescent="0.2">
      <c r="A1420" t="s">
        <v>777</v>
      </c>
      <c r="B1420" s="1">
        <v>854.9</v>
      </c>
      <c r="C1420">
        <v>570</v>
      </c>
      <c r="D1420">
        <v>853.5</v>
      </c>
      <c r="E1420" s="1">
        <f t="shared" si="67"/>
        <v>862.4</v>
      </c>
      <c r="F1420" s="4">
        <f t="shared" si="68"/>
        <v>575</v>
      </c>
      <c r="G1420" s="1">
        <f t="shared" si="69"/>
        <v>861</v>
      </c>
    </row>
    <row r="1421" spans="1:7" x14ac:dyDescent="0.2">
      <c r="A1421" t="s">
        <v>423</v>
      </c>
      <c r="B1421" s="1">
        <v>855.3</v>
      </c>
      <c r="C1421">
        <v>571</v>
      </c>
      <c r="D1421">
        <v>855</v>
      </c>
      <c r="E1421" s="1">
        <f t="shared" si="67"/>
        <v>862.8</v>
      </c>
      <c r="F1421" s="4">
        <f t="shared" si="68"/>
        <v>576</v>
      </c>
      <c r="G1421" s="1">
        <f t="shared" si="69"/>
        <v>862.5</v>
      </c>
    </row>
    <row r="1422" spans="1:7" x14ac:dyDescent="0.2">
      <c r="A1422" t="s">
        <v>88</v>
      </c>
      <c r="B1422" s="1">
        <v>855.7</v>
      </c>
      <c r="C1422">
        <v>571</v>
      </c>
      <c r="D1422">
        <v>855</v>
      </c>
      <c r="E1422" s="1">
        <f t="shared" si="67"/>
        <v>863.2</v>
      </c>
      <c r="F1422" s="4">
        <f t="shared" si="68"/>
        <v>576</v>
      </c>
      <c r="G1422" s="1">
        <f t="shared" si="69"/>
        <v>862.5</v>
      </c>
    </row>
    <row r="1423" spans="1:7" x14ac:dyDescent="0.2">
      <c r="A1423" t="s">
        <v>103</v>
      </c>
      <c r="B1423" s="1">
        <v>855.8</v>
      </c>
      <c r="C1423">
        <v>571</v>
      </c>
      <c r="D1423">
        <v>855</v>
      </c>
      <c r="E1423" s="1">
        <f t="shared" si="67"/>
        <v>863.3</v>
      </c>
      <c r="F1423" s="4">
        <f t="shared" si="68"/>
        <v>576</v>
      </c>
      <c r="G1423" s="1">
        <f t="shared" si="69"/>
        <v>862.5</v>
      </c>
    </row>
    <row r="1424" spans="1:7" x14ac:dyDescent="0.2">
      <c r="A1424" t="s">
        <v>6</v>
      </c>
      <c r="B1424" s="1">
        <v>856.2</v>
      </c>
      <c r="C1424">
        <v>571</v>
      </c>
      <c r="D1424">
        <v>855</v>
      </c>
      <c r="E1424" s="1">
        <f t="shared" si="67"/>
        <v>863.7</v>
      </c>
      <c r="F1424" s="4">
        <f t="shared" si="68"/>
        <v>576</v>
      </c>
      <c r="G1424" s="1">
        <f t="shared" si="69"/>
        <v>862.5</v>
      </c>
    </row>
    <row r="1425" spans="1:7" x14ac:dyDescent="0.2">
      <c r="A1425" t="s">
        <v>343</v>
      </c>
      <c r="B1425" s="1">
        <v>856.3</v>
      </c>
      <c r="C1425">
        <v>571</v>
      </c>
      <c r="D1425">
        <v>855</v>
      </c>
      <c r="E1425" s="1">
        <f t="shared" si="67"/>
        <v>863.8</v>
      </c>
      <c r="F1425" s="4">
        <f t="shared" si="68"/>
        <v>576</v>
      </c>
      <c r="G1425" s="1">
        <f t="shared" si="69"/>
        <v>862.5</v>
      </c>
    </row>
    <row r="1426" spans="1:7" x14ac:dyDescent="0.2">
      <c r="A1426" t="s">
        <v>424</v>
      </c>
      <c r="B1426" s="1">
        <v>856.7</v>
      </c>
      <c r="C1426">
        <v>572</v>
      </c>
      <c r="D1426">
        <v>856.5</v>
      </c>
      <c r="E1426" s="1">
        <f t="shared" si="67"/>
        <v>864.2</v>
      </c>
      <c r="F1426" s="4">
        <f t="shared" si="68"/>
        <v>577</v>
      </c>
      <c r="G1426" s="1">
        <f t="shared" si="69"/>
        <v>864</v>
      </c>
    </row>
    <row r="1427" spans="1:7" x14ac:dyDescent="0.2">
      <c r="A1427" t="s">
        <v>179</v>
      </c>
      <c r="B1427" s="1">
        <v>856.9</v>
      </c>
      <c r="C1427">
        <v>572</v>
      </c>
      <c r="D1427">
        <v>856.5</v>
      </c>
      <c r="E1427" s="1">
        <f t="shared" si="67"/>
        <v>864.4</v>
      </c>
      <c r="F1427" s="4">
        <f t="shared" si="68"/>
        <v>577</v>
      </c>
      <c r="G1427" s="1">
        <f t="shared" si="69"/>
        <v>864</v>
      </c>
    </row>
    <row r="1428" spans="1:7" x14ac:dyDescent="0.2">
      <c r="A1428" t="s">
        <v>53</v>
      </c>
      <c r="B1428" s="1">
        <v>857.8</v>
      </c>
      <c r="C1428">
        <v>572</v>
      </c>
      <c r="D1428">
        <v>856.5</v>
      </c>
      <c r="E1428" s="1">
        <f t="shared" si="67"/>
        <v>865.3</v>
      </c>
      <c r="F1428" s="4">
        <f t="shared" si="68"/>
        <v>577</v>
      </c>
      <c r="G1428" s="1">
        <f t="shared" si="69"/>
        <v>864</v>
      </c>
    </row>
    <row r="1429" spans="1:7" x14ac:dyDescent="0.2">
      <c r="A1429" t="s">
        <v>88</v>
      </c>
      <c r="B1429" s="1">
        <v>858</v>
      </c>
      <c r="C1429">
        <v>573</v>
      </c>
      <c r="D1429">
        <v>858</v>
      </c>
      <c r="E1429" s="1">
        <f t="shared" si="67"/>
        <v>865.5</v>
      </c>
      <c r="F1429" s="4">
        <f t="shared" si="68"/>
        <v>578</v>
      </c>
      <c r="G1429" s="1">
        <f t="shared" si="69"/>
        <v>865.5</v>
      </c>
    </row>
    <row r="1430" spans="1:7" x14ac:dyDescent="0.2">
      <c r="A1430" t="s">
        <v>363</v>
      </c>
      <c r="B1430" s="1">
        <v>858</v>
      </c>
      <c r="C1430">
        <v>573</v>
      </c>
      <c r="D1430">
        <v>858</v>
      </c>
      <c r="E1430" s="1">
        <f t="shared" si="67"/>
        <v>865.5</v>
      </c>
      <c r="F1430" s="4">
        <f t="shared" si="68"/>
        <v>578</v>
      </c>
      <c r="G1430" s="1">
        <f t="shared" si="69"/>
        <v>865.5</v>
      </c>
    </row>
    <row r="1431" spans="1:7" x14ac:dyDescent="0.2">
      <c r="A1431" t="s">
        <v>56</v>
      </c>
      <c r="B1431" s="1">
        <v>858.2</v>
      </c>
      <c r="C1431">
        <v>573</v>
      </c>
      <c r="D1431">
        <v>858</v>
      </c>
      <c r="E1431" s="1">
        <f t="shared" si="67"/>
        <v>865.7</v>
      </c>
      <c r="F1431" s="4">
        <f t="shared" si="68"/>
        <v>578</v>
      </c>
      <c r="G1431" s="1">
        <f t="shared" si="69"/>
        <v>865.5</v>
      </c>
    </row>
    <row r="1432" spans="1:7" x14ac:dyDescent="0.2">
      <c r="A1432" t="s">
        <v>11</v>
      </c>
      <c r="B1432" s="1">
        <v>858.8</v>
      </c>
      <c r="C1432">
        <v>573</v>
      </c>
      <c r="D1432">
        <v>858</v>
      </c>
      <c r="E1432" s="1">
        <f t="shared" si="67"/>
        <v>866.3</v>
      </c>
      <c r="F1432" s="4">
        <f t="shared" si="68"/>
        <v>578</v>
      </c>
      <c r="G1432" s="1">
        <f t="shared" si="69"/>
        <v>865.5</v>
      </c>
    </row>
    <row r="1433" spans="1:7" x14ac:dyDescent="0.2">
      <c r="A1433" t="s">
        <v>343</v>
      </c>
      <c r="B1433" s="1">
        <v>858.8</v>
      </c>
      <c r="C1433">
        <v>573</v>
      </c>
      <c r="D1433">
        <v>858</v>
      </c>
      <c r="E1433" s="1">
        <f t="shared" si="67"/>
        <v>866.3</v>
      </c>
      <c r="F1433" s="4">
        <f t="shared" si="68"/>
        <v>578</v>
      </c>
      <c r="G1433" s="1">
        <f t="shared" si="69"/>
        <v>865.5</v>
      </c>
    </row>
    <row r="1434" spans="1:7" x14ac:dyDescent="0.2">
      <c r="A1434" t="s">
        <v>144</v>
      </c>
      <c r="B1434" s="1">
        <v>859.3</v>
      </c>
      <c r="C1434">
        <v>573</v>
      </c>
      <c r="D1434">
        <v>858</v>
      </c>
      <c r="E1434" s="1">
        <f t="shared" si="67"/>
        <v>866.8</v>
      </c>
      <c r="F1434" s="4">
        <f t="shared" si="68"/>
        <v>578</v>
      </c>
      <c r="G1434" s="1">
        <f t="shared" si="69"/>
        <v>865.5</v>
      </c>
    </row>
    <row r="1435" spans="1:7" x14ac:dyDescent="0.2">
      <c r="A1435" t="s">
        <v>344</v>
      </c>
      <c r="B1435" s="1">
        <v>860.6</v>
      </c>
      <c r="C1435">
        <v>574</v>
      </c>
      <c r="D1435">
        <v>859.5</v>
      </c>
      <c r="E1435" s="1">
        <f t="shared" si="67"/>
        <v>868.1</v>
      </c>
      <c r="F1435" s="4">
        <f t="shared" si="68"/>
        <v>579</v>
      </c>
      <c r="G1435" s="1">
        <f t="shared" si="69"/>
        <v>867</v>
      </c>
    </row>
    <row r="1436" spans="1:7" x14ac:dyDescent="0.2">
      <c r="A1436" t="s">
        <v>50</v>
      </c>
      <c r="B1436" s="1">
        <v>860.8</v>
      </c>
      <c r="C1436">
        <v>574</v>
      </c>
      <c r="D1436">
        <v>859.5</v>
      </c>
      <c r="E1436" s="1">
        <f t="shared" si="67"/>
        <v>868.3</v>
      </c>
      <c r="F1436" s="4">
        <f t="shared" si="68"/>
        <v>579</v>
      </c>
      <c r="G1436" s="1">
        <f t="shared" si="69"/>
        <v>867</v>
      </c>
    </row>
    <row r="1437" spans="1:7" x14ac:dyDescent="0.2">
      <c r="A1437" t="s">
        <v>425</v>
      </c>
      <c r="B1437" s="1">
        <v>861.6</v>
      </c>
      <c r="C1437">
        <v>575</v>
      </c>
      <c r="D1437">
        <v>861</v>
      </c>
      <c r="E1437" s="1">
        <f t="shared" si="67"/>
        <v>869.1</v>
      </c>
      <c r="F1437" s="4">
        <f t="shared" si="68"/>
        <v>580</v>
      </c>
      <c r="G1437" s="1">
        <f t="shared" si="69"/>
        <v>868.5</v>
      </c>
    </row>
    <row r="1438" spans="1:7" x14ac:dyDescent="0.2">
      <c r="A1438" t="s">
        <v>123</v>
      </c>
      <c r="B1438" s="1">
        <v>861.8</v>
      </c>
      <c r="C1438">
        <v>575</v>
      </c>
      <c r="D1438">
        <v>861</v>
      </c>
      <c r="E1438" s="1">
        <f t="shared" si="67"/>
        <v>869.3</v>
      </c>
      <c r="F1438" s="4">
        <f t="shared" si="68"/>
        <v>580</v>
      </c>
      <c r="G1438" s="1">
        <f t="shared" si="69"/>
        <v>868.5</v>
      </c>
    </row>
    <row r="1439" spans="1:7" x14ac:dyDescent="0.2">
      <c r="A1439" t="s">
        <v>51</v>
      </c>
      <c r="B1439" s="1">
        <v>862</v>
      </c>
      <c r="C1439">
        <v>575</v>
      </c>
      <c r="D1439">
        <v>861</v>
      </c>
      <c r="E1439" s="1">
        <f t="shared" si="67"/>
        <v>869.5</v>
      </c>
      <c r="F1439" s="4">
        <f t="shared" si="68"/>
        <v>580</v>
      </c>
      <c r="G1439" s="1">
        <f t="shared" si="69"/>
        <v>868.5</v>
      </c>
    </row>
    <row r="1440" spans="1:7" x14ac:dyDescent="0.2">
      <c r="A1440" t="s">
        <v>426</v>
      </c>
      <c r="B1440" s="1">
        <v>862</v>
      </c>
      <c r="C1440">
        <v>575</v>
      </c>
      <c r="D1440">
        <v>861</v>
      </c>
      <c r="E1440" s="1">
        <f t="shared" si="67"/>
        <v>869.5</v>
      </c>
      <c r="F1440" s="4">
        <f t="shared" si="68"/>
        <v>580</v>
      </c>
      <c r="G1440" s="1">
        <f t="shared" si="69"/>
        <v>868.5</v>
      </c>
    </row>
    <row r="1441" spans="1:7" x14ac:dyDescent="0.2">
      <c r="A1441" t="s">
        <v>10</v>
      </c>
      <c r="B1441" s="1">
        <v>862.4</v>
      </c>
      <c r="C1441">
        <v>575</v>
      </c>
      <c r="D1441">
        <v>861</v>
      </c>
      <c r="E1441" s="1">
        <f t="shared" si="67"/>
        <v>869.9</v>
      </c>
      <c r="F1441" s="4">
        <f t="shared" si="68"/>
        <v>580</v>
      </c>
      <c r="G1441" s="1">
        <f t="shared" si="69"/>
        <v>868.5</v>
      </c>
    </row>
    <row r="1442" spans="1:7" x14ac:dyDescent="0.2">
      <c r="A1442" t="s">
        <v>11</v>
      </c>
      <c r="B1442" s="1">
        <v>864.2</v>
      </c>
      <c r="C1442">
        <v>577</v>
      </c>
      <c r="D1442">
        <v>864</v>
      </c>
      <c r="E1442" s="1">
        <f t="shared" si="67"/>
        <v>871.7</v>
      </c>
      <c r="F1442" s="4">
        <f t="shared" si="68"/>
        <v>582</v>
      </c>
      <c r="G1442" s="1">
        <f t="shared" si="69"/>
        <v>871.5</v>
      </c>
    </row>
    <row r="1443" spans="1:7" x14ac:dyDescent="0.2">
      <c r="A1443" t="s">
        <v>427</v>
      </c>
      <c r="B1443" s="1">
        <v>864.3</v>
      </c>
      <c r="C1443">
        <v>577</v>
      </c>
      <c r="D1443">
        <v>864</v>
      </c>
      <c r="E1443" s="1">
        <f t="shared" si="67"/>
        <v>871.8</v>
      </c>
      <c r="F1443" s="4">
        <f t="shared" si="68"/>
        <v>582</v>
      </c>
      <c r="G1443" s="1">
        <f t="shared" si="69"/>
        <v>871.5</v>
      </c>
    </row>
    <row r="1444" spans="1:7" x14ac:dyDescent="0.2">
      <c r="A1444" t="s">
        <v>187</v>
      </c>
      <c r="B1444" s="1">
        <v>864.7</v>
      </c>
      <c r="C1444">
        <v>577</v>
      </c>
      <c r="D1444">
        <v>864</v>
      </c>
      <c r="E1444" s="1">
        <f t="shared" si="67"/>
        <v>872.2</v>
      </c>
      <c r="F1444" s="4">
        <f t="shared" si="68"/>
        <v>582</v>
      </c>
      <c r="G1444" s="1">
        <f t="shared" si="69"/>
        <v>871.5</v>
      </c>
    </row>
    <row r="1445" spans="1:7" x14ac:dyDescent="0.2">
      <c r="A1445" t="s">
        <v>33</v>
      </c>
      <c r="B1445" s="1">
        <v>866.1</v>
      </c>
      <c r="C1445">
        <v>578</v>
      </c>
      <c r="D1445">
        <v>865.5</v>
      </c>
      <c r="E1445" s="1">
        <f t="shared" si="67"/>
        <v>873.6</v>
      </c>
      <c r="F1445" s="4">
        <f t="shared" si="68"/>
        <v>583</v>
      </c>
      <c r="G1445" s="1">
        <f t="shared" si="69"/>
        <v>873</v>
      </c>
    </row>
    <row r="1446" spans="1:7" x14ac:dyDescent="0.2">
      <c r="A1446" t="s">
        <v>88</v>
      </c>
      <c r="B1446" s="1">
        <v>866.1</v>
      </c>
      <c r="C1446">
        <v>578</v>
      </c>
      <c r="D1446">
        <v>865.5</v>
      </c>
      <c r="E1446" s="1">
        <f t="shared" si="67"/>
        <v>873.6</v>
      </c>
      <c r="F1446" s="4">
        <f t="shared" si="68"/>
        <v>583</v>
      </c>
      <c r="G1446" s="1">
        <f t="shared" si="69"/>
        <v>873</v>
      </c>
    </row>
    <row r="1447" spans="1:7" x14ac:dyDescent="0.2">
      <c r="A1447" t="s">
        <v>363</v>
      </c>
      <c r="B1447" s="1">
        <v>866.2</v>
      </c>
      <c r="C1447">
        <v>578</v>
      </c>
      <c r="D1447">
        <v>865.5</v>
      </c>
      <c r="E1447" s="1">
        <f t="shared" si="67"/>
        <v>873.7</v>
      </c>
      <c r="F1447" s="4">
        <f t="shared" si="68"/>
        <v>583</v>
      </c>
      <c r="G1447" s="1">
        <f t="shared" si="69"/>
        <v>873</v>
      </c>
    </row>
    <row r="1448" spans="1:7" x14ac:dyDescent="0.2">
      <c r="A1448" t="s">
        <v>56</v>
      </c>
      <c r="B1448" s="1">
        <v>866.4</v>
      </c>
      <c r="C1448">
        <v>578</v>
      </c>
      <c r="D1448">
        <v>865.5</v>
      </c>
      <c r="E1448" s="1">
        <f t="shared" si="67"/>
        <v>873.9</v>
      </c>
      <c r="F1448" s="4">
        <f t="shared" si="68"/>
        <v>583</v>
      </c>
      <c r="G1448" s="1">
        <f t="shared" si="69"/>
        <v>873</v>
      </c>
    </row>
    <row r="1449" spans="1:7" x14ac:dyDescent="0.2">
      <c r="A1449" t="s">
        <v>1</v>
      </c>
      <c r="B1449" s="1">
        <v>866.5</v>
      </c>
      <c r="C1449">
        <v>578</v>
      </c>
      <c r="D1449">
        <v>865.5</v>
      </c>
      <c r="E1449" s="1">
        <f t="shared" si="67"/>
        <v>874</v>
      </c>
      <c r="F1449" s="4">
        <f t="shared" si="68"/>
        <v>583</v>
      </c>
      <c r="G1449" s="1">
        <f t="shared" si="69"/>
        <v>873</v>
      </c>
    </row>
    <row r="1450" spans="1:7" x14ac:dyDescent="0.2">
      <c r="A1450" t="s">
        <v>94</v>
      </c>
      <c r="B1450" s="1">
        <v>866.6</v>
      </c>
      <c r="C1450">
        <v>578</v>
      </c>
      <c r="D1450">
        <v>865.5</v>
      </c>
      <c r="E1450" s="1">
        <f t="shared" si="67"/>
        <v>874.1</v>
      </c>
      <c r="F1450" s="4">
        <f t="shared" si="68"/>
        <v>583</v>
      </c>
      <c r="G1450" s="1">
        <f t="shared" si="69"/>
        <v>873</v>
      </c>
    </row>
    <row r="1451" spans="1:7" x14ac:dyDescent="0.2">
      <c r="A1451" t="s">
        <v>50</v>
      </c>
      <c r="B1451" s="1">
        <v>866.8</v>
      </c>
      <c r="C1451">
        <v>578</v>
      </c>
      <c r="D1451">
        <v>865.5</v>
      </c>
      <c r="E1451" s="1">
        <f t="shared" si="67"/>
        <v>874.3</v>
      </c>
      <c r="F1451" s="4">
        <f t="shared" si="68"/>
        <v>583</v>
      </c>
      <c r="G1451" s="1">
        <f t="shared" si="69"/>
        <v>873</v>
      </c>
    </row>
    <row r="1452" spans="1:7" x14ac:dyDescent="0.2">
      <c r="A1452" t="s">
        <v>208</v>
      </c>
      <c r="B1452" s="1">
        <v>866.9</v>
      </c>
      <c r="C1452">
        <v>578</v>
      </c>
      <c r="D1452">
        <v>865.5</v>
      </c>
      <c r="E1452" s="1">
        <f t="shared" si="67"/>
        <v>874.4</v>
      </c>
      <c r="F1452" s="4">
        <f t="shared" si="68"/>
        <v>583</v>
      </c>
      <c r="G1452" s="1">
        <f t="shared" si="69"/>
        <v>873</v>
      </c>
    </row>
    <row r="1453" spans="1:7" x14ac:dyDescent="0.2">
      <c r="A1453" t="s">
        <v>428</v>
      </c>
      <c r="B1453" s="1">
        <v>867.1</v>
      </c>
      <c r="C1453">
        <v>579</v>
      </c>
      <c r="D1453">
        <v>867</v>
      </c>
      <c r="E1453" s="1">
        <f t="shared" si="67"/>
        <v>874.6</v>
      </c>
      <c r="F1453" s="4">
        <f t="shared" si="68"/>
        <v>584</v>
      </c>
      <c r="G1453" s="1">
        <f t="shared" si="69"/>
        <v>874.5</v>
      </c>
    </row>
    <row r="1454" spans="1:7" x14ac:dyDescent="0.2">
      <c r="A1454" t="s">
        <v>23</v>
      </c>
      <c r="B1454" s="1">
        <v>867.3</v>
      </c>
      <c r="C1454">
        <v>579</v>
      </c>
      <c r="D1454">
        <v>867</v>
      </c>
      <c r="E1454" s="1">
        <f t="shared" si="67"/>
        <v>874.8</v>
      </c>
      <c r="F1454" s="4">
        <f t="shared" si="68"/>
        <v>584</v>
      </c>
      <c r="G1454" s="1">
        <f t="shared" si="69"/>
        <v>874.5</v>
      </c>
    </row>
    <row r="1455" spans="1:7" x14ac:dyDescent="0.2">
      <c r="A1455" t="s">
        <v>303</v>
      </c>
      <c r="B1455" s="1">
        <v>867.5</v>
      </c>
      <c r="C1455">
        <v>579</v>
      </c>
      <c r="D1455">
        <v>867</v>
      </c>
      <c r="E1455" s="1">
        <f t="shared" si="67"/>
        <v>875</v>
      </c>
      <c r="F1455" s="4">
        <f t="shared" si="68"/>
        <v>584</v>
      </c>
      <c r="G1455" s="1">
        <f t="shared" si="69"/>
        <v>874.5</v>
      </c>
    </row>
    <row r="1456" spans="1:7" x14ac:dyDescent="0.2">
      <c r="A1456" t="s">
        <v>423</v>
      </c>
      <c r="B1456" s="1">
        <v>867.9</v>
      </c>
      <c r="C1456">
        <v>579</v>
      </c>
      <c r="D1456">
        <v>867</v>
      </c>
      <c r="E1456" s="1">
        <f t="shared" si="67"/>
        <v>875.4</v>
      </c>
      <c r="F1456" s="4">
        <f t="shared" si="68"/>
        <v>584</v>
      </c>
      <c r="G1456" s="1">
        <f t="shared" si="69"/>
        <v>874.5</v>
      </c>
    </row>
    <row r="1457" spans="1:7" x14ac:dyDescent="0.2">
      <c r="A1457" t="s">
        <v>429</v>
      </c>
      <c r="B1457" s="1">
        <v>868.3</v>
      </c>
      <c r="C1457">
        <v>579</v>
      </c>
      <c r="D1457">
        <v>867</v>
      </c>
      <c r="E1457" s="1">
        <f t="shared" si="67"/>
        <v>875.8</v>
      </c>
      <c r="F1457" s="4">
        <f t="shared" si="68"/>
        <v>584</v>
      </c>
      <c r="G1457" s="1">
        <f t="shared" si="69"/>
        <v>874.5</v>
      </c>
    </row>
    <row r="1458" spans="1:7" x14ac:dyDescent="0.2">
      <c r="A1458" t="s">
        <v>231</v>
      </c>
      <c r="B1458" s="1">
        <v>868.7</v>
      </c>
      <c r="C1458">
        <v>580</v>
      </c>
      <c r="D1458">
        <v>868.5</v>
      </c>
      <c r="E1458" s="1">
        <f t="shared" si="67"/>
        <v>876.2</v>
      </c>
      <c r="F1458" s="4">
        <f t="shared" si="68"/>
        <v>585</v>
      </c>
      <c r="G1458" s="1">
        <f t="shared" si="69"/>
        <v>876</v>
      </c>
    </row>
    <row r="1459" spans="1:7" x14ac:dyDescent="0.2">
      <c r="A1459" t="s">
        <v>430</v>
      </c>
      <c r="B1459" s="1">
        <v>868.8</v>
      </c>
      <c r="C1459">
        <v>580</v>
      </c>
      <c r="D1459">
        <v>868.5</v>
      </c>
      <c r="E1459" s="1">
        <f t="shared" si="67"/>
        <v>876.3</v>
      </c>
      <c r="F1459" s="4">
        <f t="shared" si="68"/>
        <v>585</v>
      </c>
      <c r="G1459" s="1">
        <f t="shared" si="69"/>
        <v>876</v>
      </c>
    </row>
    <row r="1460" spans="1:7" x14ac:dyDescent="0.2">
      <c r="A1460" t="s">
        <v>144</v>
      </c>
      <c r="B1460" s="1">
        <v>869.1</v>
      </c>
      <c r="C1460">
        <v>580</v>
      </c>
      <c r="D1460">
        <v>868.5</v>
      </c>
      <c r="E1460" s="1">
        <f t="shared" si="67"/>
        <v>876.6</v>
      </c>
      <c r="F1460" s="4">
        <f t="shared" si="68"/>
        <v>585</v>
      </c>
      <c r="G1460" s="1">
        <f t="shared" si="69"/>
        <v>876</v>
      </c>
    </row>
    <row r="1461" spans="1:7" x14ac:dyDescent="0.2">
      <c r="A1461" t="s">
        <v>344</v>
      </c>
      <c r="B1461" s="1">
        <v>869.3</v>
      </c>
      <c r="C1461">
        <v>580</v>
      </c>
      <c r="D1461">
        <v>868.5</v>
      </c>
      <c r="E1461" s="1">
        <f t="shared" si="67"/>
        <v>876.8</v>
      </c>
      <c r="F1461" s="4">
        <f t="shared" si="68"/>
        <v>585</v>
      </c>
      <c r="G1461" s="1">
        <f t="shared" si="69"/>
        <v>876</v>
      </c>
    </row>
    <row r="1462" spans="1:7" x14ac:dyDescent="0.2">
      <c r="A1462" t="s">
        <v>50</v>
      </c>
      <c r="B1462" s="1">
        <v>869.5</v>
      </c>
      <c r="C1462">
        <v>580</v>
      </c>
      <c r="D1462">
        <v>868.5</v>
      </c>
      <c r="E1462" s="1">
        <f t="shared" si="67"/>
        <v>877</v>
      </c>
      <c r="F1462" s="4">
        <f t="shared" si="68"/>
        <v>585</v>
      </c>
      <c r="G1462" s="1">
        <f t="shared" si="69"/>
        <v>876</v>
      </c>
    </row>
    <row r="1463" spans="1:7" x14ac:dyDescent="0.2">
      <c r="A1463" t="s">
        <v>425</v>
      </c>
      <c r="B1463" s="1">
        <v>869.6</v>
      </c>
      <c r="C1463">
        <v>580</v>
      </c>
      <c r="D1463">
        <v>868.5</v>
      </c>
      <c r="E1463" s="1">
        <f t="shared" si="67"/>
        <v>877.1</v>
      </c>
      <c r="F1463" s="4">
        <f t="shared" si="68"/>
        <v>585</v>
      </c>
      <c r="G1463" s="1">
        <f t="shared" si="69"/>
        <v>876</v>
      </c>
    </row>
    <row r="1464" spans="1:7" x14ac:dyDescent="0.2">
      <c r="A1464" t="s">
        <v>66</v>
      </c>
      <c r="B1464" s="1">
        <v>869.9</v>
      </c>
      <c r="C1464">
        <v>580</v>
      </c>
      <c r="D1464">
        <v>868.5</v>
      </c>
      <c r="E1464" s="1">
        <f t="shared" si="67"/>
        <v>877.4</v>
      </c>
      <c r="F1464" s="4">
        <f t="shared" si="68"/>
        <v>585</v>
      </c>
      <c r="G1464" s="1">
        <f t="shared" si="69"/>
        <v>876</v>
      </c>
    </row>
    <row r="1465" spans="1:7" x14ac:dyDescent="0.2">
      <c r="A1465" t="s">
        <v>123</v>
      </c>
      <c r="B1465" s="1">
        <v>870.1</v>
      </c>
      <c r="C1465">
        <v>581</v>
      </c>
      <c r="D1465">
        <v>870</v>
      </c>
      <c r="E1465" s="1">
        <f t="shared" si="67"/>
        <v>877.6</v>
      </c>
      <c r="F1465" s="4">
        <f t="shared" si="68"/>
        <v>586</v>
      </c>
      <c r="G1465" s="1">
        <f t="shared" si="69"/>
        <v>877.5</v>
      </c>
    </row>
    <row r="1466" spans="1:7" x14ac:dyDescent="0.2">
      <c r="A1466" t="s">
        <v>426</v>
      </c>
      <c r="B1466" s="1">
        <v>870.2</v>
      </c>
      <c r="C1466">
        <v>581</v>
      </c>
      <c r="D1466">
        <v>870</v>
      </c>
      <c r="E1466" s="1">
        <f t="shared" si="67"/>
        <v>877.7</v>
      </c>
      <c r="F1466" s="4">
        <f t="shared" si="68"/>
        <v>586</v>
      </c>
      <c r="G1466" s="1">
        <f t="shared" si="69"/>
        <v>877.5</v>
      </c>
    </row>
    <row r="1467" spans="1:7" x14ac:dyDescent="0.2">
      <c r="A1467" t="s">
        <v>50</v>
      </c>
      <c r="B1467" s="1">
        <v>871.1</v>
      </c>
      <c r="C1467">
        <v>581</v>
      </c>
      <c r="D1467">
        <v>870</v>
      </c>
      <c r="E1467" s="1">
        <f t="shared" si="67"/>
        <v>878.6</v>
      </c>
      <c r="F1467" s="4">
        <f t="shared" si="68"/>
        <v>586</v>
      </c>
      <c r="G1467" s="1">
        <f t="shared" si="69"/>
        <v>877.5</v>
      </c>
    </row>
    <row r="1468" spans="1:7" x14ac:dyDescent="0.2">
      <c r="A1468" t="s">
        <v>431</v>
      </c>
      <c r="B1468" s="1">
        <v>871.1</v>
      </c>
      <c r="C1468">
        <v>581</v>
      </c>
      <c r="D1468">
        <v>870</v>
      </c>
      <c r="E1468" s="1">
        <f t="shared" si="67"/>
        <v>878.6</v>
      </c>
      <c r="F1468" s="4">
        <f t="shared" si="68"/>
        <v>586</v>
      </c>
      <c r="G1468" s="1">
        <f t="shared" si="69"/>
        <v>877.5</v>
      </c>
    </row>
    <row r="1469" spans="1:7" x14ac:dyDescent="0.2">
      <c r="A1469" t="s">
        <v>11</v>
      </c>
      <c r="B1469" s="1">
        <v>871.4</v>
      </c>
      <c r="C1469">
        <v>581</v>
      </c>
      <c r="D1469">
        <v>870</v>
      </c>
      <c r="E1469" s="1">
        <f t="shared" si="67"/>
        <v>878.9</v>
      </c>
      <c r="F1469" s="4">
        <f t="shared" si="68"/>
        <v>586</v>
      </c>
      <c r="G1469" s="1">
        <f t="shared" si="69"/>
        <v>877.5</v>
      </c>
    </row>
    <row r="1470" spans="1:7" x14ac:dyDescent="0.2">
      <c r="A1470" t="s">
        <v>432</v>
      </c>
      <c r="B1470" s="1">
        <v>871.4</v>
      </c>
      <c r="C1470">
        <v>581</v>
      </c>
      <c r="D1470">
        <v>870</v>
      </c>
      <c r="E1470" s="1">
        <f t="shared" si="67"/>
        <v>878.9</v>
      </c>
      <c r="F1470" s="4">
        <f t="shared" si="68"/>
        <v>586</v>
      </c>
      <c r="G1470" s="1">
        <f t="shared" si="69"/>
        <v>877.5</v>
      </c>
    </row>
    <row r="1471" spans="1:7" x14ac:dyDescent="0.2">
      <c r="A1471" t="s">
        <v>0</v>
      </c>
      <c r="B1471" s="1">
        <v>872.6</v>
      </c>
      <c r="C1471">
        <v>582</v>
      </c>
      <c r="D1471">
        <v>871.5</v>
      </c>
      <c r="E1471" s="1">
        <f t="shared" si="67"/>
        <v>880.1</v>
      </c>
      <c r="F1471" s="4">
        <f t="shared" si="68"/>
        <v>587</v>
      </c>
      <c r="G1471" s="1">
        <f t="shared" si="69"/>
        <v>879</v>
      </c>
    </row>
    <row r="1472" spans="1:7" x14ac:dyDescent="0.2">
      <c r="A1472" t="s">
        <v>11</v>
      </c>
      <c r="B1472" s="1">
        <v>873.1</v>
      </c>
      <c r="C1472">
        <v>583</v>
      </c>
      <c r="D1472">
        <v>873</v>
      </c>
      <c r="E1472" s="1">
        <f t="shared" si="67"/>
        <v>880.6</v>
      </c>
      <c r="F1472" s="4">
        <f t="shared" si="68"/>
        <v>588</v>
      </c>
      <c r="G1472" s="1">
        <f t="shared" si="69"/>
        <v>880.5</v>
      </c>
    </row>
    <row r="1473" spans="1:7" x14ac:dyDescent="0.2">
      <c r="A1473" t="s">
        <v>343</v>
      </c>
      <c r="B1473" s="1">
        <v>873.9</v>
      </c>
      <c r="C1473">
        <v>583</v>
      </c>
      <c r="D1473">
        <v>873</v>
      </c>
      <c r="E1473" s="1">
        <f t="shared" si="67"/>
        <v>881.4</v>
      </c>
      <c r="F1473" s="4">
        <f t="shared" si="68"/>
        <v>588</v>
      </c>
      <c r="G1473" s="1">
        <f t="shared" si="69"/>
        <v>880.5</v>
      </c>
    </row>
    <row r="1474" spans="1:7" x14ac:dyDescent="0.2">
      <c r="A1474" t="s">
        <v>433</v>
      </c>
      <c r="B1474" s="1">
        <v>874.1</v>
      </c>
      <c r="C1474">
        <v>583</v>
      </c>
      <c r="D1474">
        <v>873</v>
      </c>
      <c r="E1474" s="1">
        <f t="shared" si="67"/>
        <v>881.6</v>
      </c>
      <c r="F1474" s="4">
        <f t="shared" si="68"/>
        <v>588</v>
      </c>
      <c r="G1474" s="1">
        <f t="shared" si="69"/>
        <v>880.5</v>
      </c>
    </row>
    <row r="1475" spans="1:7" x14ac:dyDescent="0.2">
      <c r="A1475" t="s">
        <v>320</v>
      </c>
      <c r="B1475" s="1">
        <v>874.4</v>
      </c>
      <c r="C1475">
        <v>583</v>
      </c>
      <c r="D1475">
        <v>873</v>
      </c>
      <c r="E1475" s="1">
        <f t="shared" ref="E1475:E1538" si="70">B1475+7.5</f>
        <v>881.9</v>
      </c>
      <c r="F1475" s="4">
        <f t="shared" ref="F1475:F1538" si="71">C1475+5</f>
        <v>588</v>
      </c>
      <c r="G1475" s="1">
        <f t="shared" ref="G1475:G1538" si="72">D1475+7.5</f>
        <v>880.5</v>
      </c>
    </row>
    <row r="1476" spans="1:7" x14ac:dyDescent="0.2">
      <c r="A1476" t="s">
        <v>37</v>
      </c>
      <c r="B1476" s="1">
        <v>874.6</v>
      </c>
      <c r="C1476">
        <v>584</v>
      </c>
      <c r="D1476">
        <v>874.5</v>
      </c>
      <c r="E1476" s="1">
        <f t="shared" si="70"/>
        <v>882.1</v>
      </c>
      <c r="F1476" s="4">
        <f t="shared" si="71"/>
        <v>589</v>
      </c>
      <c r="G1476" s="1">
        <f t="shared" si="72"/>
        <v>882</v>
      </c>
    </row>
    <row r="1477" spans="1:7" x14ac:dyDescent="0.2">
      <c r="A1477" t="s">
        <v>11</v>
      </c>
      <c r="B1477" s="1">
        <v>876.6</v>
      </c>
      <c r="C1477">
        <v>585</v>
      </c>
      <c r="D1477">
        <v>876</v>
      </c>
      <c r="E1477" s="1">
        <f t="shared" si="70"/>
        <v>884.1</v>
      </c>
      <c r="F1477" s="4">
        <f t="shared" si="71"/>
        <v>590</v>
      </c>
      <c r="G1477" s="1">
        <f t="shared" si="72"/>
        <v>883.5</v>
      </c>
    </row>
    <row r="1478" spans="1:7" x14ac:dyDescent="0.2">
      <c r="A1478" t="s">
        <v>434</v>
      </c>
      <c r="B1478" s="1">
        <v>876.7</v>
      </c>
      <c r="C1478">
        <v>585</v>
      </c>
      <c r="D1478">
        <v>876</v>
      </c>
      <c r="E1478" s="1">
        <f t="shared" si="70"/>
        <v>884.2</v>
      </c>
      <c r="F1478" s="4">
        <f t="shared" si="71"/>
        <v>590</v>
      </c>
      <c r="G1478" s="1">
        <f t="shared" si="72"/>
        <v>883.5</v>
      </c>
    </row>
    <row r="1479" spans="1:7" x14ac:dyDescent="0.2">
      <c r="A1479" t="s">
        <v>285</v>
      </c>
      <c r="B1479" s="1">
        <v>876.9</v>
      </c>
      <c r="C1479">
        <v>585</v>
      </c>
      <c r="D1479">
        <v>876</v>
      </c>
      <c r="E1479" s="1">
        <f t="shared" si="70"/>
        <v>884.4</v>
      </c>
      <c r="F1479" s="4">
        <f t="shared" si="71"/>
        <v>590</v>
      </c>
      <c r="G1479" s="1">
        <f t="shared" si="72"/>
        <v>883.5</v>
      </c>
    </row>
    <row r="1480" spans="1:7" x14ac:dyDescent="0.2">
      <c r="A1480" t="s">
        <v>320</v>
      </c>
      <c r="B1480" s="1">
        <v>877.4</v>
      </c>
      <c r="C1480">
        <v>585</v>
      </c>
      <c r="D1480">
        <v>876</v>
      </c>
      <c r="E1480" s="1">
        <f t="shared" si="70"/>
        <v>884.9</v>
      </c>
      <c r="F1480" s="4">
        <f t="shared" si="71"/>
        <v>590</v>
      </c>
      <c r="G1480" s="1">
        <f t="shared" si="72"/>
        <v>883.5</v>
      </c>
    </row>
    <row r="1481" spans="1:7" x14ac:dyDescent="0.2">
      <c r="A1481" t="s">
        <v>37</v>
      </c>
      <c r="B1481" s="1">
        <v>877.6</v>
      </c>
      <c r="C1481">
        <v>586</v>
      </c>
      <c r="D1481">
        <v>877.5</v>
      </c>
      <c r="E1481" s="1">
        <f t="shared" si="70"/>
        <v>885.1</v>
      </c>
      <c r="F1481" s="4">
        <f t="shared" si="71"/>
        <v>591</v>
      </c>
      <c r="G1481" s="1">
        <f t="shared" si="72"/>
        <v>885</v>
      </c>
    </row>
    <row r="1482" spans="1:7" x14ac:dyDescent="0.2">
      <c r="A1482" t="s">
        <v>325</v>
      </c>
      <c r="B1482" s="1">
        <v>880.9</v>
      </c>
      <c r="C1482">
        <v>588</v>
      </c>
      <c r="D1482">
        <v>880.5</v>
      </c>
      <c r="E1482" s="1">
        <f t="shared" si="70"/>
        <v>888.4</v>
      </c>
      <c r="F1482" s="4">
        <f t="shared" si="71"/>
        <v>593</v>
      </c>
      <c r="G1482" s="1">
        <f t="shared" si="72"/>
        <v>888</v>
      </c>
    </row>
    <row r="1483" spans="1:7" x14ac:dyDescent="0.2">
      <c r="A1483" t="s">
        <v>62</v>
      </c>
      <c r="B1483" s="1">
        <v>881.3</v>
      </c>
      <c r="C1483">
        <v>588</v>
      </c>
      <c r="D1483">
        <v>880.5</v>
      </c>
      <c r="E1483" s="1">
        <f t="shared" si="70"/>
        <v>888.8</v>
      </c>
      <c r="F1483" s="4">
        <f t="shared" si="71"/>
        <v>593</v>
      </c>
      <c r="G1483" s="1">
        <f t="shared" si="72"/>
        <v>888</v>
      </c>
    </row>
    <row r="1484" spans="1:7" x14ac:dyDescent="0.2">
      <c r="A1484" t="s">
        <v>50</v>
      </c>
      <c r="B1484" s="1">
        <v>881.9</v>
      </c>
      <c r="C1484">
        <v>588</v>
      </c>
      <c r="D1484">
        <v>880.5</v>
      </c>
      <c r="E1484" s="1">
        <f t="shared" si="70"/>
        <v>889.4</v>
      </c>
      <c r="F1484" s="4">
        <f t="shared" si="71"/>
        <v>593</v>
      </c>
      <c r="G1484" s="1">
        <f t="shared" si="72"/>
        <v>888</v>
      </c>
    </row>
    <row r="1485" spans="1:7" x14ac:dyDescent="0.2">
      <c r="A1485" t="s">
        <v>344</v>
      </c>
      <c r="B1485" s="1">
        <v>883.1</v>
      </c>
      <c r="C1485">
        <v>589</v>
      </c>
      <c r="D1485">
        <v>882</v>
      </c>
      <c r="E1485" s="1">
        <f t="shared" si="70"/>
        <v>890.6</v>
      </c>
      <c r="F1485" s="4">
        <f t="shared" si="71"/>
        <v>594</v>
      </c>
      <c r="G1485" s="1">
        <f t="shared" si="72"/>
        <v>889.5</v>
      </c>
    </row>
    <row r="1486" spans="1:7" x14ac:dyDescent="0.2">
      <c r="A1486" t="s">
        <v>431</v>
      </c>
      <c r="B1486" s="1">
        <v>883.1</v>
      </c>
      <c r="C1486">
        <v>589</v>
      </c>
      <c r="D1486">
        <v>882</v>
      </c>
      <c r="E1486" s="1">
        <f t="shared" si="70"/>
        <v>890.6</v>
      </c>
      <c r="F1486" s="4">
        <f t="shared" si="71"/>
        <v>594</v>
      </c>
      <c r="G1486" s="1">
        <f t="shared" si="72"/>
        <v>889.5</v>
      </c>
    </row>
    <row r="1487" spans="1:7" x14ac:dyDescent="0.2">
      <c r="A1487" t="s">
        <v>11</v>
      </c>
      <c r="B1487" s="1">
        <v>883.2</v>
      </c>
      <c r="C1487">
        <v>589</v>
      </c>
      <c r="D1487">
        <v>882</v>
      </c>
      <c r="E1487" s="1">
        <f t="shared" si="70"/>
        <v>890.7</v>
      </c>
      <c r="F1487" s="4">
        <f t="shared" si="71"/>
        <v>594</v>
      </c>
      <c r="G1487" s="1">
        <f t="shared" si="72"/>
        <v>889.5</v>
      </c>
    </row>
    <row r="1488" spans="1:7" x14ac:dyDescent="0.2">
      <c r="A1488" t="s">
        <v>8</v>
      </c>
      <c r="B1488" s="1">
        <v>883.8</v>
      </c>
      <c r="C1488">
        <v>590</v>
      </c>
      <c r="D1488">
        <v>883.5</v>
      </c>
      <c r="E1488" s="1">
        <f t="shared" si="70"/>
        <v>891.3</v>
      </c>
      <c r="F1488" s="4">
        <f t="shared" si="71"/>
        <v>595</v>
      </c>
      <c r="G1488" s="1">
        <f t="shared" si="72"/>
        <v>891</v>
      </c>
    </row>
    <row r="1489" spans="1:7" x14ac:dyDescent="0.2">
      <c r="A1489" t="s">
        <v>62</v>
      </c>
      <c r="B1489" s="1">
        <v>885.1</v>
      </c>
      <c r="C1489">
        <v>591</v>
      </c>
      <c r="D1489">
        <v>885</v>
      </c>
      <c r="E1489" s="1">
        <f t="shared" si="70"/>
        <v>892.6</v>
      </c>
      <c r="F1489" s="4">
        <f t="shared" si="71"/>
        <v>596</v>
      </c>
      <c r="G1489" s="1">
        <f t="shared" si="72"/>
        <v>892.5</v>
      </c>
    </row>
    <row r="1490" spans="1:7" x14ac:dyDescent="0.2">
      <c r="A1490" t="s">
        <v>359</v>
      </c>
      <c r="B1490" s="1">
        <v>885.6</v>
      </c>
      <c r="C1490">
        <v>591</v>
      </c>
      <c r="D1490">
        <v>885</v>
      </c>
      <c r="E1490" s="1">
        <f t="shared" si="70"/>
        <v>893.1</v>
      </c>
      <c r="F1490" s="4">
        <f t="shared" si="71"/>
        <v>596</v>
      </c>
      <c r="G1490" s="1">
        <f t="shared" si="72"/>
        <v>892.5</v>
      </c>
    </row>
    <row r="1491" spans="1:7" x14ac:dyDescent="0.2">
      <c r="A1491" t="s">
        <v>12</v>
      </c>
      <c r="B1491" s="1">
        <v>886.5</v>
      </c>
      <c r="C1491">
        <v>592</v>
      </c>
      <c r="D1491">
        <v>886.5</v>
      </c>
      <c r="E1491" s="1">
        <f t="shared" si="70"/>
        <v>894</v>
      </c>
      <c r="F1491" s="4">
        <f t="shared" si="71"/>
        <v>597</v>
      </c>
      <c r="G1491" s="1">
        <f t="shared" si="72"/>
        <v>894</v>
      </c>
    </row>
    <row r="1492" spans="1:7" x14ac:dyDescent="0.2">
      <c r="A1492" t="s">
        <v>5</v>
      </c>
      <c r="B1492" s="1">
        <v>886.7</v>
      </c>
      <c r="C1492">
        <v>592</v>
      </c>
      <c r="D1492">
        <v>886.5</v>
      </c>
      <c r="E1492" s="1">
        <f t="shared" si="70"/>
        <v>894.2</v>
      </c>
      <c r="F1492" s="4">
        <f t="shared" si="71"/>
        <v>597</v>
      </c>
      <c r="G1492" s="1">
        <f t="shared" si="72"/>
        <v>894</v>
      </c>
    </row>
    <row r="1493" spans="1:7" x14ac:dyDescent="0.2">
      <c r="A1493" t="s">
        <v>319</v>
      </c>
      <c r="B1493" s="1">
        <v>886.9</v>
      </c>
      <c r="C1493">
        <v>592</v>
      </c>
      <c r="D1493">
        <v>886.5</v>
      </c>
      <c r="E1493" s="1">
        <f t="shared" si="70"/>
        <v>894.4</v>
      </c>
      <c r="F1493" s="4">
        <f t="shared" si="71"/>
        <v>597</v>
      </c>
      <c r="G1493" s="1">
        <f t="shared" si="72"/>
        <v>894</v>
      </c>
    </row>
    <row r="1494" spans="1:7" x14ac:dyDescent="0.2">
      <c r="A1494" t="s">
        <v>53</v>
      </c>
      <c r="B1494" s="1">
        <v>887.5</v>
      </c>
      <c r="C1494">
        <v>592</v>
      </c>
      <c r="D1494">
        <v>886.5</v>
      </c>
      <c r="E1494" s="1">
        <f t="shared" si="70"/>
        <v>895</v>
      </c>
      <c r="F1494" s="4">
        <f t="shared" si="71"/>
        <v>597</v>
      </c>
      <c r="G1494" s="1">
        <f t="shared" si="72"/>
        <v>894</v>
      </c>
    </row>
    <row r="1495" spans="1:7" x14ac:dyDescent="0.2">
      <c r="A1495" t="s">
        <v>319</v>
      </c>
      <c r="B1495" s="1">
        <v>888.2</v>
      </c>
      <c r="C1495">
        <v>593</v>
      </c>
      <c r="D1495">
        <v>888</v>
      </c>
      <c r="E1495" s="1">
        <f t="shared" si="70"/>
        <v>895.7</v>
      </c>
      <c r="F1495" s="4">
        <f t="shared" si="71"/>
        <v>598</v>
      </c>
      <c r="G1495" s="1">
        <f t="shared" si="72"/>
        <v>895.5</v>
      </c>
    </row>
    <row r="1496" spans="1:7" x14ac:dyDescent="0.2">
      <c r="A1496" t="s">
        <v>10</v>
      </c>
      <c r="B1496" s="1">
        <v>888.5</v>
      </c>
      <c r="C1496">
        <v>593</v>
      </c>
      <c r="D1496">
        <v>888</v>
      </c>
      <c r="E1496" s="1">
        <f t="shared" si="70"/>
        <v>896</v>
      </c>
      <c r="F1496" s="4">
        <f t="shared" si="71"/>
        <v>598</v>
      </c>
      <c r="G1496" s="1">
        <f t="shared" si="72"/>
        <v>895.5</v>
      </c>
    </row>
    <row r="1497" spans="1:7" x14ac:dyDescent="0.2">
      <c r="A1497" t="s">
        <v>6</v>
      </c>
      <c r="B1497" s="1">
        <v>888.6</v>
      </c>
      <c r="C1497">
        <v>593</v>
      </c>
      <c r="D1497">
        <v>888</v>
      </c>
      <c r="E1497" s="1">
        <f t="shared" si="70"/>
        <v>896.1</v>
      </c>
      <c r="F1497" s="4">
        <f t="shared" si="71"/>
        <v>598</v>
      </c>
      <c r="G1497" s="1">
        <f t="shared" si="72"/>
        <v>895.5</v>
      </c>
    </row>
    <row r="1498" spans="1:7" x14ac:dyDescent="0.2">
      <c r="A1498" t="s">
        <v>435</v>
      </c>
      <c r="B1498" s="1">
        <v>888.6</v>
      </c>
      <c r="C1498">
        <v>593</v>
      </c>
      <c r="D1498">
        <v>888</v>
      </c>
      <c r="E1498" s="1">
        <f t="shared" si="70"/>
        <v>896.1</v>
      </c>
      <c r="F1498" s="4">
        <f t="shared" si="71"/>
        <v>598</v>
      </c>
      <c r="G1498" s="1">
        <f t="shared" si="72"/>
        <v>895.5</v>
      </c>
    </row>
    <row r="1499" spans="1:7" x14ac:dyDescent="0.2">
      <c r="A1499" t="s">
        <v>77</v>
      </c>
      <c r="B1499" s="1">
        <v>889.6</v>
      </c>
      <c r="C1499">
        <v>594</v>
      </c>
      <c r="D1499">
        <v>889.5</v>
      </c>
      <c r="E1499" s="1">
        <f t="shared" si="70"/>
        <v>897.1</v>
      </c>
      <c r="F1499" s="4">
        <f t="shared" si="71"/>
        <v>599</v>
      </c>
      <c r="G1499" s="1">
        <f t="shared" si="72"/>
        <v>897</v>
      </c>
    </row>
    <row r="1500" spans="1:7" x14ac:dyDescent="0.2">
      <c r="A1500" t="s">
        <v>228</v>
      </c>
      <c r="B1500" s="1">
        <v>889.8</v>
      </c>
      <c r="C1500">
        <v>594</v>
      </c>
      <c r="D1500">
        <v>889.5</v>
      </c>
      <c r="E1500" s="1">
        <f t="shared" si="70"/>
        <v>897.3</v>
      </c>
      <c r="F1500" s="4">
        <f t="shared" si="71"/>
        <v>599</v>
      </c>
      <c r="G1500" s="1">
        <f t="shared" si="72"/>
        <v>897</v>
      </c>
    </row>
    <row r="1501" spans="1:7" x14ac:dyDescent="0.2">
      <c r="A1501" t="s">
        <v>228</v>
      </c>
      <c r="B1501" s="1">
        <v>890</v>
      </c>
      <c r="C1501">
        <v>594</v>
      </c>
      <c r="D1501">
        <v>889.5</v>
      </c>
      <c r="E1501" s="1">
        <f t="shared" si="70"/>
        <v>897.5</v>
      </c>
      <c r="F1501" s="4">
        <f t="shared" si="71"/>
        <v>599</v>
      </c>
      <c r="G1501" s="1">
        <f t="shared" si="72"/>
        <v>897</v>
      </c>
    </row>
    <row r="1502" spans="1:7" x14ac:dyDescent="0.2">
      <c r="A1502" t="s">
        <v>436</v>
      </c>
      <c r="B1502" s="1">
        <v>890.3</v>
      </c>
      <c r="C1502">
        <v>594</v>
      </c>
      <c r="D1502">
        <v>889.5</v>
      </c>
      <c r="E1502" s="1">
        <f t="shared" si="70"/>
        <v>897.8</v>
      </c>
      <c r="F1502" s="4">
        <f t="shared" si="71"/>
        <v>599</v>
      </c>
      <c r="G1502" s="1">
        <f t="shared" si="72"/>
        <v>897</v>
      </c>
    </row>
    <row r="1503" spans="1:7" x14ac:dyDescent="0.2">
      <c r="A1503" t="s">
        <v>92</v>
      </c>
      <c r="B1503" s="1">
        <v>891.6</v>
      </c>
      <c r="C1503">
        <v>595</v>
      </c>
      <c r="D1503">
        <v>891</v>
      </c>
      <c r="E1503" s="1">
        <f t="shared" si="70"/>
        <v>899.1</v>
      </c>
      <c r="F1503" s="4">
        <f t="shared" si="71"/>
        <v>600</v>
      </c>
      <c r="G1503" s="1">
        <f t="shared" si="72"/>
        <v>898.5</v>
      </c>
    </row>
    <row r="1504" spans="1:7" x14ac:dyDescent="0.2">
      <c r="A1504" t="s">
        <v>12</v>
      </c>
      <c r="B1504" s="1">
        <v>894.1</v>
      </c>
      <c r="C1504">
        <v>597</v>
      </c>
      <c r="D1504">
        <v>894</v>
      </c>
      <c r="E1504" s="1">
        <f t="shared" si="70"/>
        <v>901.6</v>
      </c>
      <c r="F1504" s="4">
        <f t="shared" si="71"/>
        <v>602</v>
      </c>
      <c r="G1504" s="1">
        <f t="shared" si="72"/>
        <v>901.5</v>
      </c>
    </row>
    <row r="1505" spans="1:7" x14ac:dyDescent="0.2">
      <c r="A1505" t="s">
        <v>5</v>
      </c>
      <c r="B1505" s="1">
        <v>894.1</v>
      </c>
      <c r="C1505">
        <v>597</v>
      </c>
      <c r="D1505">
        <v>894</v>
      </c>
      <c r="E1505" s="1">
        <f t="shared" si="70"/>
        <v>901.6</v>
      </c>
      <c r="F1505" s="4">
        <f t="shared" si="71"/>
        <v>602</v>
      </c>
      <c r="G1505" s="1">
        <f t="shared" si="72"/>
        <v>901.5</v>
      </c>
    </row>
    <row r="1506" spans="1:7" x14ac:dyDescent="0.2">
      <c r="A1506" t="s">
        <v>11</v>
      </c>
      <c r="B1506" s="1">
        <v>894.3</v>
      </c>
      <c r="C1506">
        <v>597</v>
      </c>
      <c r="D1506">
        <v>894</v>
      </c>
      <c r="E1506" s="1">
        <f t="shared" si="70"/>
        <v>901.8</v>
      </c>
      <c r="F1506" s="4">
        <f t="shared" si="71"/>
        <v>602</v>
      </c>
      <c r="G1506" s="1">
        <f t="shared" si="72"/>
        <v>901.5</v>
      </c>
    </row>
    <row r="1507" spans="1:7" x14ac:dyDescent="0.2">
      <c r="A1507" t="s">
        <v>265</v>
      </c>
      <c r="B1507" s="1">
        <v>894.4</v>
      </c>
      <c r="C1507">
        <v>597</v>
      </c>
      <c r="D1507">
        <v>894</v>
      </c>
      <c r="E1507" s="1">
        <f t="shared" si="70"/>
        <v>901.9</v>
      </c>
      <c r="F1507" s="4">
        <f t="shared" si="71"/>
        <v>602</v>
      </c>
      <c r="G1507" s="1">
        <f t="shared" si="72"/>
        <v>901.5</v>
      </c>
    </row>
    <row r="1508" spans="1:7" x14ac:dyDescent="0.2">
      <c r="A1508" t="s">
        <v>11</v>
      </c>
      <c r="B1508" s="1">
        <v>897.3</v>
      </c>
      <c r="C1508">
        <v>599</v>
      </c>
      <c r="D1508">
        <v>897</v>
      </c>
      <c r="E1508" s="1">
        <f t="shared" si="70"/>
        <v>904.8</v>
      </c>
      <c r="F1508" s="4">
        <f t="shared" si="71"/>
        <v>604</v>
      </c>
      <c r="G1508" s="1">
        <f t="shared" si="72"/>
        <v>904.5</v>
      </c>
    </row>
    <row r="1509" spans="1:7" x14ac:dyDescent="0.2">
      <c r="A1509" t="s">
        <v>265</v>
      </c>
      <c r="B1509" s="1">
        <v>897.6</v>
      </c>
      <c r="C1509">
        <v>599</v>
      </c>
      <c r="D1509">
        <v>897</v>
      </c>
      <c r="E1509" s="1">
        <f t="shared" si="70"/>
        <v>905.1</v>
      </c>
      <c r="F1509" s="4">
        <f t="shared" si="71"/>
        <v>604</v>
      </c>
      <c r="G1509" s="1">
        <f t="shared" si="72"/>
        <v>904.5</v>
      </c>
    </row>
    <row r="1510" spans="1:7" x14ac:dyDescent="0.2">
      <c r="A1510" t="s">
        <v>261</v>
      </c>
      <c r="B1510" s="1">
        <v>897.9</v>
      </c>
      <c r="C1510">
        <v>599</v>
      </c>
      <c r="D1510">
        <v>897</v>
      </c>
      <c r="E1510" s="1">
        <f t="shared" si="70"/>
        <v>905.4</v>
      </c>
      <c r="F1510" s="4">
        <f t="shared" si="71"/>
        <v>604</v>
      </c>
      <c r="G1510" s="1">
        <f t="shared" si="72"/>
        <v>904.5</v>
      </c>
    </row>
    <row r="1511" spans="1:7" x14ac:dyDescent="0.2">
      <c r="A1511" t="s">
        <v>41</v>
      </c>
      <c r="B1511" s="1">
        <v>900.2</v>
      </c>
      <c r="C1511">
        <v>601</v>
      </c>
      <c r="D1511">
        <v>900</v>
      </c>
      <c r="E1511" s="1">
        <f t="shared" si="70"/>
        <v>907.7</v>
      </c>
      <c r="F1511" s="4">
        <f t="shared" si="71"/>
        <v>606</v>
      </c>
      <c r="G1511" s="1">
        <f t="shared" si="72"/>
        <v>907.5</v>
      </c>
    </row>
    <row r="1512" spans="1:7" x14ac:dyDescent="0.2">
      <c r="A1512" t="s">
        <v>436</v>
      </c>
      <c r="B1512" s="1">
        <v>901.3</v>
      </c>
      <c r="C1512">
        <v>601</v>
      </c>
      <c r="D1512">
        <v>900</v>
      </c>
      <c r="E1512" s="1">
        <f t="shared" si="70"/>
        <v>908.8</v>
      </c>
      <c r="F1512" s="4">
        <f t="shared" si="71"/>
        <v>606</v>
      </c>
      <c r="G1512" s="1">
        <f t="shared" si="72"/>
        <v>907.5</v>
      </c>
    </row>
    <row r="1513" spans="1:7" x14ac:dyDescent="0.2">
      <c r="A1513" t="s">
        <v>56</v>
      </c>
      <c r="B1513" s="1">
        <v>901.6</v>
      </c>
      <c r="C1513">
        <v>602</v>
      </c>
      <c r="D1513">
        <v>901.5</v>
      </c>
      <c r="E1513" s="1">
        <f t="shared" si="70"/>
        <v>909.1</v>
      </c>
      <c r="F1513" s="4">
        <f t="shared" si="71"/>
        <v>607</v>
      </c>
      <c r="G1513" s="1">
        <f t="shared" si="72"/>
        <v>909</v>
      </c>
    </row>
    <row r="1514" spans="1:7" x14ac:dyDescent="0.2">
      <c r="A1514" t="s">
        <v>88</v>
      </c>
      <c r="B1514" s="1">
        <v>901.8</v>
      </c>
      <c r="C1514">
        <v>602</v>
      </c>
      <c r="D1514">
        <v>901.5</v>
      </c>
      <c r="E1514" s="1">
        <f t="shared" si="70"/>
        <v>909.3</v>
      </c>
      <c r="F1514" s="4">
        <f t="shared" si="71"/>
        <v>607</v>
      </c>
      <c r="G1514" s="1">
        <f t="shared" si="72"/>
        <v>909</v>
      </c>
    </row>
    <row r="1515" spans="1:7" x14ac:dyDescent="0.2">
      <c r="A1515" t="s">
        <v>437</v>
      </c>
      <c r="B1515" s="1">
        <v>902</v>
      </c>
      <c r="C1515">
        <v>602</v>
      </c>
      <c r="D1515">
        <v>901.5</v>
      </c>
      <c r="E1515" s="1">
        <f t="shared" si="70"/>
        <v>909.5</v>
      </c>
      <c r="F1515" s="4">
        <f t="shared" si="71"/>
        <v>607</v>
      </c>
      <c r="G1515" s="1">
        <f t="shared" si="72"/>
        <v>909</v>
      </c>
    </row>
    <row r="1516" spans="1:7" x14ac:dyDescent="0.2">
      <c r="A1516" t="s">
        <v>11</v>
      </c>
      <c r="B1516" s="1">
        <v>902.4</v>
      </c>
      <c r="C1516">
        <v>602</v>
      </c>
      <c r="D1516">
        <v>901.5</v>
      </c>
      <c r="E1516" s="1">
        <f t="shared" si="70"/>
        <v>909.9</v>
      </c>
      <c r="F1516" s="4">
        <f t="shared" si="71"/>
        <v>607</v>
      </c>
      <c r="G1516" s="1">
        <f t="shared" si="72"/>
        <v>909</v>
      </c>
    </row>
    <row r="1517" spans="1:7" x14ac:dyDescent="0.2">
      <c r="A1517" t="s">
        <v>438</v>
      </c>
      <c r="B1517" s="1">
        <v>902.5</v>
      </c>
      <c r="C1517">
        <v>602</v>
      </c>
      <c r="D1517">
        <v>901.5</v>
      </c>
      <c r="E1517" s="1">
        <f t="shared" si="70"/>
        <v>910</v>
      </c>
      <c r="F1517" s="4">
        <f t="shared" si="71"/>
        <v>607</v>
      </c>
      <c r="G1517" s="1">
        <f t="shared" si="72"/>
        <v>909</v>
      </c>
    </row>
    <row r="1518" spans="1:7" x14ac:dyDescent="0.2">
      <c r="A1518" t="s">
        <v>50</v>
      </c>
      <c r="B1518" s="1">
        <v>902.6</v>
      </c>
      <c r="C1518">
        <v>602</v>
      </c>
      <c r="D1518">
        <v>901.5</v>
      </c>
      <c r="E1518" s="1">
        <f t="shared" si="70"/>
        <v>910.1</v>
      </c>
      <c r="F1518" s="4">
        <f t="shared" si="71"/>
        <v>607</v>
      </c>
      <c r="G1518" s="1">
        <f t="shared" si="72"/>
        <v>909</v>
      </c>
    </row>
    <row r="1519" spans="1:7" x14ac:dyDescent="0.2">
      <c r="A1519" t="s">
        <v>136</v>
      </c>
      <c r="B1519" s="1">
        <v>902.9</v>
      </c>
      <c r="C1519">
        <v>602</v>
      </c>
      <c r="D1519">
        <v>901.5</v>
      </c>
      <c r="E1519" s="1">
        <f t="shared" si="70"/>
        <v>910.4</v>
      </c>
      <c r="F1519" s="4">
        <f t="shared" si="71"/>
        <v>607</v>
      </c>
      <c r="G1519" s="1">
        <f t="shared" si="72"/>
        <v>909</v>
      </c>
    </row>
    <row r="1520" spans="1:7" x14ac:dyDescent="0.2">
      <c r="A1520" t="s">
        <v>431</v>
      </c>
      <c r="B1520" s="1">
        <v>903.7</v>
      </c>
      <c r="C1520">
        <v>603</v>
      </c>
      <c r="D1520">
        <v>903</v>
      </c>
      <c r="E1520" s="1">
        <f t="shared" si="70"/>
        <v>911.2</v>
      </c>
      <c r="F1520" s="4">
        <f t="shared" si="71"/>
        <v>608</v>
      </c>
      <c r="G1520" s="1">
        <f t="shared" si="72"/>
        <v>910.5</v>
      </c>
    </row>
    <row r="1521" spans="1:7" x14ac:dyDescent="0.2">
      <c r="A1521" t="s">
        <v>397</v>
      </c>
      <c r="B1521" s="1">
        <v>904.2</v>
      </c>
      <c r="C1521">
        <v>603</v>
      </c>
      <c r="D1521">
        <v>903</v>
      </c>
      <c r="E1521" s="1">
        <f t="shared" si="70"/>
        <v>911.7</v>
      </c>
      <c r="F1521" s="4">
        <f t="shared" si="71"/>
        <v>608</v>
      </c>
      <c r="G1521" s="1">
        <f t="shared" si="72"/>
        <v>910.5</v>
      </c>
    </row>
    <row r="1522" spans="1:7" x14ac:dyDescent="0.2">
      <c r="A1522" t="s">
        <v>3</v>
      </c>
      <c r="B1522" s="1">
        <v>904.6</v>
      </c>
      <c r="C1522">
        <v>604</v>
      </c>
      <c r="D1522">
        <v>904.5</v>
      </c>
      <c r="E1522" s="1">
        <f t="shared" si="70"/>
        <v>912.1</v>
      </c>
      <c r="F1522" s="4">
        <f t="shared" si="71"/>
        <v>609</v>
      </c>
      <c r="G1522" s="1">
        <f t="shared" si="72"/>
        <v>912</v>
      </c>
    </row>
    <row r="1523" spans="1:7" x14ac:dyDescent="0.2">
      <c r="A1523" t="s">
        <v>11</v>
      </c>
      <c r="B1523" s="1">
        <v>904.8</v>
      </c>
      <c r="C1523">
        <v>604</v>
      </c>
      <c r="D1523">
        <v>904.5</v>
      </c>
      <c r="E1523" s="1">
        <f t="shared" si="70"/>
        <v>912.3</v>
      </c>
      <c r="F1523" s="4">
        <f t="shared" si="71"/>
        <v>609</v>
      </c>
      <c r="G1523" s="1">
        <f t="shared" si="72"/>
        <v>912</v>
      </c>
    </row>
    <row r="1524" spans="1:7" x14ac:dyDescent="0.2">
      <c r="A1524" t="s">
        <v>439</v>
      </c>
      <c r="B1524" s="1">
        <v>904.9</v>
      </c>
      <c r="C1524">
        <v>604</v>
      </c>
      <c r="D1524">
        <v>904.5</v>
      </c>
      <c r="E1524" s="1">
        <f t="shared" si="70"/>
        <v>912.4</v>
      </c>
      <c r="F1524" s="4">
        <f t="shared" si="71"/>
        <v>609</v>
      </c>
      <c r="G1524" s="1">
        <f t="shared" si="72"/>
        <v>912</v>
      </c>
    </row>
    <row r="1525" spans="1:7" x14ac:dyDescent="0.2">
      <c r="A1525" t="s">
        <v>440</v>
      </c>
      <c r="B1525" s="1">
        <v>905.3</v>
      </c>
      <c r="C1525">
        <v>604</v>
      </c>
      <c r="D1525">
        <v>904.5</v>
      </c>
      <c r="E1525" s="1">
        <f t="shared" si="70"/>
        <v>912.8</v>
      </c>
      <c r="F1525" s="4">
        <f t="shared" si="71"/>
        <v>609</v>
      </c>
      <c r="G1525" s="1">
        <f t="shared" si="72"/>
        <v>912</v>
      </c>
    </row>
    <row r="1526" spans="1:7" x14ac:dyDescent="0.2">
      <c r="A1526" t="s">
        <v>0</v>
      </c>
      <c r="B1526" s="1">
        <v>906.9</v>
      </c>
      <c r="C1526">
        <v>605</v>
      </c>
      <c r="D1526">
        <v>906</v>
      </c>
      <c r="E1526" s="1">
        <f t="shared" si="70"/>
        <v>914.4</v>
      </c>
      <c r="F1526" s="4">
        <f t="shared" si="71"/>
        <v>610</v>
      </c>
      <c r="G1526" s="1">
        <f t="shared" si="72"/>
        <v>913.5</v>
      </c>
    </row>
    <row r="1527" spans="1:7" x14ac:dyDescent="0.2">
      <c r="A1527" t="s">
        <v>88</v>
      </c>
      <c r="B1527" s="1">
        <v>907</v>
      </c>
      <c r="C1527">
        <v>605</v>
      </c>
      <c r="D1527">
        <v>906</v>
      </c>
      <c r="E1527" s="1">
        <f t="shared" si="70"/>
        <v>914.5</v>
      </c>
      <c r="F1527" s="4">
        <f t="shared" si="71"/>
        <v>610</v>
      </c>
      <c r="G1527" s="1">
        <f t="shared" si="72"/>
        <v>913.5</v>
      </c>
    </row>
    <row r="1528" spans="1:7" x14ac:dyDescent="0.2">
      <c r="A1528" t="s">
        <v>12</v>
      </c>
      <c r="B1528" s="1">
        <v>907.2</v>
      </c>
      <c r="C1528">
        <v>605</v>
      </c>
      <c r="D1528">
        <v>906</v>
      </c>
      <c r="E1528" s="1">
        <f t="shared" si="70"/>
        <v>914.7</v>
      </c>
      <c r="F1528" s="4">
        <f t="shared" si="71"/>
        <v>610</v>
      </c>
      <c r="G1528" s="1">
        <f t="shared" si="72"/>
        <v>913.5</v>
      </c>
    </row>
    <row r="1529" spans="1:7" x14ac:dyDescent="0.2">
      <c r="A1529" t="s">
        <v>5</v>
      </c>
      <c r="B1529" s="1">
        <v>907.3</v>
      </c>
      <c r="C1529">
        <v>605</v>
      </c>
      <c r="D1529">
        <v>906</v>
      </c>
      <c r="E1529" s="1">
        <f t="shared" si="70"/>
        <v>914.8</v>
      </c>
      <c r="F1529" s="4">
        <f t="shared" si="71"/>
        <v>610</v>
      </c>
      <c r="G1529" s="1">
        <f t="shared" si="72"/>
        <v>913.5</v>
      </c>
    </row>
    <row r="1530" spans="1:7" x14ac:dyDescent="0.2">
      <c r="A1530" t="s">
        <v>319</v>
      </c>
      <c r="B1530" s="1">
        <v>907.4</v>
      </c>
      <c r="C1530">
        <v>605</v>
      </c>
      <c r="D1530">
        <v>906</v>
      </c>
      <c r="E1530" s="1">
        <f t="shared" si="70"/>
        <v>914.9</v>
      </c>
      <c r="F1530" s="4">
        <f t="shared" si="71"/>
        <v>610</v>
      </c>
      <c r="G1530" s="1">
        <f t="shared" si="72"/>
        <v>913.5</v>
      </c>
    </row>
    <row r="1531" spans="1:7" x14ac:dyDescent="0.2">
      <c r="A1531" t="s">
        <v>53</v>
      </c>
      <c r="B1531" s="1">
        <v>908.1</v>
      </c>
      <c r="C1531">
        <v>606</v>
      </c>
      <c r="D1531">
        <v>907.5</v>
      </c>
      <c r="E1531" s="1">
        <f t="shared" si="70"/>
        <v>915.6</v>
      </c>
      <c r="F1531" s="4">
        <f t="shared" si="71"/>
        <v>611</v>
      </c>
      <c r="G1531" s="1">
        <f t="shared" si="72"/>
        <v>915</v>
      </c>
    </row>
    <row r="1532" spans="1:7" x14ac:dyDescent="0.2">
      <c r="A1532" t="s">
        <v>98</v>
      </c>
      <c r="B1532" s="1">
        <v>909</v>
      </c>
      <c r="C1532">
        <v>607</v>
      </c>
      <c r="D1532">
        <v>909</v>
      </c>
      <c r="E1532" s="1">
        <f t="shared" si="70"/>
        <v>916.5</v>
      </c>
      <c r="F1532" s="4">
        <f t="shared" si="71"/>
        <v>612</v>
      </c>
      <c r="G1532" s="1">
        <f t="shared" si="72"/>
        <v>916.5</v>
      </c>
    </row>
    <row r="1533" spans="1:7" x14ac:dyDescent="0.2">
      <c r="A1533" t="s">
        <v>77</v>
      </c>
      <c r="B1533" s="1">
        <v>909.2</v>
      </c>
      <c r="C1533">
        <v>607</v>
      </c>
      <c r="D1533">
        <v>909</v>
      </c>
      <c r="E1533" s="1">
        <f t="shared" si="70"/>
        <v>916.7</v>
      </c>
      <c r="F1533" s="4">
        <f t="shared" si="71"/>
        <v>612</v>
      </c>
      <c r="G1533" s="1">
        <f t="shared" si="72"/>
        <v>916.5</v>
      </c>
    </row>
    <row r="1534" spans="1:7" x14ac:dyDescent="0.2">
      <c r="A1534" t="s">
        <v>99</v>
      </c>
      <c r="B1534" s="1">
        <v>909.4</v>
      </c>
      <c r="C1534">
        <v>607</v>
      </c>
      <c r="D1534">
        <v>909</v>
      </c>
      <c r="E1534" s="1">
        <f t="shared" si="70"/>
        <v>916.9</v>
      </c>
      <c r="F1534" s="4">
        <f t="shared" si="71"/>
        <v>612</v>
      </c>
      <c r="G1534" s="1">
        <f t="shared" si="72"/>
        <v>916.5</v>
      </c>
    </row>
    <row r="1535" spans="1:7" x14ac:dyDescent="0.2">
      <c r="A1535" t="s">
        <v>88</v>
      </c>
      <c r="B1535" s="1">
        <v>909.8</v>
      </c>
      <c r="C1535">
        <v>607</v>
      </c>
      <c r="D1535">
        <v>909</v>
      </c>
      <c r="E1535" s="1">
        <f t="shared" si="70"/>
        <v>917.3</v>
      </c>
      <c r="F1535" s="4">
        <f t="shared" si="71"/>
        <v>612</v>
      </c>
      <c r="G1535" s="1">
        <f t="shared" si="72"/>
        <v>916.5</v>
      </c>
    </row>
    <row r="1536" spans="1:7" x14ac:dyDescent="0.2">
      <c r="A1536" t="s">
        <v>325</v>
      </c>
      <c r="B1536" s="1">
        <v>910.1</v>
      </c>
      <c r="C1536">
        <v>607</v>
      </c>
      <c r="D1536">
        <v>909</v>
      </c>
      <c r="E1536" s="1">
        <f t="shared" si="70"/>
        <v>917.6</v>
      </c>
      <c r="F1536" s="4">
        <f t="shared" si="71"/>
        <v>612</v>
      </c>
      <c r="G1536" s="1">
        <f t="shared" si="72"/>
        <v>916.5</v>
      </c>
    </row>
    <row r="1537" spans="1:7" x14ac:dyDescent="0.2">
      <c r="A1537" t="s">
        <v>11</v>
      </c>
      <c r="B1537" s="1">
        <v>911.7</v>
      </c>
      <c r="C1537">
        <v>608</v>
      </c>
      <c r="D1537">
        <v>910.5</v>
      </c>
      <c r="E1537" s="1">
        <f t="shared" si="70"/>
        <v>919.2</v>
      </c>
      <c r="F1537" s="4">
        <f t="shared" si="71"/>
        <v>613</v>
      </c>
      <c r="G1537" s="1">
        <f t="shared" si="72"/>
        <v>918</v>
      </c>
    </row>
    <row r="1538" spans="1:7" x14ac:dyDescent="0.2">
      <c r="A1538" t="s">
        <v>285</v>
      </c>
      <c r="B1538" s="1">
        <v>911.7</v>
      </c>
      <c r="C1538">
        <v>608</v>
      </c>
      <c r="D1538">
        <v>910.5</v>
      </c>
      <c r="E1538" s="1">
        <f t="shared" si="70"/>
        <v>919.2</v>
      </c>
      <c r="F1538" s="4">
        <f t="shared" si="71"/>
        <v>613</v>
      </c>
      <c r="G1538" s="1">
        <f t="shared" si="72"/>
        <v>918</v>
      </c>
    </row>
    <row r="1539" spans="1:7" x14ac:dyDescent="0.2">
      <c r="A1539" t="s">
        <v>135</v>
      </c>
      <c r="B1539" s="1">
        <v>912.5</v>
      </c>
      <c r="C1539">
        <v>609</v>
      </c>
      <c r="D1539">
        <v>912</v>
      </c>
      <c r="E1539" s="1">
        <f t="shared" ref="E1539:E1602" si="73">B1539+7.5</f>
        <v>920</v>
      </c>
      <c r="F1539" s="4">
        <f t="shared" ref="F1539:F1602" si="74">C1539+5</f>
        <v>614</v>
      </c>
      <c r="G1539" s="1">
        <f t="shared" ref="G1539:G1602" si="75">D1539+7.5</f>
        <v>919.5</v>
      </c>
    </row>
    <row r="1540" spans="1:7" x14ac:dyDescent="0.2">
      <c r="A1540" t="s">
        <v>162</v>
      </c>
      <c r="B1540" s="1">
        <v>913</v>
      </c>
      <c r="C1540">
        <v>609</v>
      </c>
      <c r="D1540">
        <v>912</v>
      </c>
      <c r="E1540" s="1">
        <f t="shared" si="73"/>
        <v>920.5</v>
      </c>
      <c r="F1540" s="4">
        <f t="shared" si="74"/>
        <v>614</v>
      </c>
      <c r="G1540" s="1">
        <f t="shared" si="75"/>
        <v>919.5</v>
      </c>
    </row>
    <row r="1541" spans="1:7" x14ac:dyDescent="0.2">
      <c r="A1541" t="s">
        <v>208</v>
      </c>
      <c r="B1541" s="1">
        <v>913</v>
      </c>
      <c r="C1541">
        <v>609</v>
      </c>
      <c r="D1541">
        <v>912</v>
      </c>
      <c r="E1541" s="1">
        <f t="shared" si="73"/>
        <v>920.5</v>
      </c>
      <c r="F1541" s="4">
        <f t="shared" si="74"/>
        <v>614</v>
      </c>
      <c r="G1541" s="1">
        <f t="shared" si="75"/>
        <v>919.5</v>
      </c>
    </row>
    <row r="1542" spans="1:7" x14ac:dyDescent="0.2">
      <c r="A1542" t="s">
        <v>202</v>
      </c>
      <c r="B1542" s="1">
        <v>913.1</v>
      </c>
      <c r="C1542">
        <v>609</v>
      </c>
      <c r="D1542">
        <v>912</v>
      </c>
      <c r="E1542" s="1">
        <f t="shared" si="73"/>
        <v>920.6</v>
      </c>
      <c r="F1542" s="4">
        <f t="shared" si="74"/>
        <v>614</v>
      </c>
      <c r="G1542" s="1">
        <f t="shared" si="75"/>
        <v>919.5</v>
      </c>
    </row>
    <row r="1543" spans="1:7" x14ac:dyDescent="0.2">
      <c r="A1543" t="s">
        <v>284</v>
      </c>
      <c r="B1543" s="1">
        <v>913.7</v>
      </c>
      <c r="C1543">
        <v>610</v>
      </c>
      <c r="D1543">
        <v>913.5</v>
      </c>
      <c r="E1543" s="1">
        <f t="shared" si="73"/>
        <v>921.2</v>
      </c>
      <c r="F1543" s="4">
        <f t="shared" si="74"/>
        <v>615</v>
      </c>
      <c r="G1543" s="1">
        <f t="shared" si="75"/>
        <v>921</v>
      </c>
    </row>
    <row r="1544" spans="1:7" x14ac:dyDescent="0.2">
      <c r="A1544" t="s">
        <v>33</v>
      </c>
      <c r="B1544" s="1">
        <v>914.5</v>
      </c>
      <c r="C1544">
        <v>610</v>
      </c>
      <c r="D1544">
        <v>913.5</v>
      </c>
      <c r="E1544" s="1">
        <f t="shared" si="73"/>
        <v>922</v>
      </c>
      <c r="F1544" s="4">
        <f t="shared" si="74"/>
        <v>615</v>
      </c>
      <c r="G1544" s="1">
        <f t="shared" si="75"/>
        <v>921</v>
      </c>
    </row>
    <row r="1545" spans="1:7" x14ac:dyDescent="0.2">
      <c r="A1545" t="s">
        <v>11</v>
      </c>
      <c r="B1545" s="1">
        <v>915.6</v>
      </c>
      <c r="C1545">
        <v>611</v>
      </c>
      <c r="D1545">
        <v>915</v>
      </c>
      <c r="E1545" s="1">
        <f t="shared" si="73"/>
        <v>923.1</v>
      </c>
      <c r="F1545" s="4">
        <f t="shared" si="74"/>
        <v>616</v>
      </c>
      <c r="G1545" s="1">
        <f t="shared" si="75"/>
        <v>922.5</v>
      </c>
    </row>
    <row r="1546" spans="1:7" x14ac:dyDescent="0.2">
      <c r="A1546" t="s">
        <v>285</v>
      </c>
      <c r="B1546" s="1">
        <v>915.9</v>
      </c>
      <c r="C1546">
        <v>611</v>
      </c>
      <c r="D1546">
        <v>915</v>
      </c>
      <c r="E1546" s="1">
        <f t="shared" si="73"/>
        <v>923.4</v>
      </c>
      <c r="F1546" s="4">
        <f t="shared" si="74"/>
        <v>616</v>
      </c>
      <c r="G1546" s="1">
        <f t="shared" si="75"/>
        <v>922.5</v>
      </c>
    </row>
    <row r="1547" spans="1:7" x14ac:dyDescent="0.2">
      <c r="A1547" t="s">
        <v>441</v>
      </c>
      <c r="B1547" s="1">
        <v>916.4</v>
      </c>
      <c r="C1547">
        <v>611</v>
      </c>
      <c r="D1547">
        <v>915</v>
      </c>
      <c r="E1547" s="1">
        <f t="shared" si="73"/>
        <v>923.9</v>
      </c>
      <c r="F1547" s="4">
        <f t="shared" si="74"/>
        <v>616</v>
      </c>
      <c r="G1547" s="1">
        <f t="shared" si="75"/>
        <v>922.5</v>
      </c>
    </row>
    <row r="1548" spans="1:7" x14ac:dyDescent="0.2">
      <c r="A1548" t="s">
        <v>6</v>
      </c>
      <c r="B1548" s="1">
        <v>917.2</v>
      </c>
      <c r="C1548">
        <v>612</v>
      </c>
      <c r="D1548">
        <v>916.5</v>
      </c>
      <c r="E1548" s="1">
        <f t="shared" si="73"/>
        <v>924.7</v>
      </c>
      <c r="F1548" s="4">
        <f t="shared" si="74"/>
        <v>617</v>
      </c>
      <c r="G1548" s="1">
        <f t="shared" si="75"/>
        <v>924</v>
      </c>
    </row>
    <row r="1549" spans="1:7" x14ac:dyDescent="0.2">
      <c r="A1549" t="s">
        <v>442</v>
      </c>
      <c r="B1549" s="1">
        <v>917.3</v>
      </c>
      <c r="C1549">
        <v>612</v>
      </c>
      <c r="D1549">
        <v>916.5</v>
      </c>
      <c r="E1549" s="1">
        <f t="shared" si="73"/>
        <v>924.8</v>
      </c>
      <c r="F1549" s="4">
        <f t="shared" si="74"/>
        <v>617</v>
      </c>
      <c r="G1549" s="1">
        <f t="shared" si="75"/>
        <v>924</v>
      </c>
    </row>
    <row r="1550" spans="1:7" x14ac:dyDescent="0.2">
      <c r="A1550" t="s">
        <v>225</v>
      </c>
      <c r="B1550" s="1">
        <v>917.6</v>
      </c>
      <c r="C1550">
        <v>612</v>
      </c>
      <c r="D1550">
        <v>916.5</v>
      </c>
      <c r="E1550" s="1">
        <f t="shared" si="73"/>
        <v>925.1</v>
      </c>
      <c r="F1550" s="4">
        <f t="shared" si="74"/>
        <v>617</v>
      </c>
      <c r="G1550" s="1">
        <f t="shared" si="75"/>
        <v>924</v>
      </c>
    </row>
    <row r="1551" spans="1:7" x14ac:dyDescent="0.2">
      <c r="A1551" t="s">
        <v>53</v>
      </c>
      <c r="B1551" s="1">
        <v>918.1</v>
      </c>
      <c r="C1551">
        <v>613</v>
      </c>
      <c r="D1551">
        <v>918</v>
      </c>
      <c r="E1551" s="1">
        <f t="shared" si="73"/>
        <v>925.6</v>
      </c>
      <c r="F1551" s="4">
        <f t="shared" si="74"/>
        <v>618</v>
      </c>
      <c r="G1551" s="1">
        <f t="shared" si="75"/>
        <v>925.5</v>
      </c>
    </row>
    <row r="1552" spans="1:7" x14ac:dyDescent="0.2">
      <c r="A1552" t="s">
        <v>62</v>
      </c>
      <c r="B1552" s="1">
        <v>919.8</v>
      </c>
      <c r="C1552">
        <v>614</v>
      </c>
      <c r="D1552">
        <v>919.5</v>
      </c>
      <c r="E1552" s="1">
        <f t="shared" si="73"/>
        <v>927.3</v>
      </c>
      <c r="F1552" s="4">
        <f t="shared" si="74"/>
        <v>619</v>
      </c>
      <c r="G1552" s="1">
        <f t="shared" si="75"/>
        <v>927</v>
      </c>
    </row>
    <row r="1553" spans="1:7" x14ac:dyDescent="0.2">
      <c r="A1553" t="s">
        <v>24</v>
      </c>
      <c r="B1553" s="1">
        <v>920.2</v>
      </c>
      <c r="C1553">
        <v>614</v>
      </c>
      <c r="D1553">
        <v>919.5</v>
      </c>
      <c r="E1553" s="1">
        <f t="shared" si="73"/>
        <v>927.7</v>
      </c>
      <c r="F1553" s="4">
        <f t="shared" si="74"/>
        <v>619</v>
      </c>
      <c r="G1553" s="1">
        <f t="shared" si="75"/>
        <v>927</v>
      </c>
    </row>
    <row r="1554" spans="1:7" x14ac:dyDescent="0.2">
      <c r="A1554" t="s">
        <v>43</v>
      </c>
      <c r="B1554" s="1">
        <v>920.3</v>
      </c>
      <c r="C1554">
        <v>614</v>
      </c>
      <c r="D1554">
        <v>919.5</v>
      </c>
      <c r="E1554" s="1">
        <f t="shared" si="73"/>
        <v>927.8</v>
      </c>
      <c r="F1554" s="4">
        <f t="shared" si="74"/>
        <v>619</v>
      </c>
      <c r="G1554" s="1">
        <f t="shared" si="75"/>
        <v>927</v>
      </c>
    </row>
    <row r="1555" spans="1:7" x14ac:dyDescent="0.2">
      <c r="A1555" t="s">
        <v>443</v>
      </c>
      <c r="B1555" s="1">
        <v>921</v>
      </c>
      <c r="C1555">
        <v>615</v>
      </c>
      <c r="D1555">
        <v>921</v>
      </c>
      <c r="E1555" s="1">
        <f t="shared" si="73"/>
        <v>928.5</v>
      </c>
      <c r="F1555" s="4">
        <f t="shared" si="74"/>
        <v>620</v>
      </c>
      <c r="G1555" s="1">
        <f t="shared" si="75"/>
        <v>928.5</v>
      </c>
    </row>
    <row r="1556" spans="1:7" x14ac:dyDescent="0.2">
      <c r="A1556" t="s">
        <v>3</v>
      </c>
      <c r="B1556" s="1">
        <v>921.5</v>
      </c>
      <c r="C1556">
        <v>615</v>
      </c>
      <c r="D1556">
        <v>921</v>
      </c>
      <c r="E1556" s="1">
        <f t="shared" si="73"/>
        <v>929</v>
      </c>
      <c r="F1556" s="4">
        <f t="shared" si="74"/>
        <v>620</v>
      </c>
      <c r="G1556" s="1">
        <f t="shared" si="75"/>
        <v>928.5</v>
      </c>
    </row>
    <row r="1557" spans="1:7" x14ac:dyDescent="0.2">
      <c r="A1557" t="s">
        <v>11</v>
      </c>
      <c r="B1557" s="1">
        <v>922.6</v>
      </c>
      <c r="C1557">
        <v>616</v>
      </c>
      <c r="D1557">
        <v>922.5</v>
      </c>
      <c r="E1557" s="1">
        <f t="shared" si="73"/>
        <v>930.1</v>
      </c>
      <c r="F1557" s="4">
        <f t="shared" si="74"/>
        <v>621</v>
      </c>
      <c r="G1557" s="1">
        <f t="shared" si="75"/>
        <v>930</v>
      </c>
    </row>
    <row r="1558" spans="1:7" x14ac:dyDescent="0.2">
      <c r="A1558" t="s">
        <v>225</v>
      </c>
      <c r="B1558" s="1">
        <v>922.8</v>
      </c>
      <c r="C1558">
        <v>616</v>
      </c>
      <c r="D1558">
        <v>922.5</v>
      </c>
      <c r="E1558" s="1">
        <f t="shared" si="73"/>
        <v>930.3</v>
      </c>
      <c r="F1558" s="4">
        <f t="shared" si="74"/>
        <v>621</v>
      </c>
      <c r="G1558" s="1">
        <f t="shared" si="75"/>
        <v>930</v>
      </c>
    </row>
    <row r="1559" spans="1:7" x14ac:dyDescent="0.2">
      <c r="A1559" t="s">
        <v>88</v>
      </c>
      <c r="B1559" s="1">
        <v>923</v>
      </c>
      <c r="C1559">
        <v>616</v>
      </c>
      <c r="D1559">
        <v>922.5</v>
      </c>
      <c r="E1559" s="1">
        <f t="shared" si="73"/>
        <v>930.5</v>
      </c>
      <c r="F1559" s="4">
        <f t="shared" si="74"/>
        <v>621</v>
      </c>
      <c r="G1559" s="1">
        <f t="shared" si="75"/>
        <v>930</v>
      </c>
    </row>
    <row r="1560" spans="1:7" x14ac:dyDescent="0.2">
      <c r="A1560" t="s">
        <v>441</v>
      </c>
      <c r="B1560" s="1">
        <v>923.2</v>
      </c>
      <c r="C1560">
        <v>616</v>
      </c>
      <c r="D1560">
        <v>922.5</v>
      </c>
      <c r="E1560" s="1">
        <f t="shared" si="73"/>
        <v>930.7</v>
      </c>
      <c r="F1560" s="4">
        <f t="shared" si="74"/>
        <v>621</v>
      </c>
      <c r="G1560" s="1">
        <f t="shared" si="75"/>
        <v>930</v>
      </c>
    </row>
    <row r="1561" spans="1:7" x14ac:dyDescent="0.2">
      <c r="A1561" t="s">
        <v>88</v>
      </c>
      <c r="B1561" s="1">
        <v>923.8</v>
      </c>
      <c r="C1561">
        <v>616</v>
      </c>
      <c r="D1561">
        <v>922.5</v>
      </c>
      <c r="E1561" s="1">
        <f t="shared" si="73"/>
        <v>931.3</v>
      </c>
      <c r="F1561" s="4">
        <f t="shared" si="74"/>
        <v>621</v>
      </c>
      <c r="G1561" s="1">
        <f t="shared" si="75"/>
        <v>930</v>
      </c>
    </row>
    <row r="1562" spans="1:7" x14ac:dyDescent="0.2">
      <c r="A1562" t="s">
        <v>115</v>
      </c>
      <c r="B1562" s="1">
        <v>924</v>
      </c>
      <c r="C1562">
        <v>617</v>
      </c>
      <c r="D1562">
        <v>924</v>
      </c>
      <c r="E1562" s="1">
        <f t="shared" si="73"/>
        <v>931.5</v>
      </c>
      <c r="F1562" s="4">
        <f t="shared" si="74"/>
        <v>622</v>
      </c>
      <c r="G1562" s="1">
        <f t="shared" si="75"/>
        <v>931.5</v>
      </c>
    </row>
    <row r="1563" spans="1:7" x14ac:dyDescent="0.2">
      <c r="A1563" t="s">
        <v>88</v>
      </c>
      <c r="B1563" s="1">
        <v>924.5</v>
      </c>
      <c r="C1563">
        <v>617</v>
      </c>
      <c r="D1563">
        <v>924</v>
      </c>
      <c r="E1563" s="1">
        <f t="shared" si="73"/>
        <v>932</v>
      </c>
      <c r="F1563" s="4">
        <f t="shared" si="74"/>
        <v>622</v>
      </c>
      <c r="G1563" s="1">
        <f t="shared" si="75"/>
        <v>931.5</v>
      </c>
    </row>
    <row r="1564" spans="1:7" x14ac:dyDescent="0.2">
      <c r="A1564" t="s">
        <v>145</v>
      </c>
      <c r="B1564" s="1">
        <v>924.6</v>
      </c>
      <c r="C1564">
        <v>617</v>
      </c>
      <c r="D1564">
        <v>924</v>
      </c>
      <c r="E1564" s="1">
        <f t="shared" si="73"/>
        <v>932.1</v>
      </c>
      <c r="F1564" s="4">
        <f t="shared" si="74"/>
        <v>622</v>
      </c>
      <c r="G1564" s="1">
        <f t="shared" si="75"/>
        <v>931.5</v>
      </c>
    </row>
    <row r="1565" spans="1:7" x14ac:dyDescent="0.2">
      <c r="A1565" t="s">
        <v>402</v>
      </c>
      <c r="B1565" s="1">
        <v>924.9</v>
      </c>
      <c r="C1565">
        <v>617</v>
      </c>
      <c r="D1565">
        <v>924</v>
      </c>
      <c r="E1565" s="1">
        <f t="shared" si="73"/>
        <v>932.4</v>
      </c>
      <c r="F1565" s="4">
        <f t="shared" si="74"/>
        <v>622</v>
      </c>
      <c r="G1565" s="1">
        <f t="shared" si="75"/>
        <v>931.5</v>
      </c>
    </row>
    <row r="1566" spans="1:7" x14ac:dyDescent="0.2">
      <c r="A1566" t="s">
        <v>3</v>
      </c>
      <c r="B1566" s="1">
        <v>925.1</v>
      </c>
      <c r="C1566">
        <v>617</v>
      </c>
      <c r="D1566">
        <v>924</v>
      </c>
      <c r="E1566" s="1">
        <f t="shared" si="73"/>
        <v>932.6</v>
      </c>
      <c r="F1566" s="4">
        <f t="shared" si="74"/>
        <v>622</v>
      </c>
      <c r="G1566" s="1">
        <f t="shared" si="75"/>
        <v>931.5</v>
      </c>
    </row>
    <row r="1567" spans="1:7" x14ac:dyDescent="0.2">
      <c r="A1567" t="s">
        <v>444</v>
      </c>
      <c r="B1567" s="1">
        <v>925.2</v>
      </c>
      <c r="C1567">
        <v>617</v>
      </c>
      <c r="D1567">
        <v>924</v>
      </c>
      <c r="E1567" s="1">
        <f t="shared" si="73"/>
        <v>932.7</v>
      </c>
      <c r="F1567" s="4">
        <f t="shared" si="74"/>
        <v>622</v>
      </c>
      <c r="G1567" s="1">
        <f t="shared" si="75"/>
        <v>931.5</v>
      </c>
    </row>
    <row r="1568" spans="1:7" x14ac:dyDescent="0.2">
      <c r="A1568" t="s">
        <v>225</v>
      </c>
      <c r="B1568" s="1">
        <v>925.4</v>
      </c>
      <c r="C1568">
        <v>617</v>
      </c>
      <c r="D1568">
        <v>924</v>
      </c>
      <c r="E1568" s="1">
        <f t="shared" si="73"/>
        <v>932.9</v>
      </c>
      <c r="F1568" s="4">
        <f t="shared" si="74"/>
        <v>622</v>
      </c>
      <c r="G1568" s="1">
        <f t="shared" si="75"/>
        <v>931.5</v>
      </c>
    </row>
    <row r="1569" spans="1:7" x14ac:dyDescent="0.2">
      <c r="A1569" t="s">
        <v>231</v>
      </c>
      <c r="B1569" s="1">
        <v>926.3</v>
      </c>
      <c r="C1569">
        <v>618</v>
      </c>
      <c r="D1569">
        <v>925.5</v>
      </c>
      <c r="E1569" s="1">
        <f t="shared" si="73"/>
        <v>933.8</v>
      </c>
      <c r="F1569" s="4">
        <f t="shared" si="74"/>
        <v>623</v>
      </c>
      <c r="G1569" s="1">
        <f t="shared" si="75"/>
        <v>933</v>
      </c>
    </row>
    <row r="1570" spans="1:7" x14ac:dyDescent="0.2">
      <c r="A1570" t="s">
        <v>445</v>
      </c>
      <c r="B1570" s="1">
        <v>926.4</v>
      </c>
      <c r="C1570">
        <v>618</v>
      </c>
      <c r="D1570">
        <v>925.5</v>
      </c>
      <c r="E1570" s="1">
        <f t="shared" si="73"/>
        <v>933.9</v>
      </c>
      <c r="F1570" s="4">
        <f t="shared" si="74"/>
        <v>623</v>
      </c>
      <c r="G1570" s="1">
        <f t="shared" si="75"/>
        <v>933</v>
      </c>
    </row>
    <row r="1571" spans="1:7" x14ac:dyDescent="0.2">
      <c r="A1571" t="s">
        <v>446</v>
      </c>
      <c r="B1571" s="1">
        <v>926.7</v>
      </c>
      <c r="C1571">
        <v>618</v>
      </c>
      <c r="D1571">
        <v>925.5</v>
      </c>
      <c r="E1571" s="1">
        <f t="shared" si="73"/>
        <v>934.2</v>
      </c>
      <c r="F1571" s="4">
        <f t="shared" si="74"/>
        <v>623</v>
      </c>
      <c r="G1571" s="1">
        <f t="shared" si="75"/>
        <v>933</v>
      </c>
    </row>
    <row r="1572" spans="1:7" x14ac:dyDescent="0.2">
      <c r="A1572" t="s">
        <v>66</v>
      </c>
      <c r="B1572" s="1">
        <v>927</v>
      </c>
      <c r="C1572">
        <v>619</v>
      </c>
      <c r="D1572">
        <v>927</v>
      </c>
      <c r="E1572" s="1">
        <f t="shared" si="73"/>
        <v>934.5</v>
      </c>
      <c r="F1572" s="4">
        <f t="shared" si="74"/>
        <v>624</v>
      </c>
      <c r="G1572" s="1">
        <f t="shared" si="75"/>
        <v>934.5</v>
      </c>
    </row>
    <row r="1573" spans="1:7" x14ac:dyDescent="0.2">
      <c r="A1573" t="s">
        <v>108</v>
      </c>
      <c r="B1573" s="1">
        <v>927.2</v>
      </c>
      <c r="C1573">
        <v>619</v>
      </c>
      <c r="D1573">
        <v>927</v>
      </c>
      <c r="E1573" s="1">
        <f t="shared" si="73"/>
        <v>934.7</v>
      </c>
      <c r="F1573" s="4">
        <f t="shared" si="74"/>
        <v>624</v>
      </c>
      <c r="G1573" s="1">
        <f t="shared" si="75"/>
        <v>934.5</v>
      </c>
    </row>
    <row r="1574" spans="1:7" x14ac:dyDescent="0.2">
      <c r="A1574" t="s">
        <v>447</v>
      </c>
      <c r="B1574" s="1">
        <v>927.3</v>
      </c>
      <c r="C1574">
        <v>619</v>
      </c>
      <c r="D1574">
        <v>927</v>
      </c>
      <c r="E1574" s="1">
        <f t="shared" si="73"/>
        <v>934.8</v>
      </c>
      <c r="F1574" s="4">
        <f t="shared" si="74"/>
        <v>624</v>
      </c>
      <c r="G1574" s="1">
        <f t="shared" si="75"/>
        <v>934.5</v>
      </c>
    </row>
    <row r="1575" spans="1:7" x14ac:dyDescent="0.2">
      <c r="A1575" t="s">
        <v>0</v>
      </c>
      <c r="B1575" s="1">
        <v>927.7</v>
      </c>
      <c r="C1575">
        <v>619</v>
      </c>
      <c r="D1575">
        <v>927</v>
      </c>
      <c r="E1575" s="1">
        <f t="shared" si="73"/>
        <v>935.2</v>
      </c>
      <c r="F1575" s="4">
        <f t="shared" si="74"/>
        <v>624</v>
      </c>
      <c r="G1575" s="1">
        <f t="shared" si="75"/>
        <v>934.5</v>
      </c>
    </row>
    <row r="1576" spans="1:7" x14ac:dyDescent="0.2">
      <c r="A1576" t="s">
        <v>88</v>
      </c>
      <c r="B1576" s="1">
        <v>929.3</v>
      </c>
      <c r="C1576">
        <v>620</v>
      </c>
      <c r="D1576">
        <v>928.5</v>
      </c>
      <c r="E1576" s="1">
        <f t="shared" si="73"/>
        <v>936.8</v>
      </c>
      <c r="F1576" s="4">
        <f t="shared" si="74"/>
        <v>625</v>
      </c>
      <c r="G1576" s="1">
        <f t="shared" si="75"/>
        <v>936</v>
      </c>
    </row>
    <row r="1577" spans="1:7" x14ac:dyDescent="0.2">
      <c r="A1577" t="s">
        <v>319</v>
      </c>
      <c r="B1577" s="1">
        <v>929.5</v>
      </c>
      <c r="C1577">
        <v>620</v>
      </c>
      <c r="D1577">
        <v>928.5</v>
      </c>
      <c r="E1577" s="1">
        <f t="shared" si="73"/>
        <v>937</v>
      </c>
      <c r="F1577" s="4">
        <f t="shared" si="74"/>
        <v>625</v>
      </c>
      <c r="G1577" s="1">
        <f t="shared" si="75"/>
        <v>936</v>
      </c>
    </row>
    <row r="1578" spans="1:7" x14ac:dyDescent="0.2">
      <c r="A1578" t="s">
        <v>53</v>
      </c>
      <c r="B1578" s="1">
        <v>931.1</v>
      </c>
      <c r="C1578">
        <v>621</v>
      </c>
      <c r="D1578">
        <v>930</v>
      </c>
      <c r="E1578" s="1">
        <f t="shared" si="73"/>
        <v>938.6</v>
      </c>
      <c r="F1578" s="4">
        <f t="shared" si="74"/>
        <v>626</v>
      </c>
      <c r="G1578" s="1">
        <f t="shared" si="75"/>
        <v>937.5</v>
      </c>
    </row>
    <row r="1579" spans="1:7" x14ac:dyDescent="0.2">
      <c r="A1579" t="s">
        <v>34</v>
      </c>
      <c r="B1579" s="1">
        <v>931.4</v>
      </c>
      <c r="C1579">
        <v>621</v>
      </c>
      <c r="D1579">
        <v>930</v>
      </c>
      <c r="E1579" s="1">
        <f t="shared" si="73"/>
        <v>938.9</v>
      </c>
      <c r="F1579" s="4">
        <f t="shared" si="74"/>
        <v>626</v>
      </c>
      <c r="G1579" s="1">
        <f t="shared" si="75"/>
        <v>937.5</v>
      </c>
    </row>
    <row r="1580" spans="1:7" x14ac:dyDescent="0.2">
      <c r="A1580" t="s">
        <v>320</v>
      </c>
      <c r="B1580" s="1">
        <v>931.6</v>
      </c>
      <c r="C1580">
        <v>622</v>
      </c>
      <c r="D1580">
        <v>931.5</v>
      </c>
      <c r="E1580" s="1">
        <f t="shared" si="73"/>
        <v>939.1</v>
      </c>
      <c r="F1580" s="4">
        <f t="shared" si="74"/>
        <v>627</v>
      </c>
      <c r="G1580" s="1">
        <f t="shared" si="75"/>
        <v>939</v>
      </c>
    </row>
    <row r="1581" spans="1:7" x14ac:dyDescent="0.2">
      <c r="A1581" t="s">
        <v>73</v>
      </c>
      <c r="B1581" s="1">
        <v>931.8</v>
      </c>
      <c r="C1581">
        <v>622</v>
      </c>
      <c r="D1581">
        <v>931.5</v>
      </c>
      <c r="E1581" s="1">
        <f t="shared" si="73"/>
        <v>939.3</v>
      </c>
      <c r="F1581" s="4">
        <f t="shared" si="74"/>
        <v>627</v>
      </c>
      <c r="G1581" s="1">
        <f t="shared" si="75"/>
        <v>939</v>
      </c>
    </row>
    <row r="1582" spans="1:7" x14ac:dyDescent="0.2">
      <c r="A1582" t="s">
        <v>10</v>
      </c>
      <c r="B1582" s="1">
        <v>932</v>
      </c>
      <c r="C1582">
        <v>622</v>
      </c>
      <c r="D1582">
        <v>931.5</v>
      </c>
      <c r="E1582" s="1">
        <f t="shared" si="73"/>
        <v>939.5</v>
      </c>
      <c r="F1582" s="4">
        <f t="shared" si="74"/>
        <v>627</v>
      </c>
      <c r="G1582" s="1">
        <f t="shared" si="75"/>
        <v>939</v>
      </c>
    </row>
    <row r="1583" spans="1:7" x14ac:dyDescent="0.2">
      <c r="A1583" t="s">
        <v>448</v>
      </c>
      <c r="B1583" s="1">
        <v>933.7</v>
      </c>
      <c r="C1583">
        <v>623</v>
      </c>
      <c r="D1583">
        <v>933</v>
      </c>
      <c r="E1583" s="1">
        <f t="shared" si="73"/>
        <v>941.2</v>
      </c>
      <c r="F1583" s="4">
        <f t="shared" si="74"/>
        <v>628</v>
      </c>
      <c r="G1583" s="1">
        <f t="shared" si="75"/>
        <v>940.5</v>
      </c>
    </row>
    <row r="1584" spans="1:7" x14ac:dyDescent="0.2">
      <c r="A1584" t="s">
        <v>449</v>
      </c>
      <c r="B1584" s="1">
        <v>934.1</v>
      </c>
      <c r="C1584">
        <v>623</v>
      </c>
      <c r="D1584">
        <v>933</v>
      </c>
      <c r="E1584" s="1">
        <f t="shared" si="73"/>
        <v>941.6</v>
      </c>
      <c r="F1584" s="4">
        <f t="shared" si="74"/>
        <v>628</v>
      </c>
      <c r="G1584" s="1">
        <f t="shared" si="75"/>
        <v>940.5</v>
      </c>
    </row>
    <row r="1585" spans="1:7" x14ac:dyDescent="0.2">
      <c r="A1585" t="s">
        <v>88</v>
      </c>
      <c r="B1585" s="1">
        <v>934.3</v>
      </c>
      <c r="C1585">
        <v>623</v>
      </c>
      <c r="D1585">
        <v>933</v>
      </c>
      <c r="E1585" s="1">
        <f t="shared" si="73"/>
        <v>941.8</v>
      </c>
      <c r="F1585" s="4">
        <f t="shared" si="74"/>
        <v>628</v>
      </c>
      <c r="G1585" s="1">
        <f t="shared" si="75"/>
        <v>940.5</v>
      </c>
    </row>
    <row r="1586" spans="1:7" x14ac:dyDescent="0.2">
      <c r="A1586" t="s">
        <v>319</v>
      </c>
      <c r="B1586" s="1">
        <v>934.5</v>
      </c>
      <c r="C1586">
        <v>624</v>
      </c>
      <c r="D1586">
        <v>934.5</v>
      </c>
      <c r="E1586" s="1">
        <f t="shared" si="73"/>
        <v>942</v>
      </c>
      <c r="F1586" s="4">
        <f t="shared" si="74"/>
        <v>629</v>
      </c>
      <c r="G1586" s="1">
        <f t="shared" si="75"/>
        <v>942</v>
      </c>
    </row>
    <row r="1587" spans="1:7" x14ac:dyDescent="0.2">
      <c r="A1587" t="s">
        <v>33</v>
      </c>
      <c r="B1587" s="1">
        <v>935.1</v>
      </c>
      <c r="C1587">
        <v>624</v>
      </c>
      <c r="D1587">
        <v>934.5</v>
      </c>
      <c r="E1587" s="1">
        <f t="shared" si="73"/>
        <v>942.6</v>
      </c>
      <c r="F1587" s="4">
        <f t="shared" si="74"/>
        <v>629</v>
      </c>
      <c r="G1587" s="1">
        <f t="shared" si="75"/>
        <v>942</v>
      </c>
    </row>
    <row r="1588" spans="1:7" x14ac:dyDescent="0.2">
      <c r="A1588" t="s">
        <v>325</v>
      </c>
      <c r="B1588" s="1">
        <v>937.5</v>
      </c>
      <c r="C1588">
        <v>626</v>
      </c>
      <c r="D1588">
        <v>937.5</v>
      </c>
      <c r="E1588" s="1">
        <f t="shared" si="73"/>
        <v>945</v>
      </c>
      <c r="F1588" s="4">
        <f t="shared" si="74"/>
        <v>631</v>
      </c>
      <c r="G1588" s="1">
        <f t="shared" si="75"/>
        <v>945</v>
      </c>
    </row>
    <row r="1589" spans="1:7" x14ac:dyDescent="0.2">
      <c r="A1589" t="s">
        <v>62</v>
      </c>
      <c r="B1589" s="1">
        <v>937.9</v>
      </c>
      <c r="C1589">
        <v>626</v>
      </c>
      <c r="D1589">
        <v>937.5</v>
      </c>
      <c r="E1589" s="1">
        <f t="shared" si="73"/>
        <v>945.4</v>
      </c>
      <c r="F1589" s="4">
        <f t="shared" si="74"/>
        <v>631</v>
      </c>
      <c r="G1589" s="1">
        <f t="shared" si="75"/>
        <v>945</v>
      </c>
    </row>
    <row r="1590" spans="1:7" x14ac:dyDescent="0.2">
      <c r="A1590" t="s">
        <v>450</v>
      </c>
      <c r="B1590" s="1">
        <v>938.3</v>
      </c>
      <c r="C1590">
        <v>626</v>
      </c>
      <c r="D1590">
        <v>937.5</v>
      </c>
      <c r="E1590" s="1">
        <f t="shared" si="73"/>
        <v>945.8</v>
      </c>
      <c r="F1590" s="4">
        <f t="shared" si="74"/>
        <v>631</v>
      </c>
      <c r="G1590" s="1">
        <f t="shared" si="75"/>
        <v>945</v>
      </c>
    </row>
    <row r="1591" spans="1:7" x14ac:dyDescent="0.2">
      <c r="A1591" t="s">
        <v>84</v>
      </c>
      <c r="B1591" s="1">
        <v>941</v>
      </c>
      <c r="C1591">
        <v>628</v>
      </c>
      <c r="D1591">
        <v>940.5</v>
      </c>
      <c r="E1591" s="1">
        <f t="shared" si="73"/>
        <v>948.5</v>
      </c>
      <c r="F1591" s="4">
        <f t="shared" si="74"/>
        <v>633</v>
      </c>
      <c r="G1591" s="1">
        <f t="shared" si="75"/>
        <v>948</v>
      </c>
    </row>
    <row r="1592" spans="1:7" x14ac:dyDescent="0.2">
      <c r="A1592" t="s">
        <v>226</v>
      </c>
      <c r="B1592" s="1">
        <v>941.2</v>
      </c>
      <c r="C1592">
        <v>628</v>
      </c>
      <c r="D1592">
        <v>940.5</v>
      </c>
      <c r="E1592" s="1">
        <f t="shared" si="73"/>
        <v>948.7</v>
      </c>
      <c r="F1592" s="4">
        <f t="shared" si="74"/>
        <v>633</v>
      </c>
      <c r="G1592" s="1">
        <f t="shared" si="75"/>
        <v>948</v>
      </c>
    </row>
    <row r="1593" spans="1:7" x14ac:dyDescent="0.2">
      <c r="A1593" t="s">
        <v>6</v>
      </c>
      <c r="B1593" s="1">
        <v>941.3</v>
      </c>
      <c r="C1593">
        <v>628</v>
      </c>
      <c r="D1593">
        <v>940.5</v>
      </c>
      <c r="E1593" s="1">
        <f t="shared" si="73"/>
        <v>948.8</v>
      </c>
      <c r="F1593" s="4">
        <f t="shared" si="74"/>
        <v>633</v>
      </c>
      <c r="G1593" s="1">
        <f t="shared" si="75"/>
        <v>948</v>
      </c>
    </row>
    <row r="1594" spans="1:7" x14ac:dyDescent="0.2">
      <c r="A1594" t="s">
        <v>76</v>
      </c>
      <c r="B1594" s="1">
        <v>941.4</v>
      </c>
      <c r="C1594">
        <v>628</v>
      </c>
      <c r="D1594">
        <v>940.5</v>
      </c>
      <c r="E1594" s="1">
        <f t="shared" si="73"/>
        <v>948.9</v>
      </c>
      <c r="F1594" s="4">
        <f t="shared" si="74"/>
        <v>633</v>
      </c>
      <c r="G1594" s="1">
        <f t="shared" si="75"/>
        <v>948</v>
      </c>
    </row>
    <row r="1595" spans="1:7" x14ac:dyDescent="0.2">
      <c r="A1595" t="s">
        <v>310</v>
      </c>
      <c r="B1595" s="1">
        <v>941.8</v>
      </c>
      <c r="C1595">
        <v>628</v>
      </c>
      <c r="D1595">
        <v>940.5</v>
      </c>
      <c r="E1595" s="1">
        <f t="shared" si="73"/>
        <v>949.3</v>
      </c>
      <c r="F1595" s="4">
        <f t="shared" si="74"/>
        <v>633</v>
      </c>
      <c r="G1595" s="1">
        <f t="shared" si="75"/>
        <v>948</v>
      </c>
    </row>
    <row r="1596" spans="1:7" x14ac:dyDescent="0.2">
      <c r="A1596" t="s">
        <v>209</v>
      </c>
      <c r="B1596" s="1">
        <v>942.2</v>
      </c>
      <c r="C1596">
        <v>629</v>
      </c>
      <c r="D1596">
        <v>942</v>
      </c>
      <c r="E1596" s="1">
        <f t="shared" si="73"/>
        <v>949.7</v>
      </c>
      <c r="F1596" s="4">
        <f t="shared" si="74"/>
        <v>634</v>
      </c>
      <c r="G1596" s="1">
        <f t="shared" si="75"/>
        <v>949.5</v>
      </c>
    </row>
    <row r="1597" spans="1:7" x14ac:dyDescent="0.2">
      <c r="A1597" t="s">
        <v>451</v>
      </c>
      <c r="B1597" s="1">
        <v>943.1</v>
      </c>
      <c r="C1597">
        <v>629</v>
      </c>
      <c r="D1597">
        <v>942</v>
      </c>
      <c r="E1597" s="1">
        <f t="shared" si="73"/>
        <v>950.6</v>
      </c>
      <c r="F1597" s="4">
        <f t="shared" si="74"/>
        <v>634</v>
      </c>
      <c r="G1597" s="1">
        <f t="shared" si="75"/>
        <v>949.5</v>
      </c>
    </row>
    <row r="1598" spans="1:7" x14ac:dyDescent="0.2">
      <c r="A1598" t="s">
        <v>62</v>
      </c>
      <c r="B1598" s="1">
        <v>944</v>
      </c>
      <c r="C1598">
        <v>630</v>
      </c>
      <c r="D1598">
        <v>943.5</v>
      </c>
      <c r="E1598" s="1">
        <f t="shared" si="73"/>
        <v>951.5</v>
      </c>
      <c r="F1598" s="4">
        <f t="shared" si="74"/>
        <v>635</v>
      </c>
      <c r="G1598" s="1">
        <f t="shared" si="75"/>
        <v>951</v>
      </c>
    </row>
    <row r="1599" spans="1:7" x14ac:dyDescent="0.2">
      <c r="A1599" t="s">
        <v>82</v>
      </c>
      <c r="B1599" s="1">
        <v>944.3</v>
      </c>
      <c r="C1599">
        <v>630</v>
      </c>
      <c r="D1599">
        <v>943.5</v>
      </c>
      <c r="E1599" s="1">
        <f t="shared" si="73"/>
        <v>951.8</v>
      </c>
      <c r="F1599" s="4">
        <f t="shared" si="74"/>
        <v>635</v>
      </c>
      <c r="G1599" s="1">
        <f t="shared" si="75"/>
        <v>951</v>
      </c>
    </row>
    <row r="1600" spans="1:7" x14ac:dyDescent="0.2">
      <c r="A1600" t="s">
        <v>452</v>
      </c>
      <c r="B1600" s="1">
        <v>944.5</v>
      </c>
      <c r="C1600">
        <v>630</v>
      </c>
      <c r="D1600">
        <v>943.5</v>
      </c>
      <c r="E1600" s="1">
        <f t="shared" si="73"/>
        <v>952</v>
      </c>
      <c r="F1600" s="4">
        <f t="shared" si="74"/>
        <v>635</v>
      </c>
      <c r="G1600" s="1">
        <f t="shared" si="75"/>
        <v>951</v>
      </c>
    </row>
    <row r="1601" spans="1:7" x14ac:dyDescent="0.2">
      <c r="A1601" t="s">
        <v>22</v>
      </c>
      <c r="B1601" s="1">
        <v>944.8</v>
      </c>
      <c r="C1601">
        <v>630</v>
      </c>
      <c r="D1601">
        <v>943.5</v>
      </c>
      <c r="E1601" s="1">
        <f t="shared" si="73"/>
        <v>952.3</v>
      </c>
      <c r="F1601" s="4">
        <f t="shared" si="74"/>
        <v>635</v>
      </c>
      <c r="G1601" s="1">
        <f t="shared" si="75"/>
        <v>951</v>
      </c>
    </row>
    <row r="1602" spans="1:7" x14ac:dyDescent="0.2">
      <c r="A1602" t="s">
        <v>87</v>
      </c>
      <c r="B1602" s="1">
        <v>945.1</v>
      </c>
      <c r="C1602">
        <v>631</v>
      </c>
      <c r="D1602">
        <v>945</v>
      </c>
      <c r="E1602" s="1">
        <f t="shared" si="73"/>
        <v>952.6</v>
      </c>
      <c r="F1602" s="4">
        <f t="shared" si="74"/>
        <v>636</v>
      </c>
      <c r="G1602" s="1">
        <f t="shared" si="75"/>
        <v>952.5</v>
      </c>
    </row>
    <row r="1603" spans="1:7" x14ac:dyDescent="0.2">
      <c r="A1603" t="s">
        <v>53</v>
      </c>
      <c r="B1603" s="1">
        <v>946.3</v>
      </c>
      <c r="C1603">
        <v>631</v>
      </c>
      <c r="D1603">
        <v>945</v>
      </c>
      <c r="E1603" s="1">
        <f t="shared" ref="E1603:E1666" si="76">B1603+7.5</f>
        <v>953.8</v>
      </c>
      <c r="F1603" s="4">
        <f t="shared" ref="F1603:F1666" si="77">C1603+5</f>
        <v>636</v>
      </c>
      <c r="G1603" s="1">
        <f t="shared" ref="G1603:G1666" si="78">D1603+7.5</f>
        <v>952.5</v>
      </c>
    </row>
    <row r="1604" spans="1:7" x14ac:dyDescent="0.2">
      <c r="A1604" t="s">
        <v>62</v>
      </c>
      <c r="B1604" s="1">
        <v>948.3</v>
      </c>
      <c r="C1604">
        <v>633</v>
      </c>
      <c r="D1604">
        <v>948</v>
      </c>
      <c r="E1604" s="1">
        <f t="shared" si="76"/>
        <v>955.8</v>
      </c>
      <c r="F1604" s="4">
        <f t="shared" si="77"/>
        <v>638</v>
      </c>
      <c r="G1604" s="1">
        <f t="shared" si="78"/>
        <v>955.5</v>
      </c>
    </row>
    <row r="1605" spans="1:7" x14ac:dyDescent="0.2">
      <c r="A1605" t="s">
        <v>115</v>
      </c>
      <c r="B1605" s="1">
        <v>948.6</v>
      </c>
      <c r="C1605">
        <v>633</v>
      </c>
      <c r="D1605">
        <v>948</v>
      </c>
      <c r="E1605" s="1">
        <f t="shared" si="76"/>
        <v>956.1</v>
      </c>
      <c r="F1605" s="4">
        <f t="shared" si="77"/>
        <v>638</v>
      </c>
      <c r="G1605" s="1">
        <f t="shared" si="78"/>
        <v>955.5</v>
      </c>
    </row>
    <row r="1606" spans="1:7" x14ac:dyDescent="0.2">
      <c r="A1606" t="s">
        <v>30</v>
      </c>
      <c r="B1606" s="1">
        <v>948.8</v>
      </c>
      <c r="C1606">
        <v>633</v>
      </c>
      <c r="D1606">
        <v>948</v>
      </c>
      <c r="E1606" s="1">
        <f t="shared" si="76"/>
        <v>956.3</v>
      </c>
      <c r="F1606" s="4">
        <f t="shared" si="77"/>
        <v>638</v>
      </c>
      <c r="G1606" s="1">
        <f t="shared" si="78"/>
        <v>955.5</v>
      </c>
    </row>
    <row r="1607" spans="1:7" x14ac:dyDescent="0.2">
      <c r="A1607" t="s">
        <v>108</v>
      </c>
      <c r="B1607" s="1">
        <v>953.8</v>
      </c>
      <c r="C1607">
        <v>636</v>
      </c>
      <c r="D1607">
        <v>952.5</v>
      </c>
      <c r="E1607" s="1">
        <f t="shared" si="76"/>
        <v>961.3</v>
      </c>
      <c r="F1607" s="4">
        <f t="shared" si="77"/>
        <v>641</v>
      </c>
      <c r="G1607" s="1">
        <f t="shared" si="78"/>
        <v>960</v>
      </c>
    </row>
    <row r="1608" spans="1:7" x14ac:dyDescent="0.2">
      <c r="A1608" t="s">
        <v>59</v>
      </c>
      <c r="B1608" s="1">
        <v>953.9</v>
      </c>
      <c r="C1608">
        <v>636</v>
      </c>
      <c r="D1608">
        <v>952.5</v>
      </c>
      <c r="E1608" s="1">
        <f t="shared" si="76"/>
        <v>961.4</v>
      </c>
      <c r="F1608" s="4">
        <f t="shared" si="77"/>
        <v>641</v>
      </c>
      <c r="G1608" s="1">
        <f t="shared" si="78"/>
        <v>960</v>
      </c>
    </row>
    <row r="1609" spans="1:7" x14ac:dyDescent="0.2">
      <c r="A1609" t="s">
        <v>115</v>
      </c>
      <c r="B1609" s="1">
        <v>954.1</v>
      </c>
      <c r="C1609">
        <v>637</v>
      </c>
      <c r="D1609">
        <v>954</v>
      </c>
      <c r="E1609" s="1">
        <f t="shared" si="76"/>
        <v>961.6</v>
      </c>
      <c r="F1609" s="4">
        <f t="shared" si="77"/>
        <v>642</v>
      </c>
      <c r="G1609" s="1">
        <f t="shared" si="78"/>
        <v>961.5</v>
      </c>
    </row>
    <row r="1610" spans="1:7" x14ac:dyDescent="0.2">
      <c r="A1610" t="s">
        <v>329</v>
      </c>
      <c r="B1610" s="1">
        <v>954.4</v>
      </c>
      <c r="C1610">
        <v>637</v>
      </c>
      <c r="D1610">
        <v>954</v>
      </c>
      <c r="E1610" s="1">
        <f t="shared" si="76"/>
        <v>961.9</v>
      </c>
      <c r="F1610" s="4">
        <f t="shared" si="77"/>
        <v>642</v>
      </c>
      <c r="G1610" s="1">
        <f t="shared" si="78"/>
        <v>961.5</v>
      </c>
    </row>
    <row r="1611" spans="1:7" x14ac:dyDescent="0.2">
      <c r="A1611" t="s">
        <v>33</v>
      </c>
      <c r="B1611" s="1">
        <v>955</v>
      </c>
      <c r="C1611">
        <v>637</v>
      </c>
      <c r="D1611">
        <v>954</v>
      </c>
      <c r="E1611" s="1">
        <f t="shared" si="76"/>
        <v>962.5</v>
      </c>
      <c r="F1611" s="4">
        <f t="shared" si="77"/>
        <v>642</v>
      </c>
      <c r="G1611" s="1">
        <f t="shared" si="78"/>
        <v>961.5</v>
      </c>
    </row>
    <row r="1612" spans="1:7" x14ac:dyDescent="0.2">
      <c r="A1612" t="s">
        <v>62</v>
      </c>
      <c r="B1612" s="1">
        <v>955</v>
      </c>
      <c r="C1612">
        <v>637</v>
      </c>
      <c r="D1612">
        <v>954</v>
      </c>
      <c r="E1612" s="1">
        <f t="shared" si="76"/>
        <v>962.5</v>
      </c>
      <c r="F1612" s="4">
        <f t="shared" si="77"/>
        <v>642</v>
      </c>
      <c r="G1612" s="1">
        <f t="shared" si="78"/>
        <v>961.5</v>
      </c>
    </row>
    <row r="1613" spans="1:7" x14ac:dyDescent="0.2">
      <c r="A1613" t="s">
        <v>115</v>
      </c>
      <c r="B1613" s="1">
        <v>955.3</v>
      </c>
      <c r="C1613">
        <v>637</v>
      </c>
      <c r="D1613">
        <v>954</v>
      </c>
      <c r="E1613" s="1">
        <f t="shared" si="76"/>
        <v>962.8</v>
      </c>
      <c r="F1613" s="4">
        <f t="shared" si="77"/>
        <v>642</v>
      </c>
      <c r="G1613" s="1">
        <f t="shared" si="78"/>
        <v>961.5</v>
      </c>
    </row>
    <row r="1614" spans="1:7" x14ac:dyDescent="0.2">
      <c r="A1614" t="s">
        <v>60</v>
      </c>
      <c r="B1614" s="1">
        <v>955.5</v>
      </c>
      <c r="C1614">
        <v>638</v>
      </c>
      <c r="D1614">
        <v>955.5</v>
      </c>
      <c r="E1614" s="1">
        <f t="shared" si="76"/>
        <v>963</v>
      </c>
      <c r="F1614" s="4">
        <f t="shared" si="77"/>
        <v>643</v>
      </c>
      <c r="G1614" s="1">
        <f t="shared" si="78"/>
        <v>963</v>
      </c>
    </row>
    <row r="1615" spans="1:7" x14ac:dyDescent="0.2">
      <c r="A1615" t="s">
        <v>453</v>
      </c>
      <c r="B1615" s="1">
        <v>955.6</v>
      </c>
      <c r="C1615">
        <v>638</v>
      </c>
      <c r="D1615">
        <v>955.5</v>
      </c>
      <c r="E1615" s="1">
        <f t="shared" si="76"/>
        <v>963.1</v>
      </c>
      <c r="F1615" s="4">
        <f t="shared" si="77"/>
        <v>643</v>
      </c>
      <c r="G1615" s="1">
        <f t="shared" si="78"/>
        <v>963</v>
      </c>
    </row>
    <row r="1616" spans="1:7" x14ac:dyDescent="0.2">
      <c r="A1616" t="s">
        <v>454</v>
      </c>
      <c r="B1616" s="1">
        <v>955.8</v>
      </c>
      <c r="C1616">
        <v>638</v>
      </c>
      <c r="D1616">
        <v>955.5</v>
      </c>
      <c r="E1616" s="1">
        <f t="shared" si="76"/>
        <v>963.3</v>
      </c>
      <c r="F1616" s="4">
        <f t="shared" si="77"/>
        <v>643</v>
      </c>
      <c r="G1616" s="1">
        <f t="shared" si="78"/>
        <v>963</v>
      </c>
    </row>
    <row r="1617" spans="1:7" x14ac:dyDescent="0.2">
      <c r="A1617" t="s">
        <v>455</v>
      </c>
      <c r="B1617" s="1">
        <v>956.6</v>
      </c>
      <c r="C1617">
        <v>638</v>
      </c>
      <c r="D1617">
        <v>955.5</v>
      </c>
      <c r="E1617" s="1">
        <f t="shared" si="76"/>
        <v>964.1</v>
      </c>
      <c r="F1617" s="4">
        <f t="shared" si="77"/>
        <v>643</v>
      </c>
      <c r="G1617" s="1">
        <f t="shared" si="78"/>
        <v>963</v>
      </c>
    </row>
    <row r="1618" spans="1:7" x14ac:dyDescent="0.2">
      <c r="A1618" t="s">
        <v>456</v>
      </c>
      <c r="B1618" s="1">
        <v>956.8</v>
      </c>
      <c r="C1618">
        <v>638</v>
      </c>
      <c r="D1618">
        <v>955.5</v>
      </c>
      <c r="E1618" s="1">
        <f t="shared" si="76"/>
        <v>964.3</v>
      </c>
      <c r="F1618" s="4">
        <f t="shared" si="77"/>
        <v>643</v>
      </c>
      <c r="G1618" s="1">
        <f t="shared" si="78"/>
        <v>963</v>
      </c>
    </row>
    <row r="1619" spans="1:7" x14ac:dyDescent="0.2">
      <c r="A1619" t="s">
        <v>53</v>
      </c>
      <c r="B1619" s="1">
        <v>957.4</v>
      </c>
      <c r="C1619">
        <v>639</v>
      </c>
      <c r="D1619">
        <v>957</v>
      </c>
      <c r="E1619" s="1">
        <f t="shared" si="76"/>
        <v>964.9</v>
      </c>
      <c r="F1619" s="4">
        <f t="shared" si="77"/>
        <v>644</v>
      </c>
      <c r="G1619" s="1">
        <f t="shared" si="78"/>
        <v>964.5</v>
      </c>
    </row>
    <row r="1620" spans="1:7" x14ac:dyDescent="0.2">
      <c r="A1620" t="s">
        <v>457</v>
      </c>
      <c r="B1620" s="1">
        <v>957.5</v>
      </c>
      <c r="C1620">
        <v>639</v>
      </c>
      <c r="D1620">
        <v>957</v>
      </c>
      <c r="E1620" s="1">
        <f t="shared" si="76"/>
        <v>965</v>
      </c>
      <c r="F1620" s="4">
        <f t="shared" si="77"/>
        <v>644</v>
      </c>
      <c r="G1620" s="1">
        <f t="shared" si="78"/>
        <v>964.5</v>
      </c>
    </row>
    <row r="1621" spans="1:7" x14ac:dyDescent="0.2">
      <c r="A1621" t="s">
        <v>458</v>
      </c>
      <c r="B1621" s="1">
        <v>957.6</v>
      </c>
      <c r="C1621">
        <v>639</v>
      </c>
      <c r="D1621">
        <v>957</v>
      </c>
      <c r="E1621" s="1">
        <f t="shared" si="76"/>
        <v>965.1</v>
      </c>
      <c r="F1621" s="4">
        <f t="shared" si="77"/>
        <v>644</v>
      </c>
      <c r="G1621" s="1">
        <f t="shared" si="78"/>
        <v>964.5</v>
      </c>
    </row>
    <row r="1622" spans="1:7" x14ac:dyDescent="0.2">
      <c r="A1622" t="s">
        <v>459</v>
      </c>
      <c r="B1622" s="1">
        <v>957.8</v>
      </c>
      <c r="C1622">
        <v>639</v>
      </c>
      <c r="D1622">
        <v>957</v>
      </c>
      <c r="E1622" s="1">
        <f t="shared" si="76"/>
        <v>965.3</v>
      </c>
      <c r="F1622" s="4">
        <f t="shared" si="77"/>
        <v>644</v>
      </c>
      <c r="G1622" s="1">
        <f t="shared" si="78"/>
        <v>964.5</v>
      </c>
    </row>
    <row r="1623" spans="1:7" x14ac:dyDescent="0.2">
      <c r="A1623" t="s">
        <v>59</v>
      </c>
      <c r="B1623" s="1">
        <v>958.8</v>
      </c>
      <c r="C1623">
        <v>640</v>
      </c>
      <c r="D1623">
        <v>958.5</v>
      </c>
      <c r="E1623" s="1">
        <f t="shared" si="76"/>
        <v>966.3</v>
      </c>
      <c r="F1623" s="4">
        <f t="shared" si="77"/>
        <v>645</v>
      </c>
      <c r="G1623" s="1">
        <f t="shared" si="78"/>
        <v>966</v>
      </c>
    </row>
    <row r="1624" spans="1:7" x14ac:dyDescent="0.2">
      <c r="A1624" t="s">
        <v>115</v>
      </c>
      <c r="B1624" s="1">
        <v>959.1</v>
      </c>
      <c r="C1624">
        <v>640</v>
      </c>
      <c r="D1624">
        <v>958.5</v>
      </c>
      <c r="E1624" s="1">
        <f t="shared" si="76"/>
        <v>966.6</v>
      </c>
      <c r="F1624" s="4">
        <f t="shared" si="77"/>
        <v>645</v>
      </c>
      <c r="G1624" s="1">
        <f t="shared" si="78"/>
        <v>966</v>
      </c>
    </row>
    <row r="1625" spans="1:7" x14ac:dyDescent="0.2">
      <c r="A1625" t="s">
        <v>30</v>
      </c>
      <c r="B1625" s="1">
        <v>959.3</v>
      </c>
      <c r="C1625">
        <v>640</v>
      </c>
      <c r="D1625">
        <v>958.5</v>
      </c>
      <c r="E1625" s="1">
        <f t="shared" si="76"/>
        <v>966.8</v>
      </c>
      <c r="F1625" s="4">
        <f t="shared" si="77"/>
        <v>645</v>
      </c>
      <c r="G1625" s="1">
        <f t="shared" si="78"/>
        <v>966</v>
      </c>
    </row>
    <row r="1626" spans="1:7" x14ac:dyDescent="0.2">
      <c r="A1626" t="s">
        <v>84</v>
      </c>
      <c r="B1626" s="1">
        <v>960.4</v>
      </c>
      <c r="C1626">
        <v>641</v>
      </c>
      <c r="D1626">
        <v>960</v>
      </c>
      <c r="E1626" s="1">
        <f t="shared" si="76"/>
        <v>967.9</v>
      </c>
      <c r="F1626" s="4">
        <f t="shared" si="77"/>
        <v>646</v>
      </c>
      <c r="G1626" s="1">
        <f t="shared" si="78"/>
        <v>967.5</v>
      </c>
    </row>
    <row r="1627" spans="1:7" x14ac:dyDescent="0.2">
      <c r="A1627" t="s">
        <v>116</v>
      </c>
      <c r="B1627" s="1">
        <v>960.5</v>
      </c>
      <c r="C1627">
        <v>641</v>
      </c>
      <c r="D1627">
        <v>960</v>
      </c>
      <c r="E1627" s="1">
        <f t="shared" si="76"/>
        <v>968</v>
      </c>
      <c r="F1627" s="4">
        <f t="shared" si="77"/>
        <v>646</v>
      </c>
      <c r="G1627" s="1">
        <f t="shared" si="78"/>
        <v>967.5</v>
      </c>
    </row>
    <row r="1628" spans="1:7" x14ac:dyDescent="0.2">
      <c r="A1628" t="s">
        <v>460</v>
      </c>
      <c r="B1628" s="1">
        <v>961.6</v>
      </c>
      <c r="C1628">
        <v>642</v>
      </c>
      <c r="D1628">
        <v>961.5</v>
      </c>
      <c r="E1628" s="1">
        <f t="shared" si="76"/>
        <v>969.1</v>
      </c>
      <c r="F1628" s="4">
        <f t="shared" si="77"/>
        <v>647</v>
      </c>
      <c r="G1628" s="1">
        <f t="shared" si="78"/>
        <v>969</v>
      </c>
    </row>
    <row r="1629" spans="1:7" x14ac:dyDescent="0.2">
      <c r="A1629" t="s">
        <v>461</v>
      </c>
      <c r="B1629" s="1">
        <v>962</v>
      </c>
      <c r="C1629">
        <v>642</v>
      </c>
      <c r="D1629">
        <v>961.5</v>
      </c>
      <c r="E1629" s="1">
        <f t="shared" si="76"/>
        <v>969.5</v>
      </c>
      <c r="F1629" s="4">
        <f t="shared" si="77"/>
        <v>647</v>
      </c>
      <c r="G1629" s="1">
        <f t="shared" si="78"/>
        <v>969</v>
      </c>
    </row>
    <row r="1630" spans="1:7" x14ac:dyDescent="0.2">
      <c r="A1630" t="s">
        <v>462</v>
      </c>
      <c r="B1630" s="1">
        <v>962.5</v>
      </c>
      <c r="C1630">
        <v>642</v>
      </c>
      <c r="D1630">
        <v>961.5</v>
      </c>
      <c r="E1630" s="1">
        <f t="shared" si="76"/>
        <v>970</v>
      </c>
      <c r="F1630" s="4">
        <f t="shared" si="77"/>
        <v>647</v>
      </c>
      <c r="G1630" s="1">
        <f t="shared" si="78"/>
        <v>969</v>
      </c>
    </row>
    <row r="1631" spans="1:7" x14ac:dyDescent="0.2">
      <c r="A1631" t="s">
        <v>59</v>
      </c>
      <c r="B1631" s="1">
        <v>963.6</v>
      </c>
      <c r="C1631">
        <v>643</v>
      </c>
      <c r="D1631">
        <v>963</v>
      </c>
      <c r="E1631" s="1">
        <f t="shared" si="76"/>
        <v>971.1</v>
      </c>
      <c r="F1631" s="4">
        <f t="shared" si="77"/>
        <v>648</v>
      </c>
      <c r="G1631" s="1">
        <f t="shared" si="78"/>
        <v>970.5</v>
      </c>
    </row>
    <row r="1632" spans="1:7" x14ac:dyDescent="0.2">
      <c r="A1632" t="s">
        <v>115</v>
      </c>
      <c r="B1632" s="1">
        <v>963.8</v>
      </c>
      <c r="C1632">
        <v>643</v>
      </c>
      <c r="D1632">
        <v>963</v>
      </c>
      <c r="E1632" s="1">
        <f t="shared" si="76"/>
        <v>971.3</v>
      </c>
      <c r="F1632" s="4">
        <f t="shared" si="77"/>
        <v>648</v>
      </c>
      <c r="G1632" s="1">
        <f t="shared" si="78"/>
        <v>970.5</v>
      </c>
    </row>
    <row r="1633" spans="1:7" x14ac:dyDescent="0.2">
      <c r="A1633" t="s">
        <v>329</v>
      </c>
      <c r="B1633" s="1">
        <v>964</v>
      </c>
      <c r="C1633">
        <v>643</v>
      </c>
      <c r="D1633">
        <v>963</v>
      </c>
      <c r="E1633" s="1">
        <f t="shared" si="76"/>
        <v>971.5</v>
      </c>
      <c r="F1633" s="4">
        <f t="shared" si="77"/>
        <v>648</v>
      </c>
      <c r="G1633" s="1">
        <f t="shared" si="78"/>
        <v>970.5</v>
      </c>
    </row>
    <row r="1634" spans="1:7" x14ac:dyDescent="0.2">
      <c r="A1634" t="s">
        <v>0</v>
      </c>
      <c r="B1634" s="1">
        <v>964.4</v>
      </c>
      <c r="C1634">
        <v>643</v>
      </c>
      <c r="D1634">
        <v>963</v>
      </c>
      <c r="E1634" s="1">
        <f t="shared" si="76"/>
        <v>971.9</v>
      </c>
      <c r="F1634" s="4">
        <f t="shared" si="77"/>
        <v>648</v>
      </c>
      <c r="G1634" s="1">
        <f t="shared" si="78"/>
        <v>970.5</v>
      </c>
    </row>
    <row r="1635" spans="1:7" x14ac:dyDescent="0.2">
      <c r="A1635" t="s">
        <v>62</v>
      </c>
      <c r="B1635" s="1">
        <v>964.7</v>
      </c>
      <c r="C1635">
        <v>644</v>
      </c>
      <c r="D1635">
        <v>964.5</v>
      </c>
      <c r="E1635" s="1">
        <f t="shared" si="76"/>
        <v>972.2</v>
      </c>
      <c r="F1635" s="4">
        <f t="shared" si="77"/>
        <v>649</v>
      </c>
      <c r="G1635" s="1">
        <f t="shared" si="78"/>
        <v>972</v>
      </c>
    </row>
    <row r="1636" spans="1:7" x14ac:dyDescent="0.2">
      <c r="A1636" t="s">
        <v>463</v>
      </c>
      <c r="B1636" s="1">
        <v>965</v>
      </c>
      <c r="C1636">
        <v>644</v>
      </c>
      <c r="D1636">
        <v>964.5</v>
      </c>
      <c r="E1636" s="1">
        <f t="shared" si="76"/>
        <v>972.5</v>
      </c>
      <c r="F1636" s="4">
        <f t="shared" si="77"/>
        <v>649</v>
      </c>
      <c r="G1636" s="1">
        <f t="shared" si="78"/>
        <v>972</v>
      </c>
    </row>
    <row r="1637" spans="1:7" x14ac:dyDescent="0.2">
      <c r="A1637" t="s">
        <v>66</v>
      </c>
      <c r="B1637" s="1">
        <v>965.3</v>
      </c>
      <c r="C1637">
        <v>644</v>
      </c>
      <c r="D1637">
        <v>964.5</v>
      </c>
      <c r="E1637" s="1">
        <f t="shared" si="76"/>
        <v>972.8</v>
      </c>
      <c r="F1637" s="4">
        <f t="shared" si="77"/>
        <v>649</v>
      </c>
      <c r="G1637" s="1">
        <f t="shared" si="78"/>
        <v>972</v>
      </c>
    </row>
    <row r="1638" spans="1:7" x14ac:dyDescent="0.2">
      <c r="A1638" t="s">
        <v>50</v>
      </c>
      <c r="B1638" s="1">
        <v>965.3</v>
      </c>
      <c r="C1638">
        <v>644</v>
      </c>
      <c r="D1638">
        <v>964.5</v>
      </c>
      <c r="E1638" s="1">
        <f t="shared" si="76"/>
        <v>972.8</v>
      </c>
      <c r="F1638" s="4">
        <f t="shared" si="77"/>
        <v>649</v>
      </c>
      <c r="G1638" s="1">
        <f t="shared" si="78"/>
        <v>972</v>
      </c>
    </row>
    <row r="1639" spans="1:7" x14ac:dyDescent="0.2">
      <c r="A1639" t="s">
        <v>344</v>
      </c>
      <c r="B1639" s="1">
        <v>965.6</v>
      </c>
      <c r="C1639">
        <v>644</v>
      </c>
      <c r="D1639">
        <v>964.5</v>
      </c>
      <c r="E1639" s="1">
        <f t="shared" si="76"/>
        <v>973.1</v>
      </c>
      <c r="F1639" s="4">
        <f t="shared" si="77"/>
        <v>649</v>
      </c>
      <c r="G1639" s="1">
        <f t="shared" si="78"/>
        <v>972</v>
      </c>
    </row>
    <row r="1640" spans="1:7" x14ac:dyDescent="0.2">
      <c r="A1640" t="s">
        <v>464</v>
      </c>
      <c r="B1640" s="1">
        <v>965.7</v>
      </c>
      <c r="C1640">
        <v>644</v>
      </c>
      <c r="D1640">
        <v>964.5</v>
      </c>
      <c r="E1640" s="1">
        <f t="shared" si="76"/>
        <v>973.2</v>
      </c>
      <c r="F1640" s="4">
        <f t="shared" si="77"/>
        <v>649</v>
      </c>
      <c r="G1640" s="1">
        <f t="shared" si="78"/>
        <v>972</v>
      </c>
    </row>
    <row r="1641" spans="1:7" x14ac:dyDescent="0.2">
      <c r="A1641" t="s">
        <v>53</v>
      </c>
      <c r="B1641" s="1">
        <v>966.1</v>
      </c>
      <c r="C1641">
        <v>645</v>
      </c>
      <c r="D1641">
        <v>966</v>
      </c>
      <c r="E1641" s="1">
        <f t="shared" si="76"/>
        <v>973.6</v>
      </c>
      <c r="F1641" s="4">
        <f t="shared" si="77"/>
        <v>650</v>
      </c>
      <c r="G1641" s="1">
        <f t="shared" si="78"/>
        <v>973.5</v>
      </c>
    </row>
    <row r="1642" spans="1:7" x14ac:dyDescent="0.2">
      <c r="A1642" t="s">
        <v>59</v>
      </c>
      <c r="B1642" s="1">
        <v>966.2</v>
      </c>
      <c r="C1642">
        <v>645</v>
      </c>
      <c r="D1642">
        <v>966</v>
      </c>
      <c r="E1642" s="1">
        <f t="shared" si="76"/>
        <v>973.7</v>
      </c>
      <c r="F1642" s="4">
        <f t="shared" si="77"/>
        <v>650</v>
      </c>
      <c r="G1642" s="1">
        <f t="shared" si="78"/>
        <v>973.5</v>
      </c>
    </row>
    <row r="1643" spans="1:7" x14ac:dyDescent="0.2">
      <c r="A1643" t="s">
        <v>348</v>
      </c>
      <c r="B1643" s="1">
        <v>967.8</v>
      </c>
      <c r="C1643">
        <v>646</v>
      </c>
      <c r="D1643">
        <v>967.5</v>
      </c>
      <c r="E1643" s="1">
        <f t="shared" si="76"/>
        <v>975.3</v>
      </c>
      <c r="F1643" s="4">
        <f t="shared" si="77"/>
        <v>651</v>
      </c>
      <c r="G1643" s="1">
        <f t="shared" si="78"/>
        <v>975</v>
      </c>
    </row>
    <row r="1644" spans="1:7" x14ac:dyDescent="0.2">
      <c r="A1644" t="s">
        <v>359</v>
      </c>
      <c r="B1644" s="1">
        <v>968.3</v>
      </c>
      <c r="C1644">
        <v>646</v>
      </c>
      <c r="D1644">
        <v>967.5</v>
      </c>
      <c r="E1644" s="1">
        <f t="shared" si="76"/>
        <v>975.8</v>
      </c>
      <c r="F1644" s="4">
        <f t="shared" si="77"/>
        <v>651</v>
      </c>
      <c r="G1644" s="1">
        <f t="shared" si="78"/>
        <v>975</v>
      </c>
    </row>
    <row r="1645" spans="1:7" x14ac:dyDescent="0.2">
      <c r="A1645" t="s">
        <v>41</v>
      </c>
      <c r="B1645" s="1">
        <v>969.3</v>
      </c>
      <c r="C1645">
        <v>647</v>
      </c>
      <c r="D1645">
        <v>969</v>
      </c>
      <c r="E1645" s="1">
        <f t="shared" si="76"/>
        <v>976.8</v>
      </c>
      <c r="F1645" s="4">
        <f t="shared" si="77"/>
        <v>652</v>
      </c>
      <c r="G1645" s="1">
        <f t="shared" si="78"/>
        <v>976.5</v>
      </c>
    </row>
    <row r="1646" spans="1:7" x14ac:dyDescent="0.2">
      <c r="A1646" t="s">
        <v>465</v>
      </c>
      <c r="B1646" s="1">
        <v>969.3</v>
      </c>
      <c r="C1646">
        <v>647</v>
      </c>
      <c r="D1646">
        <v>969</v>
      </c>
      <c r="E1646" s="1">
        <f t="shared" si="76"/>
        <v>976.8</v>
      </c>
      <c r="F1646" s="4">
        <f t="shared" si="77"/>
        <v>652</v>
      </c>
      <c r="G1646" s="1">
        <f t="shared" si="78"/>
        <v>976.5</v>
      </c>
    </row>
    <row r="1647" spans="1:7" x14ac:dyDescent="0.2">
      <c r="A1647" t="s">
        <v>436</v>
      </c>
      <c r="B1647" s="1">
        <v>969.8</v>
      </c>
      <c r="C1647">
        <v>647</v>
      </c>
      <c r="D1647">
        <v>969</v>
      </c>
      <c r="E1647" s="1">
        <f t="shared" si="76"/>
        <v>977.3</v>
      </c>
      <c r="F1647" s="4">
        <f t="shared" si="77"/>
        <v>652</v>
      </c>
      <c r="G1647" s="1">
        <f t="shared" si="78"/>
        <v>976.5</v>
      </c>
    </row>
    <row r="1648" spans="1:7" x14ac:dyDescent="0.2">
      <c r="A1648" t="s">
        <v>77</v>
      </c>
      <c r="B1648" s="1">
        <v>970.9</v>
      </c>
      <c r="C1648">
        <v>648</v>
      </c>
      <c r="D1648">
        <v>970.5</v>
      </c>
      <c r="E1648" s="1">
        <f t="shared" si="76"/>
        <v>978.4</v>
      </c>
      <c r="F1648" s="4">
        <f t="shared" si="77"/>
        <v>653</v>
      </c>
      <c r="G1648" s="1">
        <f t="shared" si="78"/>
        <v>978</v>
      </c>
    </row>
    <row r="1649" spans="1:7" x14ac:dyDescent="0.2">
      <c r="A1649" t="s">
        <v>43</v>
      </c>
      <c r="B1649" s="1">
        <v>971.1</v>
      </c>
      <c r="C1649">
        <v>648</v>
      </c>
      <c r="D1649">
        <v>970.5</v>
      </c>
      <c r="E1649" s="1">
        <f t="shared" si="76"/>
        <v>978.6</v>
      </c>
      <c r="F1649" s="4">
        <f t="shared" si="77"/>
        <v>653</v>
      </c>
      <c r="G1649" s="1">
        <f t="shared" si="78"/>
        <v>978</v>
      </c>
    </row>
    <row r="1650" spans="1:7" x14ac:dyDescent="0.2">
      <c r="A1650" t="s">
        <v>436</v>
      </c>
      <c r="B1650" s="1">
        <v>971.4</v>
      </c>
      <c r="C1650">
        <v>648</v>
      </c>
      <c r="D1650">
        <v>970.5</v>
      </c>
      <c r="E1650" s="1">
        <f t="shared" si="76"/>
        <v>978.9</v>
      </c>
      <c r="F1650" s="4">
        <f t="shared" si="77"/>
        <v>653</v>
      </c>
      <c r="G1650" s="1">
        <f t="shared" si="78"/>
        <v>978</v>
      </c>
    </row>
    <row r="1651" spans="1:7" x14ac:dyDescent="0.2">
      <c r="A1651" t="s">
        <v>50</v>
      </c>
      <c r="B1651" s="1">
        <v>971.9</v>
      </c>
      <c r="C1651">
        <v>648</v>
      </c>
      <c r="D1651">
        <v>970.5</v>
      </c>
      <c r="E1651" s="1">
        <f t="shared" si="76"/>
        <v>979.4</v>
      </c>
      <c r="F1651" s="4">
        <f t="shared" si="77"/>
        <v>653</v>
      </c>
      <c r="G1651" s="1">
        <f t="shared" si="78"/>
        <v>978</v>
      </c>
    </row>
    <row r="1652" spans="1:7" x14ac:dyDescent="0.2">
      <c r="A1652" t="s">
        <v>170</v>
      </c>
      <c r="B1652" s="1">
        <v>972.3</v>
      </c>
      <c r="C1652">
        <v>649</v>
      </c>
      <c r="D1652">
        <v>972</v>
      </c>
      <c r="E1652" s="1">
        <f t="shared" si="76"/>
        <v>979.8</v>
      </c>
      <c r="F1652" s="4">
        <f t="shared" si="77"/>
        <v>654</v>
      </c>
      <c r="G1652" s="1">
        <f t="shared" si="78"/>
        <v>979.5</v>
      </c>
    </row>
    <row r="1653" spans="1:7" x14ac:dyDescent="0.2">
      <c r="A1653" t="s">
        <v>73</v>
      </c>
      <c r="B1653" s="1">
        <v>972.4</v>
      </c>
      <c r="C1653">
        <v>649</v>
      </c>
      <c r="D1653">
        <v>972</v>
      </c>
      <c r="E1653" s="1">
        <f t="shared" si="76"/>
        <v>979.9</v>
      </c>
      <c r="F1653" s="4">
        <f t="shared" si="77"/>
        <v>654</v>
      </c>
      <c r="G1653" s="1">
        <f t="shared" si="78"/>
        <v>979.5</v>
      </c>
    </row>
    <row r="1654" spans="1:7" x14ac:dyDescent="0.2">
      <c r="A1654" t="s">
        <v>130</v>
      </c>
      <c r="B1654" s="1">
        <v>972.6</v>
      </c>
      <c r="C1654">
        <v>649</v>
      </c>
      <c r="D1654">
        <v>972</v>
      </c>
      <c r="E1654" s="1">
        <f t="shared" si="76"/>
        <v>980.1</v>
      </c>
      <c r="F1654" s="4">
        <f t="shared" si="77"/>
        <v>654</v>
      </c>
      <c r="G1654" s="1">
        <f t="shared" si="78"/>
        <v>979.5</v>
      </c>
    </row>
    <row r="1655" spans="1:7" x14ac:dyDescent="0.2">
      <c r="A1655" t="s">
        <v>11</v>
      </c>
      <c r="B1655" s="1">
        <v>972.8</v>
      </c>
      <c r="C1655">
        <v>649</v>
      </c>
      <c r="D1655">
        <v>972</v>
      </c>
      <c r="E1655" s="1">
        <f t="shared" si="76"/>
        <v>980.3</v>
      </c>
      <c r="F1655" s="4">
        <f t="shared" si="77"/>
        <v>654</v>
      </c>
      <c r="G1655" s="1">
        <f t="shared" si="78"/>
        <v>979.5</v>
      </c>
    </row>
    <row r="1656" spans="1:7" x14ac:dyDescent="0.2">
      <c r="A1656" t="s">
        <v>466</v>
      </c>
      <c r="B1656" s="1">
        <v>973</v>
      </c>
      <c r="C1656">
        <v>649</v>
      </c>
      <c r="D1656">
        <v>972</v>
      </c>
      <c r="E1656" s="1">
        <f t="shared" si="76"/>
        <v>980.5</v>
      </c>
      <c r="F1656" s="4">
        <f t="shared" si="77"/>
        <v>654</v>
      </c>
      <c r="G1656" s="1">
        <f t="shared" si="78"/>
        <v>979.5</v>
      </c>
    </row>
    <row r="1657" spans="1:7" x14ac:dyDescent="0.2">
      <c r="A1657" t="s">
        <v>12</v>
      </c>
      <c r="B1657" s="1">
        <v>973.4</v>
      </c>
      <c r="C1657">
        <v>649</v>
      </c>
      <c r="D1657">
        <v>972</v>
      </c>
      <c r="E1657" s="1">
        <f t="shared" si="76"/>
        <v>980.9</v>
      </c>
      <c r="F1657" s="4">
        <f t="shared" si="77"/>
        <v>654</v>
      </c>
      <c r="G1657" s="1">
        <f t="shared" si="78"/>
        <v>979.5</v>
      </c>
    </row>
    <row r="1658" spans="1:7" x14ac:dyDescent="0.2">
      <c r="A1658" t="s">
        <v>5</v>
      </c>
      <c r="B1658" s="1">
        <v>973.7</v>
      </c>
      <c r="C1658">
        <v>650</v>
      </c>
      <c r="D1658">
        <v>973.5</v>
      </c>
      <c r="E1658" s="1">
        <f t="shared" si="76"/>
        <v>981.2</v>
      </c>
      <c r="F1658" s="4">
        <f t="shared" si="77"/>
        <v>655</v>
      </c>
      <c r="G1658" s="1">
        <f t="shared" si="78"/>
        <v>981</v>
      </c>
    </row>
    <row r="1659" spans="1:7" x14ac:dyDescent="0.2">
      <c r="A1659" t="s">
        <v>0</v>
      </c>
      <c r="B1659" s="1">
        <v>975.4</v>
      </c>
      <c r="C1659">
        <v>651</v>
      </c>
      <c r="D1659">
        <v>975</v>
      </c>
      <c r="E1659" s="1">
        <f t="shared" si="76"/>
        <v>982.9</v>
      </c>
      <c r="F1659" s="4">
        <f t="shared" si="77"/>
        <v>656</v>
      </c>
      <c r="G1659" s="1">
        <f t="shared" si="78"/>
        <v>982.5</v>
      </c>
    </row>
    <row r="1660" spans="1:7" x14ac:dyDescent="0.2">
      <c r="A1660" t="s">
        <v>98</v>
      </c>
      <c r="B1660" s="1">
        <v>975.7</v>
      </c>
      <c r="C1660">
        <v>651</v>
      </c>
      <c r="D1660">
        <v>975</v>
      </c>
      <c r="E1660" s="1">
        <f t="shared" si="76"/>
        <v>983.2</v>
      </c>
      <c r="F1660" s="4">
        <f t="shared" si="77"/>
        <v>656</v>
      </c>
      <c r="G1660" s="1">
        <f t="shared" si="78"/>
        <v>982.5</v>
      </c>
    </row>
    <row r="1661" spans="1:7" x14ac:dyDescent="0.2">
      <c r="A1661" t="s">
        <v>69</v>
      </c>
      <c r="B1661" s="1">
        <v>975.9</v>
      </c>
      <c r="C1661">
        <v>651</v>
      </c>
      <c r="D1661">
        <v>975</v>
      </c>
      <c r="E1661" s="1">
        <f t="shared" si="76"/>
        <v>983.4</v>
      </c>
      <c r="F1661" s="4">
        <f t="shared" si="77"/>
        <v>656</v>
      </c>
      <c r="G1661" s="1">
        <f t="shared" si="78"/>
        <v>982.5</v>
      </c>
    </row>
    <row r="1662" spans="1:7" x14ac:dyDescent="0.2">
      <c r="A1662" t="s">
        <v>175</v>
      </c>
      <c r="B1662" s="1">
        <v>976.1</v>
      </c>
      <c r="C1662">
        <v>651</v>
      </c>
      <c r="D1662">
        <v>975</v>
      </c>
      <c r="E1662" s="1">
        <f t="shared" si="76"/>
        <v>983.6</v>
      </c>
      <c r="F1662" s="4">
        <f t="shared" si="77"/>
        <v>656</v>
      </c>
      <c r="G1662" s="1">
        <f t="shared" si="78"/>
        <v>982.5</v>
      </c>
    </row>
    <row r="1663" spans="1:7" x14ac:dyDescent="0.2">
      <c r="A1663" t="s">
        <v>6</v>
      </c>
      <c r="B1663" s="1">
        <v>976.5</v>
      </c>
      <c r="C1663">
        <v>652</v>
      </c>
      <c r="D1663">
        <v>976.5</v>
      </c>
      <c r="E1663" s="1">
        <f t="shared" si="76"/>
        <v>984</v>
      </c>
      <c r="F1663" s="4">
        <f t="shared" si="77"/>
        <v>657</v>
      </c>
      <c r="G1663" s="1">
        <f t="shared" si="78"/>
        <v>984</v>
      </c>
    </row>
    <row r="1664" spans="1:7" x14ac:dyDescent="0.2">
      <c r="A1664" t="s">
        <v>214</v>
      </c>
      <c r="B1664" s="1">
        <v>976.6</v>
      </c>
      <c r="C1664">
        <v>652</v>
      </c>
      <c r="D1664">
        <v>976.5</v>
      </c>
      <c r="E1664" s="1">
        <f t="shared" si="76"/>
        <v>984.1</v>
      </c>
      <c r="F1664" s="4">
        <f t="shared" si="77"/>
        <v>657</v>
      </c>
      <c r="G1664" s="1">
        <f t="shared" si="78"/>
        <v>984</v>
      </c>
    </row>
    <row r="1665" spans="1:7" x14ac:dyDescent="0.2">
      <c r="A1665" t="s">
        <v>50</v>
      </c>
      <c r="B1665" s="1">
        <v>977.1</v>
      </c>
      <c r="C1665">
        <v>652</v>
      </c>
      <c r="D1665">
        <v>976.5</v>
      </c>
      <c r="E1665" s="1">
        <f t="shared" si="76"/>
        <v>984.6</v>
      </c>
      <c r="F1665" s="4">
        <f t="shared" si="77"/>
        <v>657</v>
      </c>
      <c r="G1665" s="1">
        <f t="shared" si="78"/>
        <v>984</v>
      </c>
    </row>
    <row r="1666" spans="1:7" x14ac:dyDescent="0.2">
      <c r="A1666" t="s">
        <v>11</v>
      </c>
      <c r="B1666" s="1">
        <v>980.1</v>
      </c>
      <c r="C1666">
        <v>654</v>
      </c>
      <c r="D1666">
        <v>979.5</v>
      </c>
      <c r="E1666" s="1">
        <f t="shared" si="76"/>
        <v>987.6</v>
      </c>
      <c r="F1666" s="4">
        <f t="shared" si="77"/>
        <v>659</v>
      </c>
      <c r="G1666" s="1">
        <f t="shared" si="78"/>
        <v>987</v>
      </c>
    </row>
    <row r="1667" spans="1:7" x14ac:dyDescent="0.2">
      <c r="A1667" t="s">
        <v>467</v>
      </c>
      <c r="B1667" s="1">
        <v>980.3</v>
      </c>
      <c r="C1667">
        <v>654</v>
      </c>
      <c r="D1667">
        <v>979.5</v>
      </c>
      <c r="E1667" s="1">
        <f t="shared" ref="E1667:E1730" si="79">B1667+7.5</f>
        <v>987.8</v>
      </c>
      <c r="F1667" s="4">
        <f t="shared" ref="F1667:F1730" si="80">C1667+5</f>
        <v>659</v>
      </c>
      <c r="G1667" s="1">
        <f t="shared" ref="G1667:G1730" si="81">D1667+7.5</f>
        <v>987</v>
      </c>
    </row>
    <row r="1668" spans="1:7" x14ac:dyDescent="0.2">
      <c r="A1668" t="s">
        <v>8</v>
      </c>
      <c r="B1668" s="1">
        <v>980.6</v>
      </c>
      <c r="C1668">
        <v>654</v>
      </c>
      <c r="D1668">
        <v>979.5</v>
      </c>
      <c r="E1668" s="1">
        <f t="shared" si="79"/>
        <v>988.1</v>
      </c>
      <c r="F1668" s="4">
        <f t="shared" si="80"/>
        <v>659</v>
      </c>
      <c r="G1668" s="1">
        <f t="shared" si="81"/>
        <v>987</v>
      </c>
    </row>
    <row r="1669" spans="1:7" x14ac:dyDescent="0.2">
      <c r="A1669" t="s">
        <v>62</v>
      </c>
      <c r="B1669" s="1">
        <v>983</v>
      </c>
      <c r="C1669">
        <v>656</v>
      </c>
      <c r="D1669">
        <v>982.5</v>
      </c>
      <c r="E1669" s="1">
        <f t="shared" si="79"/>
        <v>990.5</v>
      </c>
      <c r="F1669" s="4">
        <f t="shared" si="80"/>
        <v>661</v>
      </c>
      <c r="G1669" s="1">
        <f t="shared" si="81"/>
        <v>990</v>
      </c>
    </row>
    <row r="1670" spans="1:7" x14ac:dyDescent="0.2">
      <c r="A1670" t="s">
        <v>383</v>
      </c>
      <c r="B1670" s="1">
        <v>983.6</v>
      </c>
      <c r="C1670">
        <v>656</v>
      </c>
      <c r="D1670">
        <v>982.5</v>
      </c>
      <c r="E1670" s="1">
        <f t="shared" si="79"/>
        <v>991.1</v>
      </c>
      <c r="F1670" s="4">
        <f t="shared" si="80"/>
        <v>661</v>
      </c>
      <c r="G1670" s="1">
        <f t="shared" si="81"/>
        <v>990</v>
      </c>
    </row>
    <row r="1671" spans="1:7" x14ac:dyDescent="0.2">
      <c r="A1671" t="s">
        <v>93</v>
      </c>
      <c r="B1671" s="1">
        <v>984.3</v>
      </c>
      <c r="C1671">
        <v>657</v>
      </c>
      <c r="D1671">
        <v>984</v>
      </c>
      <c r="E1671" s="1">
        <f t="shared" si="79"/>
        <v>991.8</v>
      </c>
      <c r="F1671" s="4">
        <f t="shared" si="80"/>
        <v>662</v>
      </c>
      <c r="G1671" s="1">
        <f t="shared" si="81"/>
        <v>991.5</v>
      </c>
    </row>
    <row r="1672" spans="1:7" x14ac:dyDescent="0.2">
      <c r="A1672" t="s">
        <v>88</v>
      </c>
      <c r="B1672" s="1">
        <v>984.7</v>
      </c>
      <c r="C1672">
        <v>657</v>
      </c>
      <c r="D1672">
        <v>984</v>
      </c>
      <c r="E1672" s="1">
        <f t="shared" si="79"/>
        <v>992.2</v>
      </c>
      <c r="F1672" s="4">
        <f t="shared" si="80"/>
        <v>662</v>
      </c>
      <c r="G1672" s="1">
        <f t="shared" si="81"/>
        <v>991.5</v>
      </c>
    </row>
    <row r="1673" spans="1:7" x14ac:dyDescent="0.2">
      <c r="A1673" t="s">
        <v>121</v>
      </c>
      <c r="B1673" s="1">
        <v>984.9</v>
      </c>
      <c r="C1673">
        <v>657</v>
      </c>
      <c r="D1673">
        <v>984</v>
      </c>
      <c r="E1673" s="1">
        <f t="shared" si="79"/>
        <v>992.4</v>
      </c>
      <c r="F1673" s="4">
        <f t="shared" si="80"/>
        <v>662</v>
      </c>
      <c r="G1673" s="1">
        <f t="shared" si="81"/>
        <v>991.5</v>
      </c>
    </row>
    <row r="1674" spans="1:7" x14ac:dyDescent="0.2">
      <c r="A1674" t="s">
        <v>468</v>
      </c>
      <c r="B1674" s="1">
        <v>985</v>
      </c>
      <c r="C1674">
        <v>657</v>
      </c>
      <c r="D1674">
        <v>984</v>
      </c>
      <c r="E1674" s="1">
        <f t="shared" si="79"/>
        <v>992.5</v>
      </c>
      <c r="F1674" s="4">
        <f t="shared" si="80"/>
        <v>662</v>
      </c>
      <c r="G1674" s="1">
        <f t="shared" si="81"/>
        <v>991.5</v>
      </c>
    </row>
    <row r="1675" spans="1:7" x14ac:dyDescent="0.2">
      <c r="A1675" t="s">
        <v>50</v>
      </c>
      <c r="B1675" s="1">
        <v>985.3</v>
      </c>
      <c r="C1675">
        <v>657</v>
      </c>
      <c r="D1675">
        <v>984</v>
      </c>
      <c r="E1675" s="1">
        <f t="shared" si="79"/>
        <v>992.8</v>
      </c>
      <c r="F1675" s="4">
        <f t="shared" si="80"/>
        <v>662</v>
      </c>
      <c r="G1675" s="1">
        <f t="shared" si="81"/>
        <v>991.5</v>
      </c>
    </row>
    <row r="1676" spans="1:7" x14ac:dyDescent="0.2">
      <c r="A1676" t="s">
        <v>293</v>
      </c>
      <c r="B1676" s="1">
        <v>985.4</v>
      </c>
      <c r="C1676">
        <v>657</v>
      </c>
      <c r="D1676">
        <v>984</v>
      </c>
      <c r="E1676" s="1">
        <f t="shared" si="79"/>
        <v>992.9</v>
      </c>
      <c r="F1676" s="4">
        <f t="shared" si="80"/>
        <v>662</v>
      </c>
      <c r="G1676" s="1">
        <f t="shared" si="81"/>
        <v>991.5</v>
      </c>
    </row>
    <row r="1677" spans="1:7" x14ac:dyDescent="0.2">
      <c r="A1677" t="s">
        <v>22</v>
      </c>
      <c r="B1677" s="1">
        <v>985.7</v>
      </c>
      <c r="C1677">
        <v>658</v>
      </c>
      <c r="D1677">
        <v>985.5</v>
      </c>
      <c r="E1677" s="1">
        <f t="shared" si="79"/>
        <v>993.2</v>
      </c>
      <c r="F1677" s="4">
        <f t="shared" si="80"/>
        <v>663</v>
      </c>
      <c r="G1677" s="1">
        <f t="shared" si="81"/>
        <v>993</v>
      </c>
    </row>
    <row r="1678" spans="1:7" x14ac:dyDescent="0.2">
      <c r="A1678" t="s">
        <v>262</v>
      </c>
      <c r="B1678" s="1">
        <v>985.9</v>
      </c>
      <c r="C1678">
        <v>658</v>
      </c>
      <c r="D1678">
        <v>985.5</v>
      </c>
      <c r="E1678" s="1">
        <f t="shared" si="79"/>
        <v>993.4</v>
      </c>
      <c r="F1678" s="4">
        <f t="shared" si="80"/>
        <v>663</v>
      </c>
      <c r="G1678" s="1">
        <f t="shared" si="81"/>
        <v>993</v>
      </c>
    </row>
    <row r="1679" spans="1:7" x14ac:dyDescent="0.2">
      <c r="A1679" t="s">
        <v>149</v>
      </c>
      <c r="B1679" s="1">
        <v>986.1</v>
      </c>
      <c r="C1679">
        <v>658</v>
      </c>
      <c r="D1679">
        <v>985.5</v>
      </c>
      <c r="E1679" s="1">
        <f t="shared" si="79"/>
        <v>993.6</v>
      </c>
      <c r="F1679" s="4">
        <f t="shared" si="80"/>
        <v>663</v>
      </c>
      <c r="G1679" s="1">
        <f t="shared" si="81"/>
        <v>993</v>
      </c>
    </row>
    <row r="1680" spans="1:7" x14ac:dyDescent="0.2">
      <c r="A1680" t="s">
        <v>469</v>
      </c>
      <c r="B1680" s="1">
        <v>986.3</v>
      </c>
      <c r="C1680">
        <v>658</v>
      </c>
      <c r="D1680">
        <v>985.5</v>
      </c>
      <c r="E1680" s="1">
        <f t="shared" si="79"/>
        <v>993.8</v>
      </c>
      <c r="F1680" s="4">
        <f t="shared" si="80"/>
        <v>663</v>
      </c>
      <c r="G1680" s="1">
        <f t="shared" si="81"/>
        <v>993</v>
      </c>
    </row>
    <row r="1681" spans="1:7" x14ac:dyDescent="0.2">
      <c r="A1681" t="s">
        <v>92</v>
      </c>
      <c r="B1681" s="1">
        <v>986.7</v>
      </c>
      <c r="C1681">
        <v>658</v>
      </c>
      <c r="D1681">
        <v>985.5</v>
      </c>
      <c r="E1681" s="1">
        <f t="shared" si="79"/>
        <v>994.2</v>
      </c>
      <c r="F1681" s="4">
        <f t="shared" si="80"/>
        <v>663</v>
      </c>
      <c r="G1681" s="1">
        <f t="shared" si="81"/>
        <v>993</v>
      </c>
    </row>
    <row r="1682" spans="1:7" x14ac:dyDescent="0.2">
      <c r="A1682" t="s">
        <v>470</v>
      </c>
      <c r="B1682" s="1">
        <v>986.9</v>
      </c>
      <c r="C1682">
        <v>658</v>
      </c>
      <c r="D1682">
        <v>985.5</v>
      </c>
      <c r="E1682" s="1">
        <f t="shared" si="79"/>
        <v>994.4</v>
      </c>
      <c r="F1682" s="4">
        <f t="shared" si="80"/>
        <v>663</v>
      </c>
      <c r="G1682" s="1">
        <f t="shared" si="81"/>
        <v>993</v>
      </c>
    </row>
    <row r="1683" spans="1:7" x14ac:dyDescent="0.2">
      <c r="A1683" t="s">
        <v>72</v>
      </c>
      <c r="B1683" s="1">
        <v>987.3</v>
      </c>
      <c r="C1683">
        <v>659</v>
      </c>
      <c r="D1683">
        <v>987</v>
      </c>
      <c r="E1683" s="1">
        <f t="shared" si="79"/>
        <v>994.8</v>
      </c>
      <c r="F1683" s="4">
        <f t="shared" si="80"/>
        <v>664</v>
      </c>
      <c r="G1683" s="1">
        <f t="shared" si="81"/>
        <v>994.5</v>
      </c>
    </row>
    <row r="1684" spans="1:7" x14ac:dyDescent="0.2">
      <c r="A1684" t="s">
        <v>110</v>
      </c>
      <c r="B1684" s="1">
        <v>988.1</v>
      </c>
      <c r="C1684">
        <v>659</v>
      </c>
      <c r="D1684">
        <v>987</v>
      </c>
      <c r="E1684" s="1">
        <f t="shared" si="79"/>
        <v>995.6</v>
      </c>
      <c r="F1684" s="4">
        <f t="shared" si="80"/>
        <v>664</v>
      </c>
      <c r="G1684" s="1">
        <f t="shared" si="81"/>
        <v>994.5</v>
      </c>
    </row>
    <row r="1685" spans="1:7" x14ac:dyDescent="0.2">
      <c r="A1685" t="s">
        <v>56</v>
      </c>
      <c r="B1685" s="1">
        <v>988.8</v>
      </c>
      <c r="C1685">
        <v>660</v>
      </c>
      <c r="D1685">
        <v>988.5</v>
      </c>
      <c r="E1685" s="1">
        <f t="shared" si="79"/>
        <v>996.3</v>
      </c>
      <c r="F1685" s="4">
        <f t="shared" si="80"/>
        <v>665</v>
      </c>
      <c r="G1685" s="1">
        <f t="shared" si="81"/>
        <v>996</v>
      </c>
    </row>
    <row r="1686" spans="1:7" x14ac:dyDescent="0.2">
      <c r="A1686" t="s">
        <v>88</v>
      </c>
      <c r="B1686" s="1">
        <v>989</v>
      </c>
      <c r="C1686">
        <v>660</v>
      </c>
      <c r="D1686">
        <v>988.5</v>
      </c>
      <c r="E1686" s="1">
        <f t="shared" si="79"/>
        <v>996.5</v>
      </c>
      <c r="F1686" s="4">
        <f t="shared" si="80"/>
        <v>665</v>
      </c>
      <c r="G1686" s="1">
        <f t="shared" si="81"/>
        <v>996</v>
      </c>
    </row>
    <row r="1687" spans="1:7" x14ac:dyDescent="0.2">
      <c r="A1687" t="s">
        <v>121</v>
      </c>
      <c r="B1687" s="1">
        <v>989</v>
      </c>
      <c r="C1687">
        <v>660</v>
      </c>
      <c r="D1687">
        <v>988.5</v>
      </c>
      <c r="E1687" s="1">
        <f t="shared" si="79"/>
        <v>996.5</v>
      </c>
      <c r="F1687" s="4">
        <f t="shared" si="80"/>
        <v>665</v>
      </c>
      <c r="G1687" s="1">
        <f t="shared" si="81"/>
        <v>996</v>
      </c>
    </row>
    <row r="1688" spans="1:7" x14ac:dyDescent="0.2">
      <c r="A1688" t="s">
        <v>10</v>
      </c>
      <c r="B1688" s="1">
        <v>989.1</v>
      </c>
      <c r="C1688">
        <v>660</v>
      </c>
      <c r="D1688">
        <v>988.5</v>
      </c>
      <c r="E1688" s="1">
        <f t="shared" si="79"/>
        <v>996.6</v>
      </c>
      <c r="F1688" s="4">
        <f t="shared" si="80"/>
        <v>665</v>
      </c>
      <c r="G1688" s="1">
        <f t="shared" si="81"/>
        <v>996</v>
      </c>
    </row>
    <row r="1689" spans="1:7" x14ac:dyDescent="0.2">
      <c r="A1689" t="s">
        <v>11</v>
      </c>
      <c r="B1689" s="1">
        <v>989.2</v>
      </c>
      <c r="C1689">
        <v>660</v>
      </c>
      <c r="D1689">
        <v>988.5</v>
      </c>
      <c r="E1689" s="1">
        <f t="shared" si="79"/>
        <v>996.7</v>
      </c>
      <c r="F1689" s="4">
        <f t="shared" si="80"/>
        <v>665</v>
      </c>
      <c r="G1689" s="1">
        <f t="shared" si="81"/>
        <v>996</v>
      </c>
    </row>
    <row r="1690" spans="1:7" x14ac:dyDescent="0.2">
      <c r="A1690" t="s">
        <v>76</v>
      </c>
      <c r="B1690" s="1">
        <v>989.3</v>
      </c>
      <c r="C1690">
        <v>660</v>
      </c>
      <c r="D1690">
        <v>988.5</v>
      </c>
      <c r="E1690" s="1">
        <f t="shared" si="79"/>
        <v>996.8</v>
      </c>
      <c r="F1690" s="4">
        <f t="shared" si="80"/>
        <v>665</v>
      </c>
      <c r="G1690" s="1">
        <f t="shared" si="81"/>
        <v>996</v>
      </c>
    </row>
    <row r="1691" spans="1:7" x14ac:dyDescent="0.2">
      <c r="A1691" t="s">
        <v>53</v>
      </c>
      <c r="B1691" s="1">
        <v>990</v>
      </c>
      <c r="C1691">
        <v>661</v>
      </c>
      <c r="D1691">
        <v>990</v>
      </c>
      <c r="E1691" s="1">
        <f t="shared" si="79"/>
        <v>997.5</v>
      </c>
      <c r="F1691" s="4">
        <f t="shared" si="80"/>
        <v>666</v>
      </c>
      <c r="G1691" s="1">
        <f t="shared" si="81"/>
        <v>997.5</v>
      </c>
    </row>
    <row r="1692" spans="1:7" x14ac:dyDescent="0.2">
      <c r="A1692" t="s">
        <v>88</v>
      </c>
      <c r="B1692" s="1">
        <v>990.6</v>
      </c>
      <c r="C1692">
        <v>661</v>
      </c>
      <c r="D1692">
        <v>990</v>
      </c>
      <c r="E1692" s="1">
        <f t="shared" si="79"/>
        <v>998.1</v>
      </c>
      <c r="F1692" s="4">
        <f t="shared" si="80"/>
        <v>666</v>
      </c>
      <c r="G1692" s="1">
        <f t="shared" si="81"/>
        <v>997.5</v>
      </c>
    </row>
    <row r="1693" spans="1:7" x14ac:dyDescent="0.2">
      <c r="A1693" t="s">
        <v>82</v>
      </c>
      <c r="B1693" s="1">
        <v>990.8</v>
      </c>
      <c r="C1693">
        <v>661</v>
      </c>
      <c r="D1693">
        <v>990</v>
      </c>
      <c r="E1693" s="1">
        <f t="shared" si="79"/>
        <v>998.3</v>
      </c>
      <c r="F1693" s="4">
        <f t="shared" si="80"/>
        <v>666</v>
      </c>
      <c r="G1693" s="1">
        <f t="shared" si="81"/>
        <v>997.5</v>
      </c>
    </row>
    <row r="1694" spans="1:7" x14ac:dyDescent="0.2">
      <c r="A1694" t="s">
        <v>6</v>
      </c>
      <c r="B1694" s="1">
        <v>992</v>
      </c>
      <c r="C1694">
        <v>662</v>
      </c>
      <c r="D1694">
        <v>991.5</v>
      </c>
      <c r="E1694" s="1">
        <f t="shared" si="79"/>
        <v>999.5</v>
      </c>
      <c r="F1694" s="4">
        <f t="shared" si="80"/>
        <v>667</v>
      </c>
      <c r="G1694" s="1">
        <f t="shared" si="81"/>
        <v>999</v>
      </c>
    </row>
    <row r="1695" spans="1:7" x14ac:dyDescent="0.2">
      <c r="A1695" t="s">
        <v>471</v>
      </c>
      <c r="B1695" s="1">
        <v>992.3</v>
      </c>
      <c r="C1695">
        <v>662</v>
      </c>
      <c r="D1695">
        <v>991.5</v>
      </c>
      <c r="E1695" s="1">
        <f t="shared" si="79"/>
        <v>999.8</v>
      </c>
      <c r="F1695" s="4">
        <f t="shared" si="80"/>
        <v>667</v>
      </c>
      <c r="G1695" s="1">
        <f t="shared" si="81"/>
        <v>999</v>
      </c>
    </row>
    <row r="1696" spans="1:7" x14ac:dyDescent="0.2">
      <c r="A1696" t="s">
        <v>108</v>
      </c>
      <c r="B1696" s="1">
        <v>993.2</v>
      </c>
      <c r="C1696">
        <v>663</v>
      </c>
      <c r="D1696">
        <v>993</v>
      </c>
      <c r="E1696" s="1">
        <f t="shared" si="79"/>
        <v>1000.7</v>
      </c>
      <c r="F1696" s="4">
        <f t="shared" si="80"/>
        <v>668</v>
      </c>
      <c r="G1696" s="1">
        <f t="shared" si="81"/>
        <v>1000.5</v>
      </c>
    </row>
    <row r="1697" spans="1:7" x14ac:dyDescent="0.2">
      <c r="A1697" t="s">
        <v>20</v>
      </c>
      <c r="B1697" s="1">
        <v>994.4</v>
      </c>
      <c r="C1697">
        <v>663</v>
      </c>
      <c r="D1697">
        <v>993</v>
      </c>
      <c r="E1697" s="1">
        <f t="shared" si="79"/>
        <v>1001.9</v>
      </c>
      <c r="F1697" s="4">
        <f t="shared" si="80"/>
        <v>668</v>
      </c>
      <c r="G1697" s="1">
        <f t="shared" si="81"/>
        <v>1000.5</v>
      </c>
    </row>
    <row r="1698" spans="1:7" x14ac:dyDescent="0.2">
      <c r="A1698" t="s">
        <v>21</v>
      </c>
      <c r="B1698" s="1">
        <v>994.4</v>
      </c>
      <c r="C1698">
        <v>663</v>
      </c>
      <c r="D1698">
        <v>993</v>
      </c>
      <c r="E1698" s="1">
        <f t="shared" si="79"/>
        <v>1001.9</v>
      </c>
      <c r="F1698" s="4">
        <f t="shared" si="80"/>
        <v>668</v>
      </c>
      <c r="G1698" s="1">
        <f t="shared" si="81"/>
        <v>1000.5</v>
      </c>
    </row>
    <row r="1699" spans="1:7" x14ac:dyDescent="0.2">
      <c r="A1699" t="s">
        <v>22</v>
      </c>
      <c r="B1699" s="1">
        <v>994.6</v>
      </c>
      <c r="C1699">
        <v>664</v>
      </c>
      <c r="D1699">
        <v>994.5</v>
      </c>
      <c r="E1699" s="1">
        <f t="shared" si="79"/>
        <v>1002.1</v>
      </c>
      <c r="F1699" s="4">
        <f t="shared" si="80"/>
        <v>669</v>
      </c>
      <c r="G1699" s="1">
        <f t="shared" si="81"/>
        <v>1002</v>
      </c>
    </row>
    <row r="1700" spans="1:7" x14ac:dyDescent="0.2">
      <c r="A1700" t="s">
        <v>6</v>
      </c>
      <c r="B1700" s="1">
        <v>994.8</v>
      </c>
      <c r="C1700">
        <v>664</v>
      </c>
      <c r="D1700">
        <v>994.5</v>
      </c>
      <c r="E1700" s="1">
        <f t="shared" si="79"/>
        <v>1002.3</v>
      </c>
      <c r="F1700" s="4">
        <f t="shared" si="80"/>
        <v>669</v>
      </c>
      <c r="G1700" s="1">
        <f t="shared" si="81"/>
        <v>1002</v>
      </c>
    </row>
    <row r="1701" spans="1:7" x14ac:dyDescent="0.2">
      <c r="A1701" t="s">
        <v>472</v>
      </c>
      <c r="B1701" s="1">
        <v>994.8</v>
      </c>
      <c r="C1701">
        <v>664</v>
      </c>
      <c r="D1701">
        <v>994.5</v>
      </c>
      <c r="E1701" s="1">
        <f t="shared" si="79"/>
        <v>1002.3</v>
      </c>
      <c r="F1701" s="4">
        <f t="shared" si="80"/>
        <v>669</v>
      </c>
      <c r="G1701" s="1">
        <f t="shared" si="81"/>
        <v>1002</v>
      </c>
    </row>
    <row r="1702" spans="1:7" x14ac:dyDescent="0.2">
      <c r="A1702" t="s">
        <v>385</v>
      </c>
      <c r="B1702" s="1">
        <v>995.2</v>
      </c>
      <c r="C1702">
        <v>664</v>
      </c>
      <c r="D1702">
        <v>994.5</v>
      </c>
      <c r="E1702" s="1">
        <f t="shared" si="79"/>
        <v>1002.7</v>
      </c>
      <c r="F1702" s="4">
        <f t="shared" si="80"/>
        <v>669</v>
      </c>
      <c r="G1702" s="1">
        <f t="shared" si="81"/>
        <v>1002</v>
      </c>
    </row>
    <row r="1703" spans="1:7" x14ac:dyDescent="0.2">
      <c r="A1703" t="s">
        <v>86</v>
      </c>
      <c r="B1703" s="1">
        <v>996</v>
      </c>
      <c r="C1703">
        <v>665</v>
      </c>
      <c r="D1703">
        <v>996</v>
      </c>
      <c r="E1703" s="1">
        <f t="shared" si="79"/>
        <v>1003.5</v>
      </c>
      <c r="F1703" s="4">
        <f t="shared" si="80"/>
        <v>670</v>
      </c>
      <c r="G1703" s="1">
        <f t="shared" si="81"/>
        <v>1003.5</v>
      </c>
    </row>
    <row r="1704" spans="1:7" x14ac:dyDescent="0.2">
      <c r="A1704" t="s">
        <v>473</v>
      </c>
      <c r="B1704" s="1">
        <v>996.9</v>
      </c>
      <c r="C1704">
        <v>665</v>
      </c>
      <c r="D1704">
        <v>996</v>
      </c>
      <c r="E1704" s="1">
        <f t="shared" si="79"/>
        <v>1004.4</v>
      </c>
      <c r="F1704" s="4">
        <f t="shared" si="80"/>
        <v>670</v>
      </c>
      <c r="G1704" s="1">
        <f t="shared" si="81"/>
        <v>1003.5</v>
      </c>
    </row>
    <row r="1705" spans="1:7" x14ac:dyDescent="0.2">
      <c r="A1705" t="s">
        <v>53</v>
      </c>
      <c r="B1705" s="1">
        <v>998.2</v>
      </c>
      <c r="C1705">
        <v>666</v>
      </c>
      <c r="D1705">
        <v>997.5</v>
      </c>
      <c r="E1705" s="1">
        <f t="shared" si="79"/>
        <v>1005.7</v>
      </c>
      <c r="F1705" s="4">
        <f t="shared" si="80"/>
        <v>671</v>
      </c>
      <c r="G1705" s="1">
        <f t="shared" si="81"/>
        <v>1005</v>
      </c>
    </row>
    <row r="1706" spans="1:7" x14ac:dyDescent="0.2">
      <c r="A1706" t="s">
        <v>79</v>
      </c>
      <c r="B1706" s="1">
        <v>998.2</v>
      </c>
      <c r="C1706">
        <v>666</v>
      </c>
      <c r="D1706">
        <v>997.5</v>
      </c>
      <c r="E1706" s="1">
        <f t="shared" si="79"/>
        <v>1005.7</v>
      </c>
      <c r="F1706" s="4">
        <f t="shared" si="80"/>
        <v>671</v>
      </c>
      <c r="G1706" s="1">
        <f t="shared" si="81"/>
        <v>1005</v>
      </c>
    </row>
    <row r="1707" spans="1:7" x14ac:dyDescent="0.2">
      <c r="A1707" t="s">
        <v>474</v>
      </c>
      <c r="B1707" s="1">
        <v>998.6</v>
      </c>
      <c r="C1707">
        <v>666</v>
      </c>
      <c r="D1707">
        <v>997.5</v>
      </c>
      <c r="E1707" s="1">
        <f t="shared" si="79"/>
        <v>1006.1</v>
      </c>
      <c r="F1707" s="4">
        <f t="shared" si="80"/>
        <v>671</v>
      </c>
      <c r="G1707" s="1">
        <f t="shared" si="81"/>
        <v>1005</v>
      </c>
    </row>
    <row r="1708" spans="1:7" x14ac:dyDescent="0.2">
      <c r="A1708" t="s">
        <v>245</v>
      </c>
      <c r="B1708" s="1">
        <v>1000.7</v>
      </c>
      <c r="C1708">
        <v>668</v>
      </c>
      <c r="D1708">
        <v>1000.5</v>
      </c>
      <c r="E1708" s="1">
        <f t="shared" si="79"/>
        <v>1008.2</v>
      </c>
      <c r="F1708" s="4">
        <f t="shared" si="80"/>
        <v>673</v>
      </c>
      <c r="G1708" s="1">
        <f t="shared" si="81"/>
        <v>1008</v>
      </c>
    </row>
    <row r="1709" spans="1:7" x14ac:dyDescent="0.2">
      <c r="A1709" t="s">
        <v>475</v>
      </c>
      <c r="B1709" s="1">
        <v>1000.9</v>
      </c>
      <c r="C1709">
        <v>668</v>
      </c>
      <c r="D1709">
        <v>1000.5</v>
      </c>
      <c r="E1709" s="1">
        <f t="shared" si="79"/>
        <v>1008.4</v>
      </c>
      <c r="F1709" s="4">
        <f t="shared" si="80"/>
        <v>673</v>
      </c>
      <c r="G1709" s="1">
        <f t="shared" si="81"/>
        <v>1008</v>
      </c>
    </row>
    <row r="1710" spans="1:7" x14ac:dyDescent="0.2">
      <c r="A1710" t="s">
        <v>53</v>
      </c>
      <c r="B1710" s="1">
        <v>1002.2</v>
      </c>
      <c r="C1710">
        <v>669</v>
      </c>
      <c r="D1710">
        <v>1002</v>
      </c>
      <c r="E1710" s="1">
        <f t="shared" si="79"/>
        <v>1009.7</v>
      </c>
      <c r="F1710" s="4">
        <f t="shared" si="80"/>
        <v>674</v>
      </c>
      <c r="G1710" s="1">
        <f t="shared" si="81"/>
        <v>1009.5</v>
      </c>
    </row>
    <row r="1711" spans="1:7" x14ac:dyDescent="0.2">
      <c r="A1711" t="s">
        <v>476</v>
      </c>
      <c r="B1711" s="1">
        <v>1004.3</v>
      </c>
      <c r="C1711">
        <v>670</v>
      </c>
      <c r="D1711">
        <v>1003.5</v>
      </c>
      <c r="E1711" s="1">
        <f t="shared" si="79"/>
        <v>1011.8</v>
      </c>
      <c r="F1711" s="4">
        <f t="shared" si="80"/>
        <v>675</v>
      </c>
      <c r="G1711" s="1">
        <f t="shared" si="81"/>
        <v>1011</v>
      </c>
    </row>
    <row r="1712" spans="1:7" x14ac:dyDescent="0.2">
      <c r="A1712" t="s">
        <v>50</v>
      </c>
      <c r="B1712" s="1">
        <v>1004.5</v>
      </c>
      <c r="C1712">
        <v>670</v>
      </c>
      <c r="D1712">
        <v>1003.5</v>
      </c>
      <c r="E1712" s="1">
        <f t="shared" si="79"/>
        <v>1012</v>
      </c>
      <c r="F1712" s="4">
        <f t="shared" si="80"/>
        <v>675</v>
      </c>
      <c r="G1712" s="1">
        <f t="shared" si="81"/>
        <v>1011</v>
      </c>
    </row>
    <row r="1713" spans="1:7" x14ac:dyDescent="0.2">
      <c r="A1713" t="s">
        <v>11</v>
      </c>
      <c r="B1713" s="1">
        <v>1007.1</v>
      </c>
      <c r="C1713">
        <v>672</v>
      </c>
      <c r="D1713">
        <v>1006.5</v>
      </c>
      <c r="E1713" s="1">
        <f t="shared" si="79"/>
        <v>1014.6</v>
      </c>
      <c r="F1713" s="4">
        <f t="shared" si="80"/>
        <v>677</v>
      </c>
      <c r="G1713" s="1">
        <f t="shared" si="81"/>
        <v>1014</v>
      </c>
    </row>
    <row r="1714" spans="1:7" x14ac:dyDescent="0.2">
      <c r="A1714" t="s">
        <v>477</v>
      </c>
      <c r="B1714" s="1">
        <v>1007.3</v>
      </c>
      <c r="C1714">
        <v>672</v>
      </c>
      <c r="D1714">
        <v>1006.5</v>
      </c>
      <c r="E1714" s="1">
        <f t="shared" si="79"/>
        <v>1014.8</v>
      </c>
      <c r="F1714" s="4">
        <f t="shared" si="80"/>
        <v>677</v>
      </c>
      <c r="G1714" s="1">
        <f t="shared" si="81"/>
        <v>1014</v>
      </c>
    </row>
    <row r="1715" spans="1:7" x14ac:dyDescent="0.2">
      <c r="A1715" t="s">
        <v>141</v>
      </c>
      <c r="B1715" s="1">
        <v>1008.4</v>
      </c>
      <c r="C1715">
        <v>673</v>
      </c>
      <c r="D1715">
        <v>1008</v>
      </c>
      <c r="E1715" s="1">
        <f t="shared" si="79"/>
        <v>1015.9</v>
      </c>
      <c r="F1715" s="4">
        <f t="shared" si="80"/>
        <v>678</v>
      </c>
      <c r="G1715" s="1">
        <f t="shared" si="81"/>
        <v>1015.5</v>
      </c>
    </row>
    <row r="1716" spans="1:7" x14ac:dyDescent="0.2">
      <c r="A1716" t="s">
        <v>470</v>
      </c>
      <c r="B1716" s="1">
        <v>1009</v>
      </c>
      <c r="C1716">
        <v>673</v>
      </c>
      <c r="D1716">
        <v>1008</v>
      </c>
      <c r="E1716" s="1">
        <f t="shared" si="79"/>
        <v>1016.5</v>
      </c>
      <c r="F1716" s="4">
        <f t="shared" si="80"/>
        <v>678</v>
      </c>
      <c r="G1716" s="1">
        <f t="shared" si="81"/>
        <v>1015.5</v>
      </c>
    </row>
    <row r="1717" spans="1:7" x14ac:dyDescent="0.2">
      <c r="A1717" t="s">
        <v>358</v>
      </c>
      <c r="B1717" s="1">
        <v>1009.4</v>
      </c>
      <c r="C1717">
        <v>673</v>
      </c>
      <c r="D1717">
        <v>1008</v>
      </c>
      <c r="E1717" s="1">
        <f t="shared" si="79"/>
        <v>1016.9</v>
      </c>
      <c r="F1717" s="4">
        <f t="shared" si="80"/>
        <v>678</v>
      </c>
      <c r="G1717" s="1">
        <f t="shared" si="81"/>
        <v>1015.5</v>
      </c>
    </row>
    <row r="1718" spans="1:7" x14ac:dyDescent="0.2">
      <c r="A1718" t="s">
        <v>110</v>
      </c>
      <c r="B1718" s="1">
        <v>1011.3</v>
      </c>
      <c r="C1718">
        <v>675</v>
      </c>
      <c r="D1718">
        <v>1011</v>
      </c>
      <c r="E1718" s="1">
        <f t="shared" si="79"/>
        <v>1018.8</v>
      </c>
      <c r="F1718" s="4">
        <f t="shared" si="80"/>
        <v>680</v>
      </c>
      <c r="G1718" s="1">
        <f t="shared" si="81"/>
        <v>1018.5</v>
      </c>
    </row>
    <row r="1719" spans="1:7" x14ac:dyDescent="0.2">
      <c r="A1719" t="s">
        <v>11</v>
      </c>
      <c r="B1719" s="1">
        <v>1011.3</v>
      </c>
      <c r="C1719">
        <v>675</v>
      </c>
      <c r="D1719">
        <v>1011</v>
      </c>
      <c r="E1719" s="1">
        <f t="shared" si="79"/>
        <v>1018.8</v>
      </c>
      <c r="F1719" s="4">
        <f t="shared" si="80"/>
        <v>680</v>
      </c>
      <c r="G1719" s="1">
        <f t="shared" si="81"/>
        <v>1018.5</v>
      </c>
    </row>
    <row r="1720" spans="1:7" x14ac:dyDescent="0.2">
      <c r="A1720" t="s">
        <v>362</v>
      </c>
      <c r="B1720" s="1">
        <v>1011.5</v>
      </c>
      <c r="C1720">
        <v>675</v>
      </c>
      <c r="D1720">
        <v>1011</v>
      </c>
      <c r="E1720" s="1">
        <f t="shared" si="79"/>
        <v>1019</v>
      </c>
      <c r="F1720" s="4">
        <f t="shared" si="80"/>
        <v>680</v>
      </c>
      <c r="G1720" s="1">
        <f t="shared" si="81"/>
        <v>1018.5</v>
      </c>
    </row>
    <row r="1721" spans="1:7" x14ac:dyDescent="0.2">
      <c r="A1721" t="s">
        <v>478</v>
      </c>
      <c r="B1721" s="1">
        <v>1011.7</v>
      </c>
      <c r="C1721">
        <v>675</v>
      </c>
      <c r="D1721">
        <v>1011</v>
      </c>
      <c r="E1721" s="1">
        <f t="shared" si="79"/>
        <v>1019.2</v>
      </c>
      <c r="F1721" s="4">
        <f t="shared" si="80"/>
        <v>680</v>
      </c>
      <c r="G1721" s="1">
        <f t="shared" si="81"/>
        <v>1018.5</v>
      </c>
    </row>
    <row r="1722" spans="1:7" x14ac:dyDescent="0.2">
      <c r="A1722" t="s">
        <v>110</v>
      </c>
      <c r="B1722" s="1">
        <v>1011.8</v>
      </c>
      <c r="C1722">
        <v>675</v>
      </c>
      <c r="D1722">
        <v>1011</v>
      </c>
      <c r="E1722" s="1">
        <f t="shared" si="79"/>
        <v>1019.3</v>
      </c>
      <c r="F1722" s="4">
        <f t="shared" si="80"/>
        <v>680</v>
      </c>
      <c r="G1722" s="1">
        <f t="shared" si="81"/>
        <v>1018.5</v>
      </c>
    </row>
    <row r="1723" spans="1:7" x14ac:dyDescent="0.2">
      <c r="A1723" t="s">
        <v>56</v>
      </c>
      <c r="B1723" s="1">
        <v>1012</v>
      </c>
      <c r="C1723">
        <v>675</v>
      </c>
      <c r="D1723">
        <v>1011</v>
      </c>
      <c r="E1723" s="1">
        <f t="shared" si="79"/>
        <v>1019.5</v>
      </c>
      <c r="F1723" s="4">
        <f t="shared" si="80"/>
        <v>680</v>
      </c>
      <c r="G1723" s="1">
        <f t="shared" si="81"/>
        <v>1018.5</v>
      </c>
    </row>
    <row r="1724" spans="1:7" x14ac:dyDescent="0.2">
      <c r="A1724" t="s">
        <v>33</v>
      </c>
      <c r="B1724" s="1">
        <v>1013.1</v>
      </c>
      <c r="C1724">
        <v>676</v>
      </c>
      <c r="D1724">
        <v>1012.5</v>
      </c>
      <c r="E1724" s="1">
        <f t="shared" si="79"/>
        <v>1020.6</v>
      </c>
      <c r="F1724" s="4">
        <f t="shared" si="80"/>
        <v>681</v>
      </c>
      <c r="G1724" s="1">
        <f t="shared" si="81"/>
        <v>1020</v>
      </c>
    </row>
    <row r="1725" spans="1:7" x14ac:dyDescent="0.2">
      <c r="A1725" t="s">
        <v>59</v>
      </c>
      <c r="B1725" s="1">
        <v>1014.1</v>
      </c>
      <c r="C1725">
        <v>677</v>
      </c>
      <c r="D1725">
        <v>1014</v>
      </c>
      <c r="E1725" s="1">
        <f t="shared" si="79"/>
        <v>1021.6</v>
      </c>
      <c r="F1725" s="4">
        <f t="shared" si="80"/>
        <v>682</v>
      </c>
      <c r="G1725" s="1">
        <f t="shared" si="81"/>
        <v>1021.5</v>
      </c>
    </row>
    <row r="1726" spans="1:7" x14ac:dyDescent="0.2">
      <c r="A1726" t="s">
        <v>24</v>
      </c>
      <c r="B1726" s="1">
        <v>1014.5</v>
      </c>
      <c r="C1726">
        <v>677</v>
      </c>
      <c r="D1726">
        <v>1014</v>
      </c>
      <c r="E1726" s="1">
        <f t="shared" si="79"/>
        <v>1022</v>
      </c>
      <c r="F1726" s="4">
        <f t="shared" si="80"/>
        <v>682</v>
      </c>
      <c r="G1726" s="1">
        <f t="shared" si="81"/>
        <v>1021.5</v>
      </c>
    </row>
    <row r="1727" spans="1:7" x14ac:dyDescent="0.2">
      <c r="A1727" t="s">
        <v>479</v>
      </c>
      <c r="B1727" s="1">
        <v>1015</v>
      </c>
      <c r="C1727">
        <v>677</v>
      </c>
      <c r="D1727">
        <v>1014</v>
      </c>
      <c r="E1727" s="1">
        <f t="shared" si="79"/>
        <v>1022.5</v>
      </c>
      <c r="F1727" s="4">
        <f t="shared" si="80"/>
        <v>682</v>
      </c>
      <c r="G1727" s="1">
        <f t="shared" si="81"/>
        <v>1021.5</v>
      </c>
    </row>
    <row r="1728" spans="1:7" x14ac:dyDescent="0.2">
      <c r="A1728" t="s">
        <v>480</v>
      </c>
      <c r="B1728" s="1">
        <v>1015.4</v>
      </c>
      <c r="C1728">
        <v>677</v>
      </c>
      <c r="D1728">
        <v>1014</v>
      </c>
      <c r="E1728" s="1">
        <f t="shared" si="79"/>
        <v>1022.9</v>
      </c>
      <c r="F1728" s="4">
        <f t="shared" si="80"/>
        <v>682</v>
      </c>
      <c r="G1728" s="1">
        <f t="shared" si="81"/>
        <v>1021.5</v>
      </c>
    </row>
    <row r="1729" spans="1:7" x14ac:dyDescent="0.2">
      <c r="A1729" t="s">
        <v>56</v>
      </c>
      <c r="B1729" s="1">
        <v>1016</v>
      </c>
      <c r="C1729">
        <v>678</v>
      </c>
      <c r="D1729">
        <v>1015.5</v>
      </c>
      <c r="E1729" s="1">
        <f t="shared" si="79"/>
        <v>1023.5</v>
      </c>
      <c r="F1729" s="4">
        <f t="shared" si="80"/>
        <v>683</v>
      </c>
      <c r="G1729" s="1">
        <f t="shared" si="81"/>
        <v>1023</v>
      </c>
    </row>
    <row r="1730" spans="1:7" x14ac:dyDescent="0.2">
      <c r="A1730" t="s">
        <v>240</v>
      </c>
      <c r="B1730" s="1">
        <v>1016.2</v>
      </c>
      <c r="C1730">
        <v>678</v>
      </c>
      <c r="D1730">
        <v>1015.5</v>
      </c>
      <c r="E1730" s="1">
        <f t="shared" si="79"/>
        <v>1023.7</v>
      </c>
      <c r="F1730" s="4">
        <f t="shared" si="80"/>
        <v>683</v>
      </c>
      <c r="G1730" s="1">
        <f t="shared" si="81"/>
        <v>1023</v>
      </c>
    </row>
    <row r="1731" spans="1:7" x14ac:dyDescent="0.2">
      <c r="A1731" t="s">
        <v>268</v>
      </c>
      <c r="B1731" s="1">
        <v>1016.5</v>
      </c>
      <c r="C1731">
        <v>678</v>
      </c>
      <c r="D1731">
        <v>1015.5</v>
      </c>
      <c r="E1731" s="1">
        <f t="shared" ref="E1731:E1794" si="82">B1731+7.5</f>
        <v>1024</v>
      </c>
      <c r="F1731" s="4">
        <f t="shared" ref="F1731:F1794" si="83">C1731+5</f>
        <v>683</v>
      </c>
      <c r="G1731" s="1">
        <f t="shared" ref="G1731:G1794" si="84">D1731+7.5</f>
        <v>1023</v>
      </c>
    </row>
    <row r="1732" spans="1:7" x14ac:dyDescent="0.2">
      <c r="A1732" t="s">
        <v>481</v>
      </c>
      <c r="B1732" s="1">
        <v>1016.7</v>
      </c>
      <c r="C1732">
        <v>678</v>
      </c>
      <c r="D1732">
        <v>1015.5</v>
      </c>
      <c r="E1732" s="1">
        <f t="shared" si="82"/>
        <v>1024.2</v>
      </c>
      <c r="F1732" s="4">
        <f t="shared" si="83"/>
        <v>683</v>
      </c>
      <c r="G1732" s="1">
        <f t="shared" si="84"/>
        <v>1023</v>
      </c>
    </row>
    <row r="1733" spans="1:7" x14ac:dyDescent="0.2">
      <c r="A1733" t="s">
        <v>262</v>
      </c>
      <c r="B1733" s="1">
        <v>1017</v>
      </c>
      <c r="C1733">
        <v>679</v>
      </c>
      <c r="D1733">
        <v>1017</v>
      </c>
      <c r="E1733" s="1">
        <f t="shared" si="82"/>
        <v>1024.5</v>
      </c>
      <c r="F1733" s="4">
        <f t="shared" si="83"/>
        <v>684</v>
      </c>
      <c r="G1733" s="1">
        <f t="shared" si="84"/>
        <v>1024.5</v>
      </c>
    </row>
    <row r="1734" spans="1:7" x14ac:dyDescent="0.2">
      <c r="A1734" t="s">
        <v>5</v>
      </c>
      <c r="B1734" s="1">
        <v>1017.2</v>
      </c>
      <c r="C1734">
        <v>679</v>
      </c>
      <c r="D1734">
        <v>1017</v>
      </c>
      <c r="E1734" s="1">
        <f t="shared" si="82"/>
        <v>1024.7</v>
      </c>
      <c r="F1734" s="4">
        <f t="shared" si="83"/>
        <v>684</v>
      </c>
      <c r="G1734" s="1">
        <f t="shared" si="84"/>
        <v>1024.5</v>
      </c>
    </row>
    <row r="1735" spans="1:7" x14ac:dyDescent="0.2">
      <c r="A1735" t="s">
        <v>23</v>
      </c>
      <c r="B1735" s="1">
        <v>1017.3</v>
      </c>
      <c r="C1735">
        <v>679</v>
      </c>
      <c r="D1735">
        <v>1017</v>
      </c>
      <c r="E1735" s="1">
        <f t="shared" si="82"/>
        <v>1024.8</v>
      </c>
      <c r="F1735" s="4">
        <f t="shared" si="83"/>
        <v>684</v>
      </c>
      <c r="G1735" s="1">
        <f t="shared" si="84"/>
        <v>1024.5</v>
      </c>
    </row>
    <row r="1736" spans="1:7" x14ac:dyDescent="0.2">
      <c r="A1736" t="s">
        <v>33</v>
      </c>
      <c r="B1736" s="1">
        <v>1018.3</v>
      </c>
      <c r="C1736">
        <v>679</v>
      </c>
      <c r="D1736">
        <v>1017</v>
      </c>
      <c r="E1736" s="1">
        <f t="shared" si="82"/>
        <v>1025.8</v>
      </c>
      <c r="F1736" s="4">
        <f t="shared" si="83"/>
        <v>684</v>
      </c>
      <c r="G1736" s="1">
        <f t="shared" si="84"/>
        <v>1024.5</v>
      </c>
    </row>
    <row r="1737" spans="1:7" x14ac:dyDescent="0.2">
      <c r="A1737" t="s">
        <v>11</v>
      </c>
      <c r="B1737" s="1">
        <v>1020.6</v>
      </c>
      <c r="C1737">
        <v>681</v>
      </c>
      <c r="D1737">
        <v>1020</v>
      </c>
      <c r="E1737" s="1">
        <f t="shared" si="82"/>
        <v>1028.0999999999999</v>
      </c>
      <c r="F1737" s="4">
        <f t="shared" si="83"/>
        <v>686</v>
      </c>
      <c r="G1737" s="1">
        <f t="shared" si="84"/>
        <v>1027.5</v>
      </c>
    </row>
    <row r="1738" spans="1:7" x14ac:dyDescent="0.2">
      <c r="A1738" t="s">
        <v>482</v>
      </c>
      <c r="B1738" s="1">
        <v>1020.8</v>
      </c>
      <c r="C1738">
        <v>681</v>
      </c>
      <c r="D1738">
        <v>1020</v>
      </c>
      <c r="E1738" s="1">
        <f t="shared" si="82"/>
        <v>1028.3</v>
      </c>
      <c r="F1738" s="4">
        <f t="shared" si="83"/>
        <v>686</v>
      </c>
      <c r="G1738" s="1">
        <f t="shared" si="84"/>
        <v>1027.5</v>
      </c>
    </row>
    <row r="1739" spans="1:7" x14ac:dyDescent="0.2">
      <c r="A1739" t="s">
        <v>350</v>
      </c>
      <c r="B1739" s="1">
        <v>1020.9</v>
      </c>
      <c r="C1739">
        <v>681</v>
      </c>
      <c r="D1739">
        <v>1020</v>
      </c>
      <c r="E1739" s="1">
        <f t="shared" si="82"/>
        <v>1028.4000000000001</v>
      </c>
      <c r="F1739" s="4">
        <f t="shared" si="83"/>
        <v>686</v>
      </c>
      <c r="G1739" s="1">
        <f t="shared" si="84"/>
        <v>1027.5</v>
      </c>
    </row>
    <row r="1740" spans="1:7" x14ac:dyDescent="0.2">
      <c r="A1740" t="s">
        <v>62</v>
      </c>
      <c r="B1740" s="1">
        <v>1021.7</v>
      </c>
      <c r="C1740">
        <v>682</v>
      </c>
      <c r="D1740">
        <v>1021.5</v>
      </c>
      <c r="E1740" s="1">
        <f t="shared" si="82"/>
        <v>1029.2</v>
      </c>
      <c r="F1740" s="4">
        <f t="shared" si="83"/>
        <v>687</v>
      </c>
      <c r="G1740" s="1">
        <f t="shared" si="84"/>
        <v>1029</v>
      </c>
    </row>
    <row r="1741" spans="1:7" x14ac:dyDescent="0.2">
      <c r="A1741" t="s">
        <v>391</v>
      </c>
      <c r="B1741" s="1">
        <v>1022</v>
      </c>
      <c r="C1741">
        <v>682</v>
      </c>
      <c r="D1741">
        <v>1021.5</v>
      </c>
      <c r="E1741" s="1">
        <f t="shared" si="82"/>
        <v>1029.5</v>
      </c>
      <c r="F1741" s="4">
        <f t="shared" si="83"/>
        <v>687</v>
      </c>
      <c r="G1741" s="1">
        <f t="shared" si="84"/>
        <v>1029</v>
      </c>
    </row>
    <row r="1742" spans="1:7" x14ac:dyDescent="0.2">
      <c r="A1742" t="s">
        <v>277</v>
      </c>
      <c r="B1742" s="1">
        <v>1022.2</v>
      </c>
      <c r="C1742">
        <v>682</v>
      </c>
      <c r="D1742">
        <v>1021.5</v>
      </c>
      <c r="E1742" s="1">
        <f t="shared" si="82"/>
        <v>1029.7</v>
      </c>
      <c r="F1742" s="4">
        <f t="shared" si="83"/>
        <v>687</v>
      </c>
      <c r="G1742" s="1">
        <f t="shared" si="84"/>
        <v>1029</v>
      </c>
    </row>
    <row r="1743" spans="1:7" x14ac:dyDescent="0.2">
      <c r="A1743" t="s">
        <v>24</v>
      </c>
      <c r="B1743" s="1">
        <v>1022.6</v>
      </c>
      <c r="C1743">
        <v>682</v>
      </c>
      <c r="D1743">
        <v>1021.5</v>
      </c>
      <c r="E1743" s="1">
        <f t="shared" si="82"/>
        <v>1030.0999999999999</v>
      </c>
      <c r="F1743" s="4">
        <f t="shared" si="83"/>
        <v>687</v>
      </c>
      <c r="G1743" s="1">
        <f t="shared" si="84"/>
        <v>1029</v>
      </c>
    </row>
    <row r="1744" spans="1:7" x14ac:dyDescent="0.2">
      <c r="A1744" t="s">
        <v>56</v>
      </c>
      <c r="B1744" s="1">
        <v>1022.8</v>
      </c>
      <c r="C1744">
        <v>682</v>
      </c>
      <c r="D1744">
        <v>1021.5</v>
      </c>
      <c r="E1744" s="1">
        <f t="shared" si="82"/>
        <v>1030.3</v>
      </c>
      <c r="F1744" s="4">
        <f t="shared" si="83"/>
        <v>687</v>
      </c>
      <c r="G1744" s="1">
        <f t="shared" si="84"/>
        <v>1029</v>
      </c>
    </row>
    <row r="1745" spans="1:7" x14ac:dyDescent="0.2">
      <c r="A1745" t="s">
        <v>88</v>
      </c>
      <c r="B1745" s="1">
        <v>1023</v>
      </c>
      <c r="C1745">
        <v>683</v>
      </c>
      <c r="D1745">
        <v>1023</v>
      </c>
      <c r="E1745" s="1">
        <f t="shared" si="82"/>
        <v>1030.5</v>
      </c>
      <c r="F1745" s="4">
        <f t="shared" si="83"/>
        <v>688</v>
      </c>
      <c r="G1745" s="1">
        <f t="shared" si="84"/>
        <v>1030.5</v>
      </c>
    </row>
    <row r="1746" spans="1:7" x14ac:dyDescent="0.2">
      <c r="A1746" t="s">
        <v>483</v>
      </c>
      <c r="B1746" s="1">
        <v>1023.1</v>
      </c>
      <c r="C1746">
        <v>683</v>
      </c>
      <c r="D1746">
        <v>1023</v>
      </c>
      <c r="E1746" s="1">
        <f t="shared" si="82"/>
        <v>1030.5999999999999</v>
      </c>
      <c r="F1746" s="4">
        <f t="shared" si="83"/>
        <v>688</v>
      </c>
      <c r="G1746" s="1">
        <f t="shared" si="84"/>
        <v>1030.5</v>
      </c>
    </row>
    <row r="1747" spans="1:7" x14ac:dyDescent="0.2">
      <c r="A1747" t="s">
        <v>56</v>
      </c>
      <c r="B1747" s="1">
        <v>1023.4</v>
      </c>
      <c r="C1747">
        <v>683</v>
      </c>
      <c r="D1747">
        <v>1023</v>
      </c>
      <c r="E1747" s="1">
        <f t="shared" si="82"/>
        <v>1030.9000000000001</v>
      </c>
      <c r="F1747" s="4">
        <f t="shared" si="83"/>
        <v>688</v>
      </c>
      <c r="G1747" s="1">
        <f t="shared" si="84"/>
        <v>1030.5</v>
      </c>
    </row>
    <row r="1748" spans="1:7" x14ac:dyDescent="0.2">
      <c r="A1748" t="s">
        <v>1</v>
      </c>
      <c r="B1748" s="1">
        <v>1023.4</v>
      </c>
      <c r="C1748">
        <v>683</v>
      </c>
      <c r="D1748">
        <v>1023</v>
      </c>
      <c r="E1748" s="1">
        <f t="shared" si="82"/>
        <v>1030.9000000000001</v>
      </c>
      <c r="F1748" s="4">
        <f t="shared" si="83"/>
        <v>688</v>
      </c>
      <c r="G1748" s="1">
        <f t="shared" si="84"/>
        <v>1030.5</v>
      </c>
    </row>
    <row r="1749" spans="1:7" x14ac:dyDescent="0.2">
      <c r="A1749" t="s">
        <v>121</v>
      </c>
      <c r="B1749" s="1">
        <v>1023.4</v>
      </c>
      <c r="C1749">
        <v>683</v>
      </c>
      <c r="D1749">
        <v>1023</v>
      </c>
      <c r="E1749" s="1">
        <f t="shared" si="82"/>
        <v>1030.9000000000001</v>
      </c>
      <c r="F1749" s="4">
        <f t="shared" si="83"/>
        <v>688</v>
      </c>
      <c r="G1749" s="1">
        <f t="shared" si="84"/>
        <v>1030.5</v>
      </c>
    </row>
    <row r="1750" spans="1:7" x14ac:dyDescent="0.2">
      <c r="A1750" t="s">
        <v>51</v>
      </c>
      <c r="B1750" s="1">
        <v>1023.7</v>
      </c>
      <c r="C1750">
        <v>683</v>
      </c>
      <c r="D1750">
        <v>1023</v>
      </c>
      <c r="E1750" s="1">
        <f t="shared" si="82"/>
        <v>1031.2</v>
      </c>
      <c r="F1750" s="4">
        <f t="shared" si="83"/>
        <v>688</v>
      </c>
      <c r="G1750" s="1">
        <f t="shared" si="84"/>
        <v>1030.5</v>
      </c>
    </row>
    <row r="1751" spans="1:7" x14ac:dyDescent="0.2">
      <c r="A1751" t="s">
        <v>484</v>
      </c>
      <c r="B1751" s="1">
        <v>1023.9</v>
      </c>
      <c r="C1751">
        <v>683</v>
      </c>
      <c r="D1751">
        <v>1023</v>
      </c>
      <c r="E1751" s="1">
        <f t="shared" si="82"/>
        <v>1031.4000000000001</v>
      </c>
      <c r="F1751" s="4">
        <f t="shared" si="83"/>
        <v>688</v>
      </c>
      <c r="G1751" s="1">
        <f t="shared" si="84"/>
        <v>1030.5</v>
      </c>
    </row>
    <row r="1752" spans="1:7" x14ac:dyDescent="0.2">
      <c r="A1752" t="s">
        <v>358</v>
      </c>
      <c r="B1752" s="1">
        <v>1024.3</v>
      </c>
      <c r="C1752">
        <v>683</v>
      </c>
      <c r="D1752">
        <v>1023</v>
      </c>
      <c r="E1752" s="1">
        <f t="shared" si="82"/>
        <v>1031.8</v>
      </c>
      <c r="F1752" s="4">
        <f t="shared" si="83"/>
        <v>688</v>
      </c>
      <c r="G1752" s="1">
        <f t="shared" si="84"/>
        <v>1030.5</v>
      </c>
    </row>
    <row r="1753" spans="1:7" x14ac:dyDescent="0.2">
      <c r="A1753" t="s">
        <v>53</v>
      </c>
      <c r="B1753" s="1">
        <v>1025.9000000000001</v>
      </c>
      <c r="C1753">
        <v>684</v>
      </c>
      <c r="D1753">
        <v>1024.5</v>
      </c>
      <c r="E1753" s="1">
        <f t="shared" si="82"/>
        <v>1033.4000000000001</v>
      </c>
      <c r="F1753" s="4">
        <f t="shared" si="83"/>
        <v>689</v>
      </c>
      <c r="G1753" s="1">
        <f t="shared" si="84"/>
        <v>1032</v>
      </c>
    </row>
    <row r="1754" spans="1:7" x14ac:dyDescent="0.2">
      <c r="A1754" t="s">
        <v>11</v>
      </c>
      <c r="B1754" s="1">
        <v>1026.2</v>
      </c>
      <c r="C1754">
        <v>685</v>
      </c>
      <c r="D1754">
        <v>1026</v>
      </c>
      <c r="E1754" s="1">
        <f t="shared" si="82"/>
        <v>1033.7</v>
      </c>
      <c r="F1754" s="4">
        <f t="shared" si="83"/>
        <v>690</v>
      </c>
      <c r="G1754" s="1">
        <f t="shared" si="84"/>
        <v>1033.5</v>
      </c>
    </row>
    <row r="1755" spans="1:7" x14ac:dyDescent="0.2">
      <c r="A1755" t="s">
        <v>358</v>
      </c>
      <c r="B1755" s="1">
        <v>1026.5</v>
      </c>
      <c r="C1755">
        <v>685</v>
      </c>
      <c r="D1755">
        <v>1026</v>
      </c>
      <c r="E1755" s="1">
        <f t="shared" si="82"/>
        <v>1034</v>
      </c>
      <c r="F1755" s="4">
        <f t="shared" si="83"/>
        <v>690</v>
      </c>
      <c r="G1755" s="1">
        <f t="shared" si="84"/>
        <v>1033.5</v>
      </c>
    </row>
    <row r="1756" spans="1:7" x14ac:dyDescent="0.2">
      <c r="A1756" t="s">
        <v>121</v>
      </c>
      <c r="B1756" s="1">
        <v>1026.7</v>
      </c>
      <c r="C1756">
        <v>685</v>
      </c>
      <c r="D1756">
        <v>1026</v>
      </c>
      <c r="E1756" s="1">
        <f t="shared" si="82"/>
        <v>1034.2</v>
      </c>
      <c r="F1756" s="4">
        <f t="shared" si="83"/>
        <v>690</v>
      </c>
      <c r="G1756" s="1">
        <f t="shared" si="84"/>
        <v>1033.5</v>
      </c>
    </row>
    <row r="1757" spans="1:7" x14ac:dyDescent="0.2">
      <c r="A1757" t="s">
        <v>485</v>
      </c>
      <c r="B1757" s="1">
        <v>1026.9000000000001</v>
      </c>
      <c r="C1757">
        <v>685</v>
      </c>
      <c r="D1757">
        <v>1026</v>
      </c>
      <c r="E1757" s="1">
        <f t="shared" si="82"/>
        <v>1034.4000000000001</v>
      </c>
      <c r="F1757" s="4">
        <f t="shared" si="83"/>
        <v>690</v>
      </c>
      <c r="G1757" s="1">
        <f t="shared" si="84"/>
        <v>1033.5</v>
      </c>
    </row>
    <row r="1758" spans="1:7" x14ac:dyDescent="0.2">
      <c r="A1758" t="s">
        <v>50</v>
      </c>
      <c r="B1758" s="1">
        <v>1027.2</v>
      </c>
      <c r="C1758">
        <v>685</v>
      </c>
      <c r="D1758">
        <v>1026</v>
      </c>
      <c r="E1758" s="1">
        <f t="shared" si="82"/>
        <v>1034.7</v>
      </c>
      <c r="F1758" s="4">
        <f t="shared" si="83"/>
        <v>690</v>
      </c>
      <c r="G1758" s="1">
        <f t="shared" si="84"/>
        <v>1033.5</v>
      </c>
    </row>
    <row r="1759" spans="1:7" x14ac:dyDescent="0.2">
      <c r="A1759" t="s">
        <v>470</v>
      </c>
      <c r="B1759" s="1">
        <v>1028.5</v>
      </c>
      <c r="C1759">
        <v>686</v>
      </c>
      <c r="D1759">
        <v>1027.5</v>
      </c>
      <c r="E1759" s="1">
        <f t="shared" si="82"/>
        <v>1036</v>
      </c>
      <c r="F1759" s="4">
        <f t="shared" si="83"/>
        <v>691</v>
      </c>
      <c r="G1759" s="1">
        <f t="shared" si="84"/>
        <v>1035</v>
      </c>
    </row>
    <row r="1760" spans="1:7" x14ac:dyDescent="0.2">
      <c r="A1760" t="s">
        <v>471</v>
      </c>
      <c r="B1760" s="1">
        <v>1029</v>
      </c>
      <c r="C1760">
        <v>687</v>
      </c>
      <c r="D1760">
        <v>1029</v>
      </c>
      <c r="E1760" s="1">
        <f t="shared" si="82"/>
        <v>1036.5</v>
      </c>
      <c r="F1760" s="4">
        <f t="shared" si="83"/>
        <v>692</v>
      </c>
      <c r="G1760" s="1">
        <f t="shared" si="84"/>
        <v>1036.5</v>
      </c>
    </row>
    <row r="1761" spans="1:7" x14ac:dyDescent="0.2">
      <c r="A1761" t="s">
        <v>45</v>
      </c>
      <c r="B1761" s="1">
        <v>1029.3</v>
      </c>
      <c r="C1761">
        <v>687</v>
      </c>
      <c r="D1761">
        <v>1029</v>
      </c>
      <c r="E1761" s="1">
        <f t="shared" si="82"/>
        <v>1036.8</v>
      </c>
      <c r="F1761" s="4">
        <f t="shared" si="83"/>
        <v>692</v>
      </c>
      <c r="G1761" s="1">
        <f t="shared" si="84"/>
        <v>1036.5</v>
      </c>
    </row>
    <row r="1762" spans="1:7" x14ac:dyDescent="0.2">
      <c r="A1762" t="s">
        <v>51</v>
      </c>
      <c r="B1762" s="1">
        <v>1029.5</v>
      </c>
      <c r="C1762">
        <v>687</v>
      </c>
      <c r="D1762">
        <v>1029</v>
      </c>
      <c r="E1762" s="1">
        <f t="shared" si="82"/>
        <v>1037</v>
      </c>
      <c r="F1762" s="4">
        <f t="shared" si="83"/>
        <v>692</v>
      </c>
      <c r="G1762" s="1">
        <f t="shared" si="84"/>
        <v>1036.5</v>
      </c>
    </row>
    <row r="1763" spans="1:7" x14ac:dyDescent="0.2">
      <c r="A1763" t="s">
        <v>475</v>
      </c>
      <c r="B1763" s="1">
        <v>1029.5999999999999</v>
      </c>
      <c r="C1763">
        <v>687</v>
      </c>
      <c r="D1763">
        <v>1029</v>
      </c>
      <c r="E1763" s="1">
        <f t="shared" si="82"/>
        <v>1037.0999999999999</v>
      </c>
      <c r="F1763" s="4">
        <f t="shared" si="83"/>
        <v>692</v>
      </c>
      <c r="G1763" s="1">
        <f t="shared" si="84"/>
        <v>1036.5</v>
      </c>
    </row>
    <row r="1764" spans="1:7" x14ac:dyDescent="0.2">
      <c r="A1764" t="s">
        <v>53</v>
      </c>
      <c r="B1764" s="1">
        <v>1030</v>
      </c>
      <c r="C1764">
        <v>687</v>
      </c>
      <c r="D1764">
        <v>1029</v>
      </c>
      <c r="E1764" s="1">
        <f t="shared" si="82"/>
        <v>1037.5</v>
      </c>
      <c r="F1764" s="4">
        <f t="shared" si="83"/>
        <v>692</v>
      </c>
      <c r="G1764" s="1">
        <f t="shared" si="84"/>
        <v>1036.5</v>
      </c>
    </row>
    <row r="1765" spans="1:7" x14ac:dyDescent="0.2">
      <c r="A1765" t="s">
        <v>1</v>
      </c>
      <c r="B1765" s="1">
        <v>1030.0999999999999</v>
      </c>
      <c r="C1765">
        <v>687</v>
      </c>
      <c r="D1765">
        <v>1029</v>
      </c>
      <c r="E1765" s="1">
        <f t="shared" si="82"/>
        <v>1037.5999999999999</v>
      </c>
      <c r="F1765" s="4">
        <f t="shared" si="83"/>
        <v>692</v>
      </c>
      <c r="G1765" s="1">
        <f t="shared" si="84"/>
        <v>1036.5</v>
      </c>
    </row>
    <row r="1766" spans="1:7" x14ac:dyDescent="0.2">
      <c r="A1766" t="s">
        <v>486</v>
      </c>
      <c r="B1766" s="1">
        <v>1030.0999999999999</v>
      </c>
      <c r="C1766">
        <v>687</v>
      </c>
      <c r="D1766">
        <v>1029</v>
      </c>
      <c r="E1766" s="1">
        <f t="shared" si="82"/>
        <v>1037.5999999999999</v>
      </c>
      <c r="F1766" s="4">
        <f t="shared" si="83"/>
        <v>692</v>
      </c>
      <c r="G1766" s="1">
        <f t="shared" si="84"/>
        <v>1036.5</v>
      </c>
    </row>
    <row r="1767" spans="1:7" x14ac:dyDescent="0.2">
      <c r="A1767" t="s">
        <v>22</v>
      </c>
      <c r="B1767" s="1">
        <v>1030.4000000000001</v>
      </c>
      <c r="C1767">
        <v>687</v>
      </c>
      <c r="D1767">
        <v>1029</v>
      </c>
      <c r="E1767" s="1">
        <f t="shared" si="82"/>
        <v>1037.9000000000001</v>
      </c>
      <c r="F1767" s="4">
        <f t="shared" si="83"/>
        <v>692</v>
      </c>
      <c r="G1767" s="1">
        <f t="shared" si="84"/>
        <v>1036.5</v>
      </c>
    </row>
    <row r="1768" spans="1:7" x14ac:dyDescent="0.2">
      <c r="A1768" t="s">
        <v>56</v>
      </c>
      <c r="B1768" s="1">
        <v>1030.5999999999999</v>
      </c>
      <c r="C1768">
        <v>688</v>
      </c>
      <c r="D1768">
        <v>1030.5</v>
      </c>
      <c r="E1768" s="1">
        <f t="shared" si="82"/>
        <v>1038.0999999999999</v>
      </c>
      <c r="F1768" s="4">
        <f t="shared" si="83"/>
        <v>693</v>
      </c>
      <c r="G1768" s="1">
        <f t="shared" si="84"/>
        <v>1038</v>
      </c>
    </row>
    <row r="1769" spans="1:7" x14ac:dyDescent="0.2">
      <c r="A1769" t="s">
        <v>487</v>
      </c>
      <c r="B1769" s="1">
        <v>1031.4000000000001</v>
      </c>
      <c r="C1769">
        <v>688</v>
      </c>
      <c r="D1769">
        <v>1030.5</v>
      </c>
      <c r="E1769" s="1">
        <f t="shared" si="82"/>
        <v>1038.9000000000001</v>
      </c>
      <c r="F1769" s="4">
        <f t="shared" si="83"/>
        <v>693</v>
      </c>
      <c r="G1769" s="1">
        <f t="shared" si="84"/>
        <v>1038</v>
      </c>
    </row>
    <row r="1770" spans="1:7" x14ac:dyDescent="0.2">
      <c r="A1770" t="s">
        <v>232</v>
      </c>
      <c r="B1770" s="1">
        <v>1032.5999999999999</v>
      </c>
      <c r="C1770">
        <v>689</v>
      </c>
      <c r="D1770">
        <v>1032</v>
      </c>
      <c r="E1770" s="1">
        <f t="shared" si="82"/>
        <v>1040.0999999999999</v>
      </c>
      <c r="F1770" s="4">
        <f t="shared" si="83"/>
        <v>694</v>
      </c>
      <c r="G1770" s="1">
        <f t="shared" si="84"/>
        <v>1039.5</v>
      </c>
    </row>
    <row r="1771" spans="1:7" x14ac:dyDescent="0.2">
      <c r="A1771" t="s">
        <v>24</v>
      </c>
      <c r="B1771" s="1">
        <v>1032.8</v>
      </c>
      <c r="C1771">
        <v>689</v>
      </c>
      <c r="D1771">
        <v>1032</v>
      </c>
      <c r="E1771" s="1">
        <f t="shared" si="82"/>
        <v>1040.3</v>
      </c>
      <c r="F1771" s="4">
        <f t="shared" si="83"/>
        <v>694</v>
      </c>
      <c r="G1771" s="1">
        <f t="shared" si="84"/>
        <v>1039.5</v>
      </c>
    </row>
    <row r="1772" spans="1:7" x14ac:dyDescent="0.2">
      <c r="A1772" t="s">
        <v>11</v>
      </c>
      <c r="B1772" s="1">
        <v>1032.8</v>
      </c>
      <c r="C1772">
        <v>689</v>
      </c>
      <c r="D1772">
        <v>1032</v>
      </c>
      <c r="E1772" s="1">
        <f t="shared" si="82"/>
        <v>1040.3</v>
      </c>
      <c r="F1772" s="4">
        <f t="shared" si="83"/>
        <v>694</v>
      </c>
      <c r="G1772" s="1">
        <f t="shared" si="84"/>
        <v>1039.5</v>
      </c>
    </row>
    <row r="1773" spans="1:7" x14ac:dyDescent="0.2">
      <c r="A1773" t="s">
        <v>57</v>
      </c>
      <c r="B1773" s="1">
        <v>1032.9000000000001</v>
      </c>
      <c r="C1773">
        <v>689</v>
      </c>
      <c r="D1773">
        <v>1032</v>
      </c>
      <c r="E1773" s="1">
        <f t="shared" si="82"/>
        <v>1040.4000000000001</v>
      </c>
      <c r="F1773" s="4">
        <f t="shared" si="83"/>
        <v>694</v>
      </c>
      <c r="G1773" s="1">
        <f t="shared" si="84"/>
        <v>1039.5</v>
      </c>
    </row>
    <row r="1774" spans="1:7" x14ac:dyDescent="0.2">
      <c r="A1774" t="s">
        <v>488</v>
      </c>
      <c r="B1774" s="1">
        <v>1033.3</v>
      </c>
      <c r="C1774">
        <v>689</v>
      </c>
      <c r="D1774">
        <v>1032</v>
      </c>
      <c r="E1774" s="1">
        <f t="shared" si="82"/>
        <v>1040.8</v>
      </c>
      <c r="F1774" s="4">
        <f t="shared" si="83"/>
        <v>694</v>
      </c>
      <c r="G1774" s="1">
        <f t="shared" si="84"/>
        <v>1039.5</v>
      </c>
    </row>
    <row r="1775" spans="1:7" x14ac:dyDescent="0.2">
      <c r="A1775" t="s">
        <v>141</v>
      </c>
      <c r="B1775" s="1">
        <v>1033.5999999999999</v>
      </c>
      <c r="C1775">
        <v>690</v>
      </c>
      <c r="D1775">
        <v>1033.5</v>
      </c>
      <c r="E1775" s="1">
        <f t="shared" si="82"/>
        <v>1041.0999999999999</v>
      </c>
      <c r="F1775" s="4">
        <f t="shared" si="83"/>
        <v>695</v>
      </c>
      <c r="G1775" s="1">
        <f t="shared" si="84"/>
        <v>1041</v>
      </c>
    </row>
    <row r="1776" spans="1:7" x14ac:dyDescent="0.2">
      <c r="A1776" t="s">
        <v>11</v>
      </c>
      <c r="B1776" s="1">
        <v>1033.7</v>
      </c>
      <c r="C1776">
        <v>690</v>
      </c>
      <c r="D1776">
        <v>1033.5</v>
      </c>
      <c r="E1776" s="1">
        <f t="shared" si="82"/>
        <v>1041.2</v>
      </c>
      <c r="F1776" s="4">
        <f t="shared" si="83"/>
        <v>695</v>
      </c>
      <c r="G1776" s="1">
        <f t="shared" si="84"/>
        <v>1041</v>
      </c>
    </row>
    <row r="1777" spans="1:7" x14ac:dyDescent="0.2">
      <c r="A1777" t="s">
        <v>358</v>
      </c>
      <c r="B1777" s="1">
        <v>1033.8</v>
      </c>
      <c r="C1777">
        <v>690</v>
      </c>
      <c r="D1777">
        <v>1033.5</v>
      </c>
      <c r="E1777" s="1">
        <f t="shared" si="82"/>
        <v>1041.3</v>
      </c>
      <c r="F1777" s="4">
        <f t="shared" si="83"/>
        <v>695</v>
      </c>
      <c r="G1777" s="1">
        <f t="shared" si="84"/>
        <v>1041</v>
      </c>
    </row>
    <row r="1778" spans="1:7" x14ac:dyDescent="0.2">
      <c r="A1778" t="s">
        <v>24</v>
      </c>
      <c r="B1778" s="1">
        <v>1034.4000000000001</v>
      </c>
      <c r="C1778">
        <v>690</v>
      </c>
      <c r="D1778">
        <v>1033.5</v>
      </c>
      <c r="E1778" s="1">
        <f t="shared" si="82"/>
        <v>1041.9000000000001</v>
      </c>
      <c r="F1778" s="4">
        <f t="shared" si="83"/>
        <v>695</v>
      </c>
      <c r="G1778" s="1">
        <f t="shared" si="84"/>
        <v>1041</v>
      </c>
    </row>
    <row r="1779" spans="1:7" x14ac:dyDescent="0.2">
      <c r="A1779" t="s">
        <v>51</v>
      </c>
      <c r="B1779" s="1">
        <v>1034.7</v>
      </c>
      <c r="C1779">
        <v>690</v>
      </c>
      <c r="D1779">
        <v>1033.5</v>
      </c>
      <c r="E1779" s="1">
        <f t="shared" si="82"/>
        <v>1042.2</v>
      </c>
      <c r="F1779" s="4">
        <f t="shared" si="83"/>
        <v>695</v>
      </c>
      <c r="G1779" s="1">
        <f t="shared" si="84"/>
        <v>1041</v>
      </c>
    </row>
    <row r="1780" spans="1:7" x14ac:dyDescent="0.2">
      <c r="A1780" t="s">
        <v>472</v>
      </c>
      <c r="B1780" s="1">
        <v>1034.8</v>
      </c>
      <c r="C1780">
        <v>690</v>
      </c>
      <c r="D1780">
        <v>1033.5</v>
      </c>
      <c r="E1780" s="1">
        <f t="shared" si="82"/>
        <v>1042.3</v>
      </c>
      <c r="F1780" s="4">
        <f t="shared" si="83"/>
        <v>695</v>
      </c>
      <c r="G1780" s="1">
        <f t="shared" si="84"/>
        <v>1041</v>
      </c>
    </row>
    <row r="1781" spans="1:7" x14ac:dyDescent="0.2">
      <c r="A1781" t="s">
        <v>489</v>
      </c>
      <c r="B1781" s="1">
        <v>1035.3</v>
      </c>
      <c r="C1781">
        <v>691</v>
      </c>
      <c r="D1781">
        <v>1035</v>
      </c>
      <c r="E1781" s="1">
        <f t="shared" si="82"/>
        <v>1042.8</v>
      </c>
      <c r="F1781" s="4">
        <f t="shared" si="83"/>
        <v>696</v>
      </c>
      <c r="G1781" s="1">
        <f t="shared" si="84"/>
        <v>1042.5</v>
      </c>
    </row>
    <row r="1782" spans="1:7" x14ac:dyDescent="0.2">
      <c r="A1782" t="s">
        <v>123</v>
      </c>
      <c r="B1782" s="1">
        <v>1035.5</v>
      </c>
      <c r="C1782">
        <v>691</v>
      </c>
      <c r="D1782">
        <v>1035</v>
      </c>
      <c r="E1782" s="1">
        <f t="shared" si="82"/>
        <v>1043</v>
      </c>
      <c r="F1782" s="4">
        <f t="shared" si="83"/>
        <v>696</v>
      </c>
      <c r="G1782" s="1">
        <f t="shared" si="84"/>
        <v>1042.5</v>
      </c>
    </row>
    <row r="1783" spans="1:7" x14ac:dyDescent="0.2">
      <c r="A1783" t="s">
        <v>490</v>
      </c>
      <c r="B1783" s="1">
        <v>1035.5999999999999</v>
      </c>
      <c r="C1783">
        <v>691</v>
      </c>
      <c r="D1783">
        <v>1035</v>
      </c>
      <c r="E1783" s="1">
        <f t="shared" si="82"/>
        <v>1043.0999999999999</v>
      </c>
      <c r="F1783" s="4">
        <f t="shared" si="83"/>
        <v>696</v>
      </c>
      <c r="G1783" s="1">
        <f t="shared" si="84"/>
        <v>1042.5</v>
      </c>
    </row>
    <row r="1784" spans="1:7" x14ac:dyDescent="0.2">
      <c r="A1784" t="s">
        <v>0</v>
      </c>
      <c r="B1784" s="1">
        <v>1036.5999999999999</v>
      </c>
      <c r="C1784">
        <v>692</v>
      </c>
      <c r="D1784">
        <v>1036.5</v>
      </c>
      <c r="E1784" s="1">
        <f t="shared" si="82"/>
        <v>1044.0999999999999</v>
      </c>
      <c r="F1784" s="4">
        <f t="shared" si="83"/>
        <v>697</v>
      </c>
      <c r="G1784" s="1">
        <f t="shared" si="84"/>
        <v>1044</v>
      </c>
    </row>
    <row r="1785" spans="1:7" x14ac:dyDescent="0.2">
      <c r="A1785" t="s">
        <v>12</v>
      </c>
      <c r="B1785" s="1">
        <v>1037.4000000000001</v>
      </c>
      <c r="C1785">
        <v>692</v>
      </c>
      <c r="D1785">
        <v>1036.5</v>
      </c>
      <c r="E1785" s="1">
        <f t="shared" si="82"/>
        <v>1044.9000000000001</v>
      </c>
      <c r="F1785" s="4">
        <f t="shared" si="83"/>
        <v>697</v>
      </c>
      <c r="G1785" s="1">
        <f t="shared" si="84"/>
        <v>1044</v>
      </c>
    </row>
    <row r="1786" spans="1:7" x14ac:dyDescent="0.2">
      <c r="A1786" t="s">
        <v>5</v>
      </c>
      <c r="B1786" s="1">
        <v>1037.5999999999999</v>
      </c>
      <c r="C1786">
        <v>692</v>
      </c>
      <c r="D1786">
        <v>1036.5</v>
      </c>
      <c r="E1786" s="1">
        <f t="shared" si="82"/>
        <v>1045.0999999999999</v>
      </c>
      <c r="F1786" s="4">
        <f t="shared" si="83"/>
        <v>697</v>
      </c>
      <c r="G1786" s="1">
        <f t="shared" si="84"/>
        <v>1044</v>
      </c>
    </row>
    <row r="1787" spans="1:7" x14ac:dyDescent="0.2">
      <c r="A1787" t="s">
        <v>86</v>
      </c>
      <c r="B1787" s="1">
        <v>1039.5</v>
      </c>
      <c r="C1787">
        <v>694</v>
      </c>
      <c r="D1787">
        <v>1039.5</v>
      </c>
      <c r="E1787" s="1">
        <f t="shared" si="82"/>
        <v>1047</v>
      </c>
      <c r="F1787" s="4">
        <f t="shared" si="83"/>
        <v>699</v>
      </c>
      <c r="G1787" s="1">
        <f t="shared" si="84"/>
        <v>1047</v>
      </c>
    </row>
    <row r="1788" spans="1:7" x14ac:dyDescent="0.2">
      <c r="A1788" t="s">
        <v>491</v>
      </c>
      <c r="B1788" s="1">
        <v>1040.9000000000001</v>
      </c>
      <c r="C1788">
        <v>694</v>
      </c>
      <c r="D1788">
        <v>1039.5</v>
      </c>
      <c r="E1788" s="1">
        <f t="shared" si="82"/>
        <v>1048.4000000000001</v>
      </c>
      <c r="F1788" s="4">
        <f t="shared" si="83"/>
        <v>699</v>
      </c>
      <c r="G1788" s="1">
        <f t="shared" si="84"/>
        <v>1047</v>
      </c>
    </row>
    <row r="1789" spans="1:7" x14ac:dyDescent="0.2">
      <c r="A1789" t="s">
        <v>492</v>
      </c>
      <c r="B1789" s="1">
        <v>1041.5999999999999</v>
      </c>
      <c r="C1789">
        <v>695</v>
      </c>
      <c r="D1789">
        <v>1041</v>
      </c>
      <c r="E1789" s="1">
        <f t="shared" si="82"/>
        <v>1049.0999999999999</v>
      </c>
      <c r="F1789" s="4">
        <f t="shared" si="83"/>
        <v>700</v>
      </c>
      <c r="G1789" s="1">
        <f t="shared" si="84"/>
        <v>1048.5</v>
      </c>
    </row>
    <row r="1790" spans="1:7" x14ac:dyDescent="0.2">
      <c r="A1790" t="s">
        <v>56</v>
      </c>
      <c r="B1790" s="1">
        <v>1042.9000000000001</v>
      </c>
      <c r="C1790">
        <v>696</v>
      </c>
      <c r="D1790">
        <v>1042.5</v>
      </c>
      <c r="E1790" s="1">
        <f t="shared" si="82"/>
        <v>1050.4000000000001</v>
      </c>
      <c r="F1790" s="4">
        <f t="shared" si="83"/>
        <v>701</v>
      </c>
      <c r="G1790" s="1">
        <f t="shared" si="84"/>
        <v>1050</v>
      </c>
    </row>
    <row r="1791" spans="1:7" x14ac:dyDescent="0.2">
      <c r="A1791" t="s">
        <v>62</v>
      </c>
      <c r="B1791" s="1">
        <v>1043.3</v>
      </c>
      <c r="C1791">
        <v>696</v>
      </c>
      <c r="D1791">
        <v>1042.5</v>
      </c>
      <c r="E1791" s="1">
        <f t="shared" si="82"/>
        <v>1050.8</v>
      </c>
      <c r="F1791" s="4">
        <f t="shared" si="83"/>
        <v>701</v>
      </c>
      <c r="G1791" s="1">
        <f t="shared" si="84"/>
        <v>1050</v>
      </c>
    </row>
    <row r="1792" spans="1:7" x14ac:dyDescent="0.2">
      <c r="A1792" t="s">
        <v>493</v>
      </c>
      <c r="B1792" s="1">
        <v>1043.8</v>
      </c>
      <c r="C1792">
        <v>696</v>
      </c>
      <c r="D1792">
        <v>1042.5</v>
      </c>
      <c r="E1792" s="1">
        <f t="shared" si="82"/>
        <v>1051.3</v>
      </c>
      <c r="F1792" s="4">
        <f t="shared" si="83"/>
        <v>701</v>
      </c>
      <c r="G1792" s="1">
        <f t="shared" si="84"/>
        <v>1050</v>
      </c>
    </row>
    <row r="1793" spans="1:7" x14ac:dyDescent="0.2">
      <c r="A1793" t="s">
        <v>139</v>
      </c>
      <c r="B1793" s="1">
        <v>1044.0999999999999</v>
      </c>
      <c r="C1793">
        <v>697</v>
      </c>
      <c r="D1793">
        <v>1044</v>
      </c>
      <c r="E1793" s="1">
        <f t="shared" si="82"/>
        <v>1051.5999999999999</v>
      </c>
      <c r="F1793" s="4">
        <f t="shared" si="83"/>
        <v>702</v>
      </c>
      <c r="G1793" s="1">
        <f t="shared" si="84"/>
        <v>1051.5</v>
      </c>
    </row>
    <row r="1794" spans="1:7" x14ac:dyDescent="0.2">
      <c r="A1794" t="s">
        <v>62</v>
      </c>
      <c r="B1794" s="1">
        <v>1044.2</v>
      </c>
      <c r="C1794">
        <v>697</v>
      </c>
      <c r="D1794">
        <v>1044</v>
      </c>
      <c r="E1794" s="1">
        <f t="shared" si="82"/>
        <v>1051.7</v>
      </c>
      <c r="F1794" s="4">
        <f t="shared" si="83"/>
        <v>702</v>
      </c>
      <c r="G1794" s="1">
        <f t="shared" si="84"/>
        <v>1051.5</v>
      </c>
    </row>
    <row r="1795" spans="1:7" x14ac:dyDescent="0.2">
      <c r="A1795" t="s">
        <v>24</v>
      </c>
      <c r="B1795" s="1">
        <v>1044.5</v>
      </c>
      <c r="C1795">
        <v>697</v>
      </c>
      <c r="D1795">
        <v>1044</v>
      </c>
      <c r="E1795" s="1">
        <f t="shared" ref="E1795:E1858" si="85">B1795+7.5</f>
        <v>1052</v>
      </c>
      <c r="F1795" s="4">
        <f t="shared" ref="F1795:F1858" si="86">C1795+5</f>
        <v>702</v>
      </c>
      <c r="G1795" s="1">
        <f t="shared" ref="G1795:G1858" si="87">D1795+7.5</f>
        <v>1051.5</v>
      </c>
    </row>
    <row r="1796" spans="1:7" x14ac:dyDescent="0.2">
      <c r="A1796" t="s">
        <v>494</v>
      </c>
      <c r="B1796" s="1">
        <v>1044.7</v>
      </c>
      <c r="C1796">
        <v>697</v>
      </c>
      <c r="D1796">
        <v>1044</v>
      </c>
      <c r="E1796" s="1">
        <f t="shared" si="85"/>
        <v>1052.2</v>
      </c>
      <c r="F1796" s="4">
        <f t="shared" si="86"/>
        <v>702</v>
      </c>
      <c r="G1796" s="1">
        <f t="shared" si="87"/>
        <v>1051.5</v>
      </c>
    </row>
    <row r="1797" spans="1:7" x14ac:dyDescent="0.2">
      <c r="A1797" t="s">
        <v>495</v>
      </c>
      <c r="B1797" s="1">
        <v>1045.2</v>
      </c>
      <c r="C1797">
        <v>697</v>
      </c>
      <c r="D1797">
        <v>1044</v>
      </c>
      <c r="E1797" s="1">
        <f t="shared" si="85"/>
        <v>1052.7</v>
      </c>
      <c r="F1797" s="4">
        <f t="shared" si="86"/>
        <v>702</v>
      </c>
      <c r="G1797" s="1">
        <f t="shared" si="87"/>
        <v>1051.5</v>
      </c>
    </row>
    <row r="1798" spans="1:7" x14ac:dyDescent="0.2">
      <c r="A1798" t="s">
        <v>56</v>
      </c>
      <c r="B1798" s="1">
        <v>1045.7</v>
      </c>
      <c r="C1798">
        <v>698</v>
      </c>
      <c r="D1798">
        <v>1045.5</v>
      </c>
      <c r="E1798" s="1">
        <f t="shared" si="85"/>
        <v>1053.2</v>
      </c>
      <c r="F1798" s="4">
        <f t="shared" si="86"/>
        <v>703</v>
      </c>
      <c r="G1798" s="1">
        <f t="shared" si="87"/>
        <v>1053</v>
      </c>
    </row>
    <row r="1799" spans="1:7" x14ac:dyDescent="0.2">
      <c r="A1799" t="s">
        <v>88</v>
      </c>
      <c r="B1799" s="1">
        <v>1045.8</v>
      </c>
      <c r="C1799">
        <v>698</v>
      </c>
      <c r="D1799">
        <v>1045.5</v>
      </c>
      <c r="E1799" s="1">
        <f t="shared" si="85"/>
        <v>1053.3</v>
      </c>
      <c r="F1799" s="4">
        <f t="shared" si="86"/>
        <v>703</v>
      </c>
      <c r="G1799" s="1">
        <f t="shared" si="87"/>
        <v>1053</v>
      </c>
    </row>
    <row r="1800" spans="1:7" x14ac:dyDescent="0.2">
      <c r="A1800" t="s">
        <v>496</v>
      </c>
      <c r="B1800" s="1">
        <v>1045.9000000000001</v>
      </c>
      <c r="C1800">
        <v>698</v>
      </c>
      <c r="D1800">
        <v>1045.5</v>
      </c>
      <c r="E1800" s="1">
        <f t="shared" si="85"/>
        <v>1053.4000000000001</v>
      </c>
      <c r="F1800" s="4">
        <f t="shared" si="86"/>
        <v>703</v>
      </c>
      <c r="G1800" s="1">
        <f t="shared" si="87"/>
        <v>1053</v>
      </c>
    </row>
    <row r="1801" spans="1:7" x14ac:dyDescent="0.2">
      <c r="A1801" t="s">
        <v>170</v>
      </c>
      <c r="B1801" s="1">
        <v>1046</v>
      </c>
      <c r="C1801">
        <v>698</v>
      </c>
      <c r="D1801">
        <v>1045.5</v>
      </c>
      <c r="E1801" s="1">
        <f t="shared" si="85"/>
        <v>1053.5</v>
      </c>
      <c r="F1801" s="4">
        <f t="shared" si="86"/>
        <v>703</v>
      </c>
      <c r="G1801" s="1">
        <f t="shared" si="87"/>
        <v>1053</v>
      </c>
    </row>
    <row r="1802" spans="1:7" x14ac:dyDescent="0.2">
      <c r="A1802" t="s">
        <v>1</v>
      </c>
      <c r="B1802" s="1">
        <v>1046.2</v>
      </c>
      <c r="C1802">
        <v>698</v>
      </c>
      <c r="D1802">
        <v>1045.5</v>
      </c>
      <c r="E1802" s="1">
        <f t="shared" si="85"/>
        <v>1053.7</v>
      </c>
      <c r="F1802" s="4">
        <f t="shared" si="86"/>
        <v>703</v>
      </c>
      <c r="G1802" s="1">
        <f t="shared" si="87"/>
        <v>1053</v>
      </c>
    </row>
    <row r="1803" spans="1:7" x14ac:dyDescent="0.2">
      <c r="A1803" t="s">
        <v>262</v>
      </c>
      <c r="B1803" s="1">
        <v>1046.3</v>
      </c>
      <c r="C1803">
        <v>698</v>
      </c>
      <c r="D1803">
        <v>1045.5</v>
      </c>
      <c r="E1803" s="1">
        <f t="shared" si="85"/>
        <v>1053.8</v>
      </c>
      <c r="F1803" s="4">
        <f t="shared" si="86"/>
        <v>703</v>
      </c>
      <c r="G1803" s="1">
        <f t="shared" si="87"/>
        <v>1053</v>
      </c>
    </row>
    <row r="1804" spans="1:7" x14ac:dyDescent="0.2">
      <c r="A1804" t="s">
        <v>209</v>
      </c>
      <c r="B1804" s="1">
        <v>1046.5</v>
      </c>
      <c r="C1804">
        <v>698</v>
      </c>
      <c r="D1804">
        <v>1045.5</v>
      </c>
      <c r="E1804" s="1">
        <f t="shared" si="85"/>
        <v>1054</v>
      </c>
      <c r="F1804" s="4">
        <f t="shared" si="86"/>
        <v>703</v>
      </c>
      <c r="G1804" s="1">
        <f t="shared" si="87"/>
        <v>1053</v>
      </c>
    </row>
    <row r="1805" spans="1:7" x14ac:dyDescent="0.2">
      <c r="A1805" t="s">
        <v>33</v>
      </c>
      <c r="B1805" s="1">
        <v>1047.4000000000001</v>
      </c>
      <c r="C1805">
        <v>699</v>
      </c>
      <c r="D1805">
        <v>1047</v>
      </c>
      <c r="E1805" s="1">
        <f t="shared" si="85"/>
        <v>1054.9000000000001</v>
      </c>
      <c r="F1805" s="4">
        <f t="shared" si="86"/>
        <v>704</v>
      </c>
      <c r="G1805" s="1">
        <f t="shared" si="87"/>
        <v>1054.5</v>
      </c>
    </row>
    <row r="1806" spans="1:7" x14ac:dyDescent="0.2">
      <c r="A1806" t="s">
        <v>60</v>
      </c>
      <c r="B1806" s="1">
        <v>1048</v>
      </c>
      <c r="C1806">
        <v>699</v>
      </c>
      <c r="D1806">
        <v>1047</v>
      </c>
      <c r="E1806" s="1">
        <f t="shared" si="85"/>
        <v>1055.5</v>
      </c>
      <c r="F1806" s="4">
        <f t="shared" si="86"/>
        <v>704</v>
      </c>
      <c r="G1806" s="1">
        <f t="shared" si="87"/>
        <v>1054.5</v>
      </c>
    </row>
    <row r="1807" spans="1:7" x14ac:dyDescent="0.2">
      <c r="A1807" t="s">
        <v>231</v>
      </c>
      <c r="B1807" s="1">
        <v>1048.0999999999999</v>
      </c>
      <c r="C1807">
        <v>699</v>
      </c>
      <c r="D1807">
        <v>1047</v>
      </c>
      <c r="E1807" s="1">
        <f t="shared" si="85"/>
        <v>1055.5999999999999</v>
      </c>
      <c r="F1807" s="4">
        <f t="shared" si="86"/>
        <v>704</v>
      </c>
      <c r="G1807" s="1">
        <f t="shared" si="87"/>
        <v>1054.5</v>
      </c>
    </row>
    <row r="1808" spans="1:7" x14ac:dyDescent="0.2">
      <c r="A1808" t="s">
        <v>497</v>
      </c>
      <c r="B1808" s="1">
        <v>1048.3</v>
      </c>
      <c r="C1808">
        <v>699</v>
      </c>
      <c r="D1808">
        <v>1047</v>
      </c>
      <c r="E1808" s="1">
        <f t="shared" si="85"/>
        <v>1055.8</v>
      </c>
      <c r="F1808" s="4">
        <f t="shared" si="86"/>
        <v>704</v>
      </c>
      <c r="G1808" s="1">
        <f t="shared" si="87"/>
        <v>1054.5</v>
      </c>
    </row>
    <row r="1809" spans="1:7" x14ac:dyDescent="0.2">
      <c r="A1809" t="s">
        <v>113</v>
      </c>
      <c r="B1809" s="1">
        <v>1048.5</v>
      </c>
      <c r="C1809">
        <v>700</v>
      </c>
      <c r="D1809">
        <v>1048.5</v>
      </c>
      <c r="E1809" s="1">
        <f t="shared" si="85"/>
        <v>1056</v>
      </c>
      <c r="F1809" s="4">
        <f t="shared" si="86"/>
        <v>705</v>
      </c>
      <c r="G1809" s="1">
        <f t="shared" si="87"/>
        <v>1056</v>
      </c>
    </row>
    <row r="1810" spans="1:7" x14ac:dyDescent="0.2">
      <c r="A1810" t="s">
        <v>11</v>
      </c>
      <c r="B1810" s="1">
        <v>1048.5999999999999</v>
      </c>
      <c r="C1810">
        <v>700</v>
      </c>
      <c r="D1810">
        <v>1048.5</v>
      </c>
      <c r="E1810" s="1">
        <f t="shared" si="85"/>
        <v>1056.0999999999999</v>
      </c>
      <c r="F1810" s="4">
        <f t="shared" si="86"/>
        <v>705</v>
      </c>
      <c r="G1810" s="1">
        <f t="shared" si="87"/>
        <v>1056</v>
      </c>
    </row>
    <row r="1811" spans="1:7" x14ac:dyDescent="0.2">
      <c r="A1811" t="s">
        <v>467</v>
      </c>
      <c r="B1811" s="1">
        <v>1048.7</v>
      </c>
      <c r="C1811">
        <v>700</v>
      </c>
      <c r="D1811">
        <v>1048.5</v>
      </c>
      <c r="E1811" s="1">
        <f t="shared" si="85"/>
        <v>1056.2</v>
      </c>
      <c r="F1811" s="4">
        <f t="shared" si="86"/>
        <v>705</v>
      </c>
      <c r="G1811" s="1">
        <f t="shared" si="87"/>
        <v>1056</v>
      </c>
    </row>
    <row r="1812" spans="1:7" x14ac:dyDescent="0.2">
      <c r="A1812" t="s">
        <v>8</v>
      </c>
      <c r="B1812" s="1">
        <v>1049</v>
      </c>
      <c r="C1812">
        <v>700</v>
      </c>
      <c r="D1812">
        <v>1048.5</v>
      </c>
      <c r="E1812" s="1">
        <f t="shared" si="85"/>
        <v>1056.5</v>
      </c>
      <c r="F1812" s="4">
        <f t="shared" si="86"/>
        <v>705</v>
      </c>
      <c r="G1812" s="1">
        <f t="shared" si="87"/>
        <v>1056</v>
      </c>
    </row>
    <row r="1813" spans="1:7" x14ac:dyDescent="0.2">
      <c r="A1813" t="s">
        <v>231</v>
      </c>
      <c r="B1813" s="1">
        <v>1050.0999999999999</v>
      </c>
      <c r="C1813">
        <v>701</v>
      </c>
      <c r="D1813">
        <v>1050</v>
      </c>
      <c r="E1813" s="1">
        <f t="shared" si="85"/>
        <v>1057.5999999999999</v>
      </c>
      <c r="F1813" s="4">
        <f t="shared" si="86"/>
        <v>706</v>
      </c>
      <c r="G1813" s="1">
        <f t="shared" si="87"/>
        <v>1057.5</v>
      </c>
    </row>
    <row r="1814" spans="1:7" x14ac:dyDescent="0.2">
      <c r="A1814" t="s">
        <v>204</v>
      </c>
      <c r="B1814" s="1">
        <v>1050.2</v>
      </c>
      <c r="C1814">
        <v>701</v>
      </c>
      <c r="D1814">
        <v>1050</v>
      </c>
      <c r="E1814" s="1">
        <f t="shared" si="85"/>
        <v>1057.7</v>
      </c>
      <c r="F1814" s="4">
        <f t="shared" si="86"/>
        <v>706</v>
      </c>
      <c r="G1814" s="1">
        <f t="shared" si="87"/>
        <v>1057.5</v>
      </c>
    </row>
    <row r="1815" spans="1:7" x14ac:dyDescent="0.2">
      <c r="A1815" t="s">
        <v>336</v>
      </c>
      <c r="B1815" s="1">
        <v>1050.4000000000001</v>
      </c>
      <c r="C1815">
        <v>701</v>
      </c>
      <c r="D1815">
        <v>1050</v>
      </c>
      <c r="E1815" s="1">
        <f t="shared" si="85"/>
        <v>1057.9000000000001</v>
      </c>
      <c r="F1815" s="4">
        <f t="shared" si="86"/>
        <v>706</v>
      </c>
      <c r="G1815" s="1">
        <f t="shared" si="87"/>
        <v>1057.5</v>
      </c>
    </row>
    <row r="1816" spans="1:7" x14ac:dyDescent="0.2">
      <c r="A1816" t="s">
        <v>53</v>
      </c>
      <c r="B1816" s="1">
        <v>1051.2</v>
      </c>
      <c r="C1816">
        <v>701</v>
      </c>
      <c r="D1816">
        <v>1050</v>
      </c>
      <c r="E1816" s="1">
        <f t="shared" si="85"/>
        <v>1058.7</v>
      </c>
      <c r="F1816" s="4">
        <f t="shared" si="86"/>
        <v>706</v>
      </c>
      <c r="G1816" s="1">
        <f t="shared" si="87"/>
        <v>1057.5</v>
      </c>
    </row>
    <row r="1817" spans="1:7" x14ac:dyDescent="0.2">
      <c r="A1817" t="s">
        <v>38</v>
      </c>
      <c r="B1817" s="1">
        <v>1051.9000000000001</v>
      </c>
      <c r="C1817">
        <v>702</v>
      </c>
      <c r="D1817">
        <v>1051.5</v>
      </c>
      <c r="E1817" s="1">
        <f t="shared" si="85"/>
        <v>1059.4000000000001</v>
      </c>
      <c r="F1817" s="4">
        <f t="shared" si="86"/>
        <v>707</v>
      </c>
      <c r="G1817" s="1">
        <f t="shared" si="87"/>
        <v>1059</v>
      </c>
    </row>
    <row r="1818" spans="1:7" x14ac:dyDescent="0.2">
      <c r="A1818" t="s">
        <v>6</v>
      </c>
      <c r="B1818" s="1">
        <v>1053.0999999999999</v>
      </c>
      <c r="C1818">
        <v>703</v>
      </c>
      <c r="D1818">
        <v>1053</v>
      </c>
      <c r="E1818" s="1">
        <f t="shared" si="85"/>
        <v>1060.5999999999999</v>
      </c>
      <c r="F1818" s="4">
        <f t="shared" si="86"/>
        <v>708</v>
      </c>
      <c r="G1818" s="1">
        <f t="shared" si="87"/>
        <v>1060.5</v>
      </c>
    </row>
    <row r="1819" spans="1:7" x14ac:dyDescent="0.2">
      <c r="A1819" t="s">
        <v>166</v>
      </c>
      <c r="B1819" s="1">
        <v>1053.2</v>
      </c>
      <c r="C1819">
        <v>703</v>
      </c>
      <c r="D1819">
        <v>1053</v>
      </c>
      <c r="E1819" s="1">
        <f t="shared" si="85"/>
        <v>1060.7</v>
      </c>
      <c r="F1819" s="4">
        <f t="shared" si="86"/>
        <v>708</v>
      </c>
      <c r="G1819" s="1">
        <f t="shared" si="87"/>
        <v>1060.5</v>
      </c>
    </row>
    <row r="1820" spans="1:7" x14ac:dyDescent="0.2">
      <c r="A1820" t="s">
        <v>455</v>
      </c>
      <c r="B1820" s="1">
        <v>1053.5999999999999</v>
      </c>
      <c r="C1820">
        <v>703</v>
      </c>
      <c r="D1820">
        <v>1053</v>
      </c>
      <c r="E1820" s="1">
        <f t="shared" si="85"/>
        <v>1061.0999999999999</v>
      </c>
      <c r="F1820" s="4">
        <f t="shared" si="86"/>
        <v>708</v>
      </c>
      <c r="G1820" s="1">
        <f t="shared" si="87"/>
        <v>1060.5</v>
      </c>
    </row>
    <row r="1821" spans="1:7" x14ac:dyDescent="0.2">
      <c r="A1821" t="s">
        <v>141</v>
      </c>
      <c r="B1821" s="1">
        <v>1053.8</v>
      </c>
      <c r="C1821">
        <v>703</v>
      </c>
      <c r="D1821">
        <v>1053</v>
      </c>
      <c r="E1821" s="1">
        <f t="shared" si="85"/>
        <v>1061.3</v>
      </c>
      <c r="F1821" s="4">
        <f t="shared" si="86"/>
        <v>708</v>
      </c>
      <c r="G1821" s="1">
        <f t="shared" si="87"/>
        <v>1060.5</v>
      </c>
    </row>
    <row r="1822" spans="1:7" x14ac:dyDescent="0.2">
      <c r="A1822" t="s">
        <v>11</v>
      </c>
      <c r="B1822" s="1">
        <v>1054.0999999999999</v>
      </c>
      <c r="C1822">
        <v>703</v>
      </c>
      <c r="D1822">
        <v>1053</v>
      </c>
      <c r="E1822" s="1">
        <f t="shared" si="85"/>
        <v>1061.5999999999999</v>
      </c>
      <c r="F1822" s="4">
        <f t="shared" si="86"/>
        <v>708</v>
      </c>
      <c r="G1822" s="1">
        <f t="shared" si="87"/>
        <v>1060.5</v>
      </c>
    </row>
    <row r="1823" spans="1:7" x14ac:dyDescent="0.2">
      <c r="A1823" t="s">
        <v>182</v>
      </c>
      <c r="B1823" s="1">
        <v>1054.2</v>
      </c>
      <c r="C1823">
        <v>703</v>
      </c>
      <c r="D1823">
        <v>1053</v>
      </c>
      <c r="E1823" s="1">
        <f t="shared" si="85"/>
        <v>1061.7</v>
      </c>
      <c r="F1823" s="4">
        <f t="shared" si="86"/>
        <v>708</v>
      </c>
      <c r="G1823" s="1">
        <f t="shared" si="87"/>
        <v>1060.5</v>
      </c>
    </row>
    <row r="1824" spans="1:7" x14ac:dyDescent="0.2">
      <c r="A1824" t="s">
        <v>498</v>
      </c>
      <c r="B1824" s="1">
        <v>1054.7</v>
      </c>
      <c r="C1824">
        <v>704</v>
      </c>
      <c r="D1824">
        <v>1054.5</v>
      </c>
      <c r="E1824" s="1">
        <f t="shared" si="85"/>
        <v>1062.2</v>
      </c>
      <c r="F1824" s="4">
        <f t="shared" si="86"/>
        <v>709</v>
      </c>
      <c r="G1824" s="1">
        <f t="shared" si="87"/>
        <v>1062</v>
      </c>
    </row>
    <row r="1825" spans="1:7" x14ac:dyDescent="0.2">
      <c r="A1825" t="s">
        <v>262</v>
      </c>
      <c r="B1825" s="1">
        <v>1055</v>
      </c>
      <c r="C1825">
        <v>704</v>
      </c>
      <c r="D1825">
        <v>1054.5</v>
      </c>
      <c r="E1825" s="1">
        <f t="shared" si="85"/>
        <v>1062.5</v>
      </c>
      <c r="F1825" s="4">
        <f t="shared" si="86"/>
        <v>709</v>
      </c>
      <c r="G1825" s="1">
        <f t="shared" si="87"/>
        <v>1062</v>
      </c>
    </row>
    <row r="1826" spans="1:7" x14ac:dyDescent="0.2">
      <c r="A1826" t="s">
        <v>10</v>
      </c>
      <c r="B1826" s="1">
        <v>1055.3</v>
      </c>
      <c r="C1826">
        <v>704</v>
      </c>
      <c r="D1826">
        <v>1054.5</v>
      </c>
      <c r="E1826" s="1">
        <f t="shared" si="85"/>
        <v>1062.8</v>
      </c>
      <c r="F1826" s="4">
        <f t="shared" si="86"/>
        <v>709</v>
      </c>
      <c r="G1826" s="1">
        <f t="shared" si="87"/>
        <v>1062</v>
      </c>
    </row>
    <row r="1827" spans="1:7" x14ac:dyDescent="0.2">
      <c r="A1827" t="s">
        <v>499</v>
      </c>
      <c r="B1827" s="1">
        <v>1055.3</v>
      </c>
      <c r="C1827">
        <v>704</v>
      </c>
      <c r="D1827">
        <v>1054.5</v>
      </c>
      <c r="E1827" s="1">
        <f t="shared" si="85"/>
        <v>1062.8</v>
      </c>
      <c r="F1827" s="4">
        <f t="shared" si="86"/>
        <v>709</v>
      </c>
      <c r="G1827" s="1">
        <f t="shared" si="87"/>
        <v>1062</v>
      </c>
    </row>
    <row r="1828" spans="1:7" x14ac:dyDescent="0.2">
      <c r="A1828" t="s">
        <v>59</v>
      </c>
      <c r="B1828" s="1">
        <v>1062.5999999999999</v>
      </c>
      <c r="C1828">
        <v>709</v>
      </c>
      <c r="D1828">
        <v>1062</v>
      </c>
      <c r="E1828" s="1">
        <f t="shared" si="85"/>
        <v>1070.0999999999999</v>
      </c>
      <c r="F1828" s="4">
        <f t="shared" si="86"/>
        <v>714</v>
      </c>
      <c r="G1828" s="1">
        <f t="shared" si="87"/>
        <v>1069.5</v>
      </c>
    </row>
    <row r="1829" spans="1:7" x14ac:dyDescent="0.2">
      <c r="A1829" t="s">
        <v>60</v>
      </c>
      <c r="B1829" s="1">
        <v>1063.2</v>
      </c>
      <c r="C1829">
        <v>709</v>
      </c>
      <c r="D1829">
        <v>1062</v>
      </c>
      <c r="E1829" s="1">
        <f t="shared" si="85"/>
        <v>1070.7</v>
      </c>
      <c r="F1829" s="4">
        <f t="shared" si="86"/>
        <v>714</v>
      </c>
      <c r="G1829" s="1">
        <f t="shared" si="87"/>
        <v>1069.5</v>
      </c>
    </row>
    <row r="1830" spans="1:7" x14ac:dyDescent="0.2">
      <c r="A1830" t="s">
        <v>38</v>
      </c>
      <c r="B1830" s="1">
        <v>1063.4000000000001</v>
      </c>
      <c r="C1830">
        <v>709</v>
      </c>
      <c r="D1830">
        <v>1062</v>
      </c>
      <c r="E1830" s="1">
        <f t="shared" si="85"/>
        <v>1070.9000000000001</v>
      </c>
      <c r="F1830" s="4">
        <f t="shared" si="86"/>
        <v>714</v>
      </c>
      <c r="G1830" s="1">
        <f t="shared" si="87"/>
        <v>1069.5</v>
      </c>
    </row>
    <row r="1831" spans="1:7" x14ac:dyDescent="0.2">
      <c r="A1831" t="s">
        <v>59</v>
      </c>
      <c r="B1831" s="1">
        <v>1063.5999999999999</v>
      </c>
      <c r="C1831">
        <v>710</v>
      </c>
      <c r="D1831">
        <v>1063.5</v>
      </c>
      <c r="E1831" s="1">
        <f t="shared" si="85"/>
        <v>1071.0999999999999</v>
      </c>
      <c r="F1831" s="4">
        <f t="shared" si="86"/>
        <v>715</v>
      </c>
      <c r="G1831" s="1">
        <f t="shared" si="87"/>
        <v>1071</v>
      </c>
    </row>
    <row r="1832" spans="1:7" x14ac:dyDescent="0.2">
      <c r="A1832" t="s">
        <v>53</v>
      </c>
      <c r="B1832" s="1">
        <v>1064.0999999999999</v>
      </c>
      <c r="C1832">
        <v>710</v>
      </c>
      <c r="D1832">
        <v>1063.5</v>
      </c>
      <c r="E1832" s="1">
        <f t="shared" si="85"/>
        <v>1071.5999999999999</v>
      </c>
      <c r="F1832" s="4">
        <f t="shared" si="86"/>
        <v>715</v>
      </c>
      <c r="G1832" s="1">
        <f t="shared" si="87"/>
        <v>1071</v>
      </c>
    </row>
    <row r="1833" spans="1:7" x14ac:dyDescent="0.2">
      <c r="A1833" t="s">
        <v>11</v>
      </c>
      <c r="B1833" s="1">
        <v>1064.0999999999999</v>
      </c>
      <c r="C1833">
        <v>710</v>
      </c>
      <c r="D1833">
        <v>1063.5</v>
      </c>
      <c r="E1833" s="1">
        <f t="shared" si="85"/>
        <v>1071.5999999999999</v>
      </c>
      <c r="F1833" s="4">
        <f t="shared" si="86"/>
        <v>715</v>
      </c>
      <c r="G1833" s="1">
        <f t="shared" si="87"/>
        <v>1071</v>
      </c>
    </row>
    <row r="1834" spans="1:7" x14ac:dyDescent="0.2">
      <c r="A1834" t="s">
        <v>285</v>
      </c>
      <c r="B1834" s="1">
        <v>1064.3</v>
      </c>
      <c r="C1834">
        <v>710</v>
      </c>
      <c r="D1834">
        <v>1063.5</v>
      </c>
      <c r="E1834" s="1">
        <f t="shared" si="85"/>
        <v>1071.8</v>
      </c>
      <c r="F1834" s="4">
        <f t="shared" si="86"/>
        <v>715</v>
      </c>
      <c r="G1834" s="1">
        <f t="shared" si="87"/>
        <v>1071</v>
      </c>
    </row>
    <row r="1835" spans="1:7" x14ac:dyDescent="0.2">
      <c r="A1835" t="s">
        <v>33</v>
      </c>
      <c r="B1835" s="1">
        <v>1064.8</v>
      </c>
      <c r="C1835">
        <v>710</v>
      </c>
      <c r="D1835">
        <v>1063.5</v>
      </c>
      <c r="E1835" s="1">
        <f t="shared" si="85"/>
        <v>1072.3</v>
      </c>
      <c r="F1835" s="4">
        <f t="shared" si="86"/>
        <v>715</v>
      </c>
      <c r="G1835" s="1">
        <f t="shared" si="87"/>
        <v>1071</v>
      </c>
    </row>
    <row r="1836" spans="1:7" x14ac:dyDescent="0.2">
      <c r="A1836" t="s">
        <v>69</v>
      </c>
      <c r="B1836" s="1">
        <v>1064.9000000000001</v>
      </c>
      <c r="C1836">
        <v>710</v>
      </c>
      <c r="D1836">
        <v>1063.5</v>
      </c>
      <c r="E1836" s="1">
        <f t="shared" si="85"/>
        <v>1072.4000000000001</v>
      </c>
      <c r="F1836" s="4">
        <f t="shared" si="86"/>
        <v>715</v>
      </c>
      <c r="G1836" s="1">
        <f t="shared" si="87"/>
        <v>1071</v>
      </c>
    </row>
    <row r="1837" spans="1:7" x14ac:dyDescent="0.2">
      <c r="A1837" t="s">
        <v>10</v>
      </c>
      <c r="B1837" s="1">
        <v>1065.2</v>
      </c>
      <c r="C1837">
        <v>711</v>
      </c>
      <c r="D1837">
        <v>1065</v>
      </c>
      <c r="E1837" s="1">
        <f t="shared" si="85"/>
        <v>1072.7</v>
      </c>
      <c r="F1837" s="4">
        <f t="shared" si="86"/>
        <v>716</v>
      </c>
      <c r="G1837" s="1">
        <f t="shared" si="87"/>
        <v>1072.5</v>
      </c>
    </row>
    <row r="1838" spans="1:7" x14ac:dyDescent="0.2">
      <c r="A1838" t="s">
        <v>500</v>
      </c>
      <c r="B1838" s="1">
        <v>1065.2</v>
      </c>
      <c r="C1838">
        <v>711</v>
      </c>
      <c r="D1838">
        <v>1065</v>
      </c>
      <c r="E1838" s="1">
        <f t="shared" si="85"/>
        <v>1072.7</v>
      </c>
      <c r="F1838" s="4">
        <f t="shared" si="86"/>
        <v>716</v>
      </c>
      <c r="G1838" s="1">
        <f t="shared" si="87"/>
        <v>1072.5</v>
      </c>
    </row>
    <row r="1839" spans="1:7" x14ac:dyDescent="0.2">
      <c r="A1839" t="s">
        <v>110</v>
      </c>
      <c r="B1839" s="1">
        <v>1065.4000000000001</v>
      </c>
      <c r="C1839">
        <v>711</v>
      </c>
      <c r="D1839">
        <v>1065</v>
      </c>
      <c r="E1839" s="1">
        <f t="shared" si="85"/>
        <v>1072.9000000000001</v>
      </c>
      <c r="F1839" s="4">
        <f t="shared" si="86"/>
        <v>716</v>
      </c>
      <c r="G1839" s="1">
        <f t="shared" si="87"/>
        <v>1072.5</v>
      </c>
    </row>
    <row r="1840" spans="1:7" x14ac:dyDescent="0.2">
      <c r="A1840" t="s">
        <v>501</v>
      </c>
      <c r="B1840" s="1">
        <v>1065.7</v>
      </c>
      <c r="C1840">
        <v>711</v>
      </c>
      <c r="D1840">
        <v>1065</v>
      </c>
      <c r="E1840" s="1">
        <f t="shared" si="85"/>
        <v>1073.2</v>
      </c>
      <c r="F1840" s="4">
        <f t="shared" si="86"/>
        <v>716</v>
      </c>
      <c r="G1840" s="1">
        <f t="shared" si="87"/>
        <v>1072.5</v>
      </c>
    </row>
    <row r="1841" spans="1:7" x14ac:dyDescent="0.2">
      <c r="A1841" t="s">
        <v>312</v>
      </c>
      <c r="B1841" s="1">
        <v>1066.0999999999999</v>
      </c>
      <c r="C1841">
        <v>711</v>
      </c>
      <c r="D1841">
        <v>1065</v>
      </c>
      <c r="E1841" s="1">
        <f t="shared" si="85"/>
        <v>1073.5999999999999</v>
      </c>
      <c r="F1841" s="4">
        <f t="shared" si="86"/>
        <v>716</v>
      </c>
      <c r="G1841" s="1">
        <f t="shared" si="87"/>
        <v>1072.5</v>
      </c>
    </row>
    <row r="1842" spans="1:7" x14ac:dyDescent="0.2">
      <c r="A1842" t="s">
        <v>502</v>
      </c>
      <c r="B1842" s="1">
        <v>1066.3</v>
      </c>
      <c r="C1842">
        <v>711</v>
      </c>
      <c r="D1842">
        <v>1065</v>
      </c>
      <c r="E1842" s="1">
        <f t="shared" si="85"/>
        <v>1073.8</v>
      </c>
      <c r="F1842" s="4">
        <f t="shared" si="86"/>
        <v>716</v>
      </c>
      <c r="G1842" s="1">
        <f t="shared" si="87"/>
        <v>1072.5</v>
      </c>
    </row>
    <row r="1843" spans="1:7" x14ac:dyDescent="0.2">
      <c r="A1843" t="s">
        <v>110</v>
      </c>
      <c r="B1843" s="1">
        <v>1067</v>
      </c>
      <c r="C1843">
        <v>712</v>
      </c>
      <c r="D1843">
        <v>1066.5</v>
      </c>
      <c r="E1843" s="1">
        <f t="shared" si="85"/>
        <v>1074.5</v>
      </c>
      <c r="F1843" s="4">
        <f t="shared" si="86"/>
        <v>717</v>
      </c>
      <c r="G1843" s="1">
        <f t="shared" si="87"/>
        <v>1074</v>
      </c>
    </row>
    <row r="1844" spans="1:7" x14ac:dyDescent="0.2">
      <c r="A1844" t="s">
        <v>503</v>
      </c>
      <c r="B1844" s="1">
        <v>1067.0999999999999</v>
      </c>
      <c r="C1844">
        <v>712</v>
      </c>
      <c r="D1844">
        <v>1066.5</v>
      </c>
      <c r="E1844" s="1">
        <f t="shared" si="85"/>
        <v>1074.5999999999999</v>
      </c>
      <c r="F1844" s="4">
        <f t="shared" si="86"/>
        <v>717</v>
      </c>
      <c r="G1844" s="1">
        <f t="shared" si="87"/>
        <v>1074</v>
      </c>
    </row>
    <row r="1845" spans="1:7" x14ac:dyDescent="0.2">
      <c r="A1845" t="s">
        <v>502</v>
      </c>
      <c r="B1845" s="1">
        <v>1067.7</v>
      </c>
      <c r="C1845">
        <v>712</v>
      </c>
      <c r="D1845">
        <v>1066.5</v>
      </c>
      <c r="E1845" s="1">
        <f t="shared" si="85"/>
        <v>1075.2</v>
      </c>
      <c r="F1845" s="4">
        <f t="shared" si="86"/>
        <v>717</v>
      </c>
      <c r="G1845" s="1">
        <f t="shared" si="87"/>
        <v>1074</v>
      </c>
    </row>
    <row r="1846" spans="1:7" x14ac:dyDescent="0.2">
      <c r="A1846" t="s">
        <v>139</v>
      </c>
      <c r="B1846" s="1">
        <v>1068</v>
      </c>
      <c r="C1846">
        <v>713</v>
      </c>
      <c r="D1846">
        <v>1068</v>
      </c>
      <c r="E1846" s="1">
        <f t="shared" si="85"/>
        <v>1075.5</v>
      </c>
      <c r="F1846" s="4">
        <f t="shared" si="86"/>
        <v>718</v>
      </c>
      <c r="G1846" s="1">
        <f t="shared" si="87"/>
        <v>1075.5</v>
      </c>
    </row>
    <row r="1847" spans="1:7" x14ac:dyDescent="0.2">
      <c r="A1847" t="s">
        <v>62</v>
      </c>
      <c r="B1847" s="1">
        <v>1068.0999999999999</v>
      </c>
      <c r="C1847">
        <v>713</v>
      </c>
      <c r="D1847">
        <v>1068</v>
      </c>
      <c r="E1847" s="1">
        <f t="shared" si="85"/>
        <v>1075.5999999999999</v>
      </c>
      <c r="F1847" s="4">
        <f t="shared" si="86"/>
        <v>718</v>
      </c>
      <c r="G1847" s="1">
        <f t="shared" si="87"/>
        <v>1075.5</v>
      </c>
    </row>
    <row r="1848" spans="1:7" x14ac:dyDescent="0.2">
      <c r="A1848" t="s">
        <v>82</v>
      </c>
      <c r="B1848" s="1">
        <v>1068.5999999999999</v>
      </c>
      <c r="C1848">
        <v>713</v>
      </c>
      <c r="D1848">
        <v>1068</v>
      </c>
      <c r="E1848" s="1">
        <f t="shared" si="85"/>
        <v>1076.0999999999999</v>
      </c>
      <c r="F1848" s="4">
        <f t="shared" si="86"/>
        <v>718</v>
      </c>
      <c r="G1848" s="1">
        <f t="shared" si="87"/>
        <v>1075.5</v>
      </c>
    </row>
    <row r="1849" spans="1:7" x14ac:dyDescent="0.2">
      <c r="A1849" t="s">
        <v>504</v>
      </c>
      <c r="B1849" s="1">
        <v>1069.5</v>
      </c>
      <c r="C1849">
        <v>714</v>
      </c>
      <c r="D1849">
        <v>1069.5</v>
      </c>
      <c r="E1849" s="1">
        <f t="shared" si="85"/>
        <v>1077</v>
      </c>
      <c r="F1849" s="4">
        <f t="shared" si="86"/>
        <v>719</v>
      </c>
      <c r="G1849" s="1">
        <f t="shared" si="87"/>
        <v>1077</v>
      </c>
    </row>
    <row r="1850" spans="1:7" x14ac:dyDescent="0.2">
      <c r="A1850" t="s">
        <v>50</v>
      </c>
      <c r="B1850" s="1">
        <v>1070.0999999999999</v>
      </c>
      <c r="C1850">
        <v>714</v>
      </c>
      <c r="D1850">
        <v>1069.5</v>
      </c>
      <c r="E1850" s="1">
        <f t="shared" si="85"/>
        <v>1077.5999999999999</v>
      </c>
      <c r="F1850" s="4">
        <f t="shared" si="86"/>
        <v>719</v>
      </c>
      <c r="G1850" s="1">
        <f t="shared" si="87"/>
        <v>1077</v>
      </c>
    </row>
    <row r="1851" spans="1:7" x14ac:dyDescent="0.2">
      <c r="A1851" t="s">
        <v>324</v>
      </c>
      <c r="B1851" s="1">
        <v>1070.0999999999999</v>
      </c>
      <c r="C1851">
        <v>714</v>
      </c>
      <c r="D1851">
        <v>1069.5</v>
      </c>
      <c r="E1851" s="1">
        <f t="shared" si="85"/>
        <v>1077.5999999999999</v>
      </c>
      <c r="F1851" s="4">
        <f t="shared" si="86"/>
        <v>719</v>
      </c>
      <c r="G1851" s="1">
        <f t="shared" si="87"/>
        <v>1077</v>
      </c>
    </row>
    <row r="1852" spans="1:7" x14ac:dyDescent="0.2">
      <c r="A1852" t="s">
        <v>11</v>
      </c>
      <c r="B1852" s="1">
        <v>1070.7</v>
      </c>
      <c r="C1852">
        <v>714</v>
      </c>
      <c r="D1852">
        <v>1069.5</v>
      </c>
      <c r="E1852" s="1">
        <f t="shared" si="85"/>
        <v>1078.2</v>
      </c>
      <c r="F1852" s="4">
        <f t="shared" si="86"/>
        <v>719</v>
      </c>
      <c r="G1852" s="1">
        <f t="shared" si="87"/>
        <v>1077</v>
      </c>
    </row>
    <row r="1853" spans="1:7" x14ac:dyDescent="0.2">
      <c r="A1853" t="s">
        <v>12</v>
      </c>
      <c r="B1853" s="1">
        <v>1071.2</v>
      </c>
      <c r="C1853">
        <v>715</v>
      </c>
      <c r="D1853">
        <v>1071</v>
      </c>
      <c r="E1853" s="1">
        <f t="shared" si="85"/>
        <v>1078.7</v>
      </c>
      <c r="F1853" s="4">
        <f t="shared" si="86"/>
        <v>720</v>
      </c>
      <c r="G1853" s="1">
        <f t="shared" si="87"/>
        <v>1078.5</v>
      </c>
    </row>
    <row r="1854" spans="1:7" x14ac:dyDescent="0.2">
      <c r="A1854" t="s">
        <v>5</v>
      </c>
      <c r="B1854" s="1">
        <v>1071.4000000000001</v>
      </c>
      <c r="C1854">
        <v>715</v>
      </c>
      <c r="D1854">
        <v>1071</v>
      </c>
      <c r="E1854" s="1">
        <f t="shared" si="85"/>
        <v>1078.9000000000001</v>
      </c>
      <c r="F1854" s="4">
        <f t="shared" si="86"/>
        <v>720</v>
      </c>
      <c r="G1854" s="1">
        <f t="shared" si="87"/>
        <v>1078.5</v>
      </c>
    </row>
    <row r="1855" spans="1:7" x14ac:dyDescent="0.2">
      <c r="A1855" t="s">
        <v>503</v>
      </c>
      <c r="B1855" s="1">
        <v>1071.5999999999999</v>
      </c>
      <c r="C1855">
        <v>715</v>
      </c>
      <c r="D1855">
        <v>1071</v>
      </c>
      <c r="E1855" s="1">
        <f t="shared" si="85"/>
        <v>1079.0999999999999</v>
      </c>
      <c r="F1855" s="4">
        <f t="shared" si="86"/>
        <v>720</v>
      </c>
      <c r="G1855" s="1">
        <f t="shared" si="87"/>
        <v>1078.5</v>
      </c>
    </row>
    <row r="1856" spans="1:7" x14ac:dyDescent="0.2">
      <c r="A1856" t="s">
        <v>505</v>
      </c>
      <c r="B1856" s="1">
        <v>1071.9000000000001</v>
      </c>
      <c r="C1856">
        <v>715</v>
      </c>
      <c r="D1856">
        <v>1071</v>
      </c>
      <c r="E1856" s="1">
        <f t="shared" si="85"/>
        <v>1079.4000000000001</v>
      </c>
      <c r="F1856" s="4">
        <f t="shared" si="86"/>
        <v>720</v>
      </c>
      <c r="G1856" s="1">
        <f t="shared" si="87"/>
        <v>1078.5</v>
      </c>
    </row>
    <row r="1857" spans="1:7" x14ac:dyDescent="0.2">
      <c r="A1857" t="s">
        <v>141</v>
      </c>
      <c r="B1857" s="1">
        <v>1072.0999999999999</v>
      </c>
      <c r="C1857">
        <v>715</v>
      </c>
      <c r="D1857">
        <v>1071</v>
      </c>
      <c r="E1857" s="1">
        <f t="shared" si="85"/>
        <v>1079.5999999999999</v>
      </c>
      <c r="F1857" s="4">
        <f t="shared" si="86"/>
        <v>720</v>
      </c>
      <c r="G1857" s="1">
        <f t="shared" si="87"/>
        <v>1078.5</v>
      </c>
    </row>
    <row r="1858" spans="1:7" x14ac:dyDescent="0.2">
      <c r="A1858" t="s">
        <v>451</v>
      </c>
      <c r="B1858" s="1">
        <v>1074.2</v>
      </c>
      <c r="C1858">
        <v>717</v>
      </c>
      <c r="D1858">
        <v>1074</v>
      </c>
      <c r="E1858" s="1">
        <f t="shared" si="85"/>
        <v>1081.7</v>
      </c>
      <c r="F1858" s="4">
        <f t="shared" si="86"/>
        <v>722</v>
      </c>
      <c r="G1858" s="1">
        <f t="shared" si="87"/>
        <v>1081.5</v>
      </c>
    </row>
    <row r="1859" spans="1:7" x14ac:dyDescent="0.2">
      <c r="A1859" t="s">
        <v>506</v>
      </c>
      <c r="B1859" s="1">
        <v>1074.2</v>
      </c>
      <c r="C1859">
        <v>717</v>
      </c>
      <c r="D1859">
        <v>1074</v>
      </c>
      <c r="E1859" s="1">
        <f t="shared" ref="E1859:E1922" si="88">B1859+7.5</f>
        <v>1081.7</v>
      </c>
      <c r="F1859" s="4">
        <f t="shared" ref="F1859:F1922" si="89">C1859+5</f>
        <v>722</v>
      </c>
      <c r="G1859" s="1">
        <f t="shared" ref="G1859:G1922" si="90">D1859+7.5</f>
        <v>1081.5</v>
      </c>
    </row>
    <row r="1860" spans="1:7" x14ac:dyDescent="0.2">
      <c r="A1860" t="s">
        <v>507</v>
      </c>
      <c r="B1860" s="1">
        <v>1074.2</v>
      </c>
      <c r="C1860">
        <v>717</v>
      </c>
      <c r="D1860">
        <v>1074</v>
      </c>
      <c r="E1860" s="1">
        <f t="shared" si="88"/>
        <v>1081.7</v>
      </c>
      <c r="F1860" s="4">
        <f t="shared" si="89"/>
        <v>722</v>
      </c>
      <c r="G1860" s="1">
        <f t="shared" si="90"/>
        <v>1081.5</v>
      </c>
    </row>
    <row r="1861" spans="1:7" x14ac:dyDescent="0.2">
      <c r="A1861" t="s">
        <v>62</v>
      </c>
      <c r="B1861" s="1">
        <v>1074.5</v>
      </c>
      <c r="C1861">
        <v>717</v>
      </c>
      <c r="D1861">
        <v>1074</v>
      </c>
      <c r="E1861" s="1">
        <f t="shared" si="88"/>
        <v>1082</v>
      </c>
      <c r="F1861" s="4">
        <f t="shared" si="89"/>
        <v>722</v>
      </c>
      <c r="G1861" s="1">
        <f t="shared" si="90"/>
        <v>1081.5</v>
      </c>
    </row>
    <row r="1862" spans="1:7" x14ac:dyDescent="0.2">
      <c r="A1862" t="s">
        <v>24</v>
      </c>
      <c r="B1862" s="1">
        <v>1074.9000000000001</v>
      </c>
      <c r="C1862">
        <v>717</v>
      </c>
      <c r="D1862">
        <v>1074</v>
      </c>
      <c r="E1862" s="1">
        <f t="shared" si="88"/>
        <v>1082.4000000000001</v>
      </c>
      <c r="F1862" s="4">
        <f t="shared" si="89"/>
        <v>722</v>
      </c>
      <c r="G1862" s="1">
        <f t="shared" si="90"/>
        <v>1081.5</v>
      </c>
    </row>
    <row r="1863" spans="1:7" x14ac:dyDescent="0.2">
      <c r="A1863" t="s">
        <v>6</v>
      </c>
      <c r="B1863" s="1">
        <v>1075</v>
      </c>
      <c r="C1863">
        <v>717</v>
      </c>
      <c r="D1863">
        <v>1074</v>
      </c>
      <c r="E1863" s="1">
        <f t="shared" si="88"/>
        <v>1082.5</v>
      </c>
      <c r="F1863" s="4">
        <f t="shared" si="89"/>
        <v>722</v>
      </c>
      <c r="G1863" s="1">
        <f t="shared" si="90"/>
        <v>1081.5</v>
      </c>
    </row>
    <row r="1864" spans="1:7" x14ac:dyDescent="0.2">
      <c r="A1864" t="s">
        <v>458</v>
      </c>
      <c r="B1864" s="1">
        <v>1075.0999999999999</v>
      </c>
      <c r="C1864">
        <v>717</v>
      </c>
      <c r="D1864">
        <v>1074</v>
      </c>
      <c r="E1864" s="1">
        <f t="shared" si="88"/>
        <v>1082.5999999999999</v>
      </c>
      <c r="F1864" s="4">
        <f t="shared" si="89"/>
        <v>722</v>
      </c>
      <c r="G1864" s="1">
        <f t="shared" si="90"/>
        <v>1081.5</v>
      </c>
    </row>
    <row r="1865" spans="1:7" x14ac:dyDescent="0.2">
      <c r="A1865" t="s">
        <v>508</v>
      </c>
      <c r="B1865" s="1">
        <v>1075.3</v>
      </c>
      <c r="C1865">
        <v>717</v>
      </c>
      <c r="D1865">
        <v>1074</v>
      </c>
      <c r="E1865" s="1">
        <f t="shared" si="88"/>
        <v>1082.8</v>
      </c>
      <c r="F1865" s="4">
        <f t="shared" si="89"/>
        <v>722</v>
      </c>
      <c r="G1865" s="1">
        <f t="shared" si="90"/>
        <v>1081.5</v>
      </c>
    </row>
    <row r="1866" spans="1:7" x14ac:dyDescent="0.2">
      <c r="A1866" t="s">
        <v>509</v>
      </c>
      <c r="B1866" s="1">
        <v>1075.7</v>
      </c>
      <c r="C1866">
        <v>718</v>
      </c>
      <c r="D1866">
        <v>1075.5</v>
      </c>
      <c r="E1866" s="1">
        <f t="shared" si="88"/>
        <v>1083.2</v>
      </c>
      <c r="F1866" s="4">
        <f t="shared" si="89"/>
        <v>723</v>
      </c>
      <c r="G1866" s="1">
        <f t="shared" si="90"/>
        <v>1083</v>
      </c>
    </row>
    <row r="1867" spans="1:7" x14ac:dyDescent="0.2">
      <c r="A1867" t="s">
        <v>33</v>
      </c>
      <c r="B1867" s="1">
        <v>1076.8</v>
      </c>
      <c r="C1867">
        <v>718</v>
      </c>
      <c r="D1867">
        <v>1075.5</v>
      </c>
      <c r="E1867" s="1">
        <f t="shared" si="88"/>
        <v>1084.3</v>
      </c>
      <c r="F1867" s="4">
        <f t="shared" si="89"/>
        <v>723</v>
      </c>
      <c r="G1867" s="1">
        <f t="shared" si="90"/>
        <v>1083</v>
      </c>
    </row>
    <row r="1868" spans="1:7" x14ac:dyDescent="0.2">
      <c r="A1868" t="s">
        <v>62</v>
      </c>
      <c r="B1868" s="1">
        <v>1079.4000000000001</v>
      </c>
      <c r="C1868">
        <v>720</v>
      </c>
      <c r="D1868">
        <v>1078.5</v>
      </c>
      <c r="E1868" s="1">
        <f t="shared" si="88"/>
        <v>1086.9000000000001</v>
      </c>
      <c r="F1868" s="4">
        <f t="shared" si="89"/>
        <v>725</v>
      </c>
      <c r="G1868" s="1">
        <f t="shared" si="90"/>
        <v>1086</v>
      </c>
    </row>
    <row r="1869" spans="1:7" x14ac:dyDescent="0.2">
      <c r="A1869" t="s">
        <v>510</v>
      </c>
      <c r="B1869" s="1">
        <v>1080.3</v>
      </c>
      <c r="C1869">
        <v>721</v>
      </c>
      <c r="D1869">
        <v>1080</v>
      </c>
      <c r="E1869" s="1">
        <f t="shared" si="88"/>
        <v>1087.8</v>
      </c>
      <c r="F1869" s="4">
        <f t="shared" si="89"/>
        <v>726</v>
      </c>
      <c r="G1869" s="1">
        <f t="shared" si="90"/>
        <v>1087.5</v>
      </c>
    </row>
    <row r="1870" spans="1:7" x14ac:dyDescent="0.2">
      <c r="A1870" t="s">
        <v>50</v>
      </c>
      <c r="B1870" s="1">
        <v>1080.5999999999999</v>
      </c>
      <c r="C1870">
        <v>721</v>
      </c>
      <c r="D1870">
        <v>1080</v>
      </c>
      <c r="E1870" s="1">
        <f t="shared" si="88"/>
        <v>1088.0999999999999</v>
      </c>
      <c r="F1870" s="4">
        <f t="shared" si="89"/>
        <v>726</v>
      </c>
      <c r="G1870" s="1">
        <f t="shared" si="90"/>
        <v>1087.5</v>
      </c>
    </row>
    <row r="1871" spans="1:7" x14ac:dyDescent="0.2">
      <c r="A1871" t="s">
        <v>431</v>
      </c>
      <c r="B1871" s="1">
        <v>1081.9000000000001</v>
      </c>
      <c r="C1871">
        <v>722</v>
      </c>
      <c r="D1871">
        <v>1081.5</v>
      </c>
      <c r="E1871" s="1">
        <f t="shared" si="88"/>
        <v>1089.4000000000001</v>
      </c>
      <c r="F1871" s="4">
        <f t="shared" si="89"/>
        <v>727</v>
      </c>
      <c r="G1871" s="1">
        <f t="shared" si="90"/>
        <v>1089</v>
      </c>
    </row>
    <row r="1872" spans="1:7" x14ac:dyDescent="0.2">
      <c r="A1872" t="s">
        <v>11</v>
      </c>
      <c r="B1872" s="1">
        <v>1082.3</v>
      </c>
      <c r="C1872">
        <v>722</v>
      </c>
      <c r="D1872">
        <v>1081.5</v>
      </c>
      <c r="E1872" s="1">
        <f t="shared" si="88"/>
        <v>1089.8</v>
      </c>
      <c r="F1872" s="4">
        <f t="shared" si="89"/>
        <v>727</v>
      </c>
      <c r="G1872" s="1">
        <f t="shared" si="90"/>
        <v>1089</v>
      </c>
    </row>
    <row r="1873" spans="1:7" x14ac:dyDescent="0.2">
      <c r="A1873" t="s">
        <v>511</v>
      </c>
      <c r="B1873" s="1">
        <v>1085.7</v>
      </c>
      <c r="C1873">
        <v>724</v>
      </c>
      <c r="D1873">
        <v>1084.5</v>
      </c>
      <c r="E1873" s="1">
        <f t="shared" si="88"/>
        <v>1093.2</v>
      </c>
      <c r="F1873" s="4">
        <f t="shared" si="89"/>
        <v>729</v>
      </c>
      <c r="G1873" s="1">
        <f t="shared" si="90"/>
        <v>1092</v>
      </c>
    </row>
    <row r="1874" spans="1:7" x14ac:dyDescent="0.2">
      <c r="A1874" t="s">
        <v>56</v>
      </c>
      <c r="B1874" s="1">
        <v>1087.4000000000001</v>
      </c>
      <c r="C1874">
        <v>725</v>
      </c>
      <c r="D1874">
        <v>1086</v>
      </c>
      <c r="E1874" s="1">
        <f t="shared" si="88"/>
        <v>1094.9000000000001</v>
      </c>
      <c r="F1874" s="4">
        <f t="shared" si="89"/>
        <v>730</v>
      </c>
      <c r="G1874" s="1">
        <f t="shared" si="90"/>
        <v>1093.5</v>
      </c>
    </row>
    <row r="1875" spans="1:7" x14ac:dyDescent="0.2">
      <c r="A1875" t="s">
        <v>11</v>
      </c>
      <c r="B1875" s="1">
        <v>1087.5999999999999</v>
      </c>
      <c r="C1875">
        <v>726</v>
      </c>
      <c r="D1875">
        <v>1087.5</v>
      </c>
      <c r="E1875" s="1">
        <f t="shared" si="88"/>
        <v>1095.0999999999999</v>
      </c>
      <c r="F1875" s="4">
        <f t="shared" si="89"/>
        <v>731</v>
      </c>
      <c r="G1875" s="1">
        <f t="shared" si="90"/>
        <v>1095</v>
      </c>
    </row>
    <row r="1876" spans="1:7" x14ac:dyDescent="0.2">
      <c r="A1876" t="s">
        <v>166</v>
      </c>
      <c r="B1876" s="1">
        <v>1087.8</v>
      </c>
      <c r="C1876">
        <v>726</v>
      </c>
      <c r="D1876">
        <v>1087.5</v>
      </c>
      <c r="E1876" s="1">
        <f t="shared" si="88"/>
        <v>1095.3</v>
      </c>
      <c r="F1876" s="4">
        <f t="shared" si="89"/>
        <v>731</v>
      </c>
      <c r="G1876" s="1">
        <f t="shared" si="90"/>
        <v>1095</v>
      </c>
    </row>
    <row r="1877" spans="1:7" x14ac:dyDescent="0.2">
      <c r="A1877" t="s">
        <v>512</v>
      </c>
      <c r="B1877" s="1">
        <v>1090.0999999999999</v>
      </c>
      <c r="C1877">
        <v>727</v>
      </c>
      <c r="D1877">
        <v>1089</v>
      </c>
      <c r="E1877" s="1">
        <f t="shared" si="88"/>
        <v>1097.5999999999999</v>
      </c>
      <c r="F1877" s="4">
        <f t="shared" si="89"/>
        <v>732</v>
      </c>
      <c r="G1877" s="1">
        <f t="shared" si="90"/>
        <v>1096.5</v>
      </c>
    </row>
    <row r="1878" spans="1:7" x14ac:dyDescent="0.2">
      <c r="A1878" t="s">
        <v>10</v>
      </c>
      <c r="B1878" s="1">
        <v>1090.5</v>
      </c>
      <c r="C1878">
        <v>728</v>
      </c>
      <c r="D1878">
        <v>1090.5</v>
      </c>
      <c r="E1878" s="1">
        <f t="shared" si="88"/>
        <v>1098</v>
      </c>
      <c r="F1878" s="4">
        <f t="shared" si="89"/>
        <v>733</v>
      </c>
      <c r="G1878" s="1">
        <f t="shared" si="90"/>
        <v>1098</v>
      </c>
    </row>
    <row r="1879" spans="1:7" x14ac:dyDescent="0.2">
      <c r="A1879" t="s">
        <v>33</v>
      </c>
      <c r="B1879" s="1">
        <v>1092</v>
      </c>
      <c r="C1879">
        <v>729</v>
      </c>
      <c r="D1879">
        <v>1092</v>
      </c>
      <c r="E1879" s="1">
        <f t="shared" si="88"/>
        <v>1099.5</v>
      </c>
      <c r="F1879" s="4">
        <f t="shared" si="89"/>
        <v>734</v>
      </c>
      <c r="G1879" s="1">
        <f t="shared" si="90"/>
        <v>1099.5</v>
      </c>
    </row>
    <row r="1880" spans="1:7" x14ac:dyDescent="0.2">
      <c r="A1880" t="s">
        <v>88</v>
      </c>
      <c r="B1880" s="1">
        <v>1092.0999999999999</v>
      </c>
      <c r="C1880">
        <v>729</v>
      </c>
      <c r="D1880">
        <v>1092</v>
      </c>
      <c r="E1880" s="1">
        <f t="shared" si="88"/>
        <v>1099.5999999999999</v>
      </c>
      <c r="F1880" s="4">
        <f t="shared" si="89"/>
        <v>734</v>
      </c>
      <c r="G1880" s="1">
        <f t="shared" si="90"/>
        <v>1099.5</v>
      </c>
    </row>
    <row r="1881" spans="1:7" x14ac:dyDescent="0.2">
      <c r="A1881" t="s">
        <v>103</v>
      </c>
      <c r="B1881" s="1">
        <v>1092.3</v>
      </c>
      <c r="C1881">
        <v>729</v>
      </c>
      <c r="D1881">
        <v>1092</v>
      </c>
      <c r="E1881" s="1">
        <f t="shared" si="88"/>
        <v>1099.8</v>
      </c>
      <c r="F1881" s="4">
        <f t="shared" si="89"/>
        <v>734</v>
      </c>
      <c r="G1881" s="1">
        <f t="shared" si="90"/>
        <v>1099.5</v>
      </c>
    </row>
    <row r="1882" spans="1:7" x14ac:dyDescent="0.2">
      <c r="A1882" t="s">
        <v>56</v>
      </c>
      <c r="B1882" s="1">
        <v>1092.7</v>
      </c>
      <c r="C1882">
        <v>729</v>
      </c>
      <c r="D1882">
        <v>1092</v>
      </c>
      <c r="E1882" s="1">
        <f t="shared" si="88"/>
        <v>1100.2</v>
      </c>
      <c r="F1882" s="4">
        <f t="shared" si="89"/>
        <v>734</v>
      </c>
      <c r="G1882" s="1">
        <f t="shared" si="90"/>
        <v>1099.5</v>
      </c>
    </row>
    <row r="1883" spans="1:7" x14ac:dyDescent="0.2">
      <c r="A1883" t="s">
        <v>245</v>
      </c>
      <c r="B1883" s="1">
        <v>1093</v>
      </c>
      <c r="C1883">
        <v>729</v>
      </c>
      <c r="D1883">
        <v>1092</v>
      </c>
      <c r="E1883" s="1">
        <f t="shared" si="88"/>
        <v>1100.5</v>
      </c>
      <c r="F1883" s="4">
        <f t="shared" si="89"/>
        <v>734</v>
      </c>
      <c r="G1883" s="1">
        <f t="shared" si="90"/>
        <v>1099.5</v>
      </c>
    </row>
    <row r="1884" spans="1:7" x14ac:dyDescent="0.2">
      <c r="A1884" t="s">
        <v>513</v>
      </c>
      <c r="B1884" s="1">
        <v>1093.5999999999999</v>
      </c>
      <c r="C1884">
        <v>730</v>
      </c>
      <c r="D1884">
        <v>1093.5</v>
      </c>
      <c r="E1884" s="1">
        <f t="shared" si="88"/>
        <v>1101.0999999999999</v>
      </c>
      <c r="F1884" s="4">
        <f t="shared" si="89"/>
        <v>735</v>
      </c>
      <c r="G1884" s="1">
        <f t="shared" si="90"/>
        <v>1101</v>
      </c>
    </row>
    <row r="1885" spans="1:7" x14ac:dyDescent="0.2">
      <c r="A1885" t="s">
        <v>514</v>
      </c>
      <c r="B1885" s="1">
        <v>1094</v>
      </c>
      <c r="C1885">
        <v>730</v>
      </c>
      <c r="D1885">
        <v>1093.5</v>
      </c>
      <c r="E1885" s="1">
        <f t="shared" si="88"/>
        <v>1101.5</v>
      </c>
      <c r="F1885" s="4">
        <f t="shared" si="89"/>
        <v>735</v>
      </c>
      <c r="G1885" s="1">
        <f t="shared" si="90"/>
        <v>1101</v>
      </c>
    </row>
    <row r="1886" spans="1:7" x14ac:dyDescent="0.2">
      <c r="A1886" t="s">
        <v>24</v>
      </c>
      <c r="B1886" s="1">
        <v>1094.8</v>
      </c>
      <c r="C1886">
        <v>730</v>
      </c>
      <c r="D1886">
        <v>1093.5</v>
      </c>
      <c r="E1886" s="1">
        <f t="shared" si="88"/>
        <v>1102.3</v>
      </c>
      <c r="F1886" s="4">
        <f t="shared" si="89"/>
        <v>735</v>
      </c>
      <c r="G1886" s="1">
        <f t="shared" si="90"/>
        <v>1101</v>
      </c>
    </row>
    <row r="1887" spans="1:7" x14ac:dyDescent="0.2">
      <c r="A1887" t="s">
        <v>515</v>
      </c>
      <c r="B1887" s="1">
        <v>1095.2</v>
      </c>
      <c r="C1887">
        <v>731</v>
      </c>
      <c r="D1887">
        <v>1095</v>
      </c>
      <c r="E1887" s="1">
        <f t="shared" si="88"/>
        <v>1102.7</v>
      </c>
      <c r="F1887" s="4">
        <f t="shared" si="89"/>
        <v>736</v>
      </c>
      <c r="G1887" s="1">
        <f t="shared" si="90"/>
        <v>1102.5</v>
      </c>
    </row>
    <row r="1888" spans="1:7" x14ac:dyDescent="0.2">
      <c r="A1888" t="s">
        <v>516</v>
      </c>
      <c r="B1888" s="1">
        <v>1095.3</v>
      </c>
      <c r="C1888">
        <v>731</v>
      </c>
      <c r="D1888">
        <v>1095</v>
      </c>
      <c r="E1888" s="1">
        <f t="shared" si="88"/>
        <v>1102.8</v>
      </c>
      <c r="F1888" s="4">
        <f t="shared" si="89"/>
        <v>736</v>
      </c>
      <c r="G1888" s="1">
        <f t="shared" si="90"/>
        <v>1102.5</v>
      </c>
    </row>
    <row r="1889" spans="1:7" x14ac:dyDescent="0.2">
      <c r="A1889" t="s">
        <v>11</v>
      </c>
      <c r="B1889" s="1">
        <v>1095.7</v>
      </c>
      <c r="C1889">
        <v>731</v>
      </c>
      <c r="D1889">
        <v>1095</v>
      </c>
      <c r="E1889" s="1">
        <f t="shared" si="88"/>
        <v>1103.2</v>
      </c>
      <c r="F1889" s="4">
        <f t="shared" si="89"/>
        <v>736</v>
      </c>
      <c r="G1889" s="1">
        <f t="shared" si="90"/>
        <v>1102.5</v>
      </c>
    </row>
    <row r="1890" spans="1:7" x14ac:dyDescent="0.2">
      <c r="A1890" t="s">
        <v>517</v>
      </c>
      <c r="B1890" s="1">
        <v>1095.8</v>
      </c>
      <c r="C1890">
        <v>731</v>
      </c>
      <c r="D1890">
        <v>1095</v>
      </c>
      <c r="E1890" s="1">
        <f t="shared" si="88"/>
        <v>1103.3</v>
      </c>
      <c r="F1890" s="4">
        <f t="shared" si="89"/>
        <v>736</v>
      </c>
      <c r="G1890" s="1">
        <f t="shared" si="90"/>
        <v>1102.5</v>
      </c>
    </row>
    <row r="1891" spans="1:7" x14ac:dyDescent="0.2">
      <c r="A1891" t="s">
        <v>5</v>
      </c>
      <c r="B1891" s="1">
        <v>1096</v>
      </c>
      <c r="C1891">
        <v>731</v>
      </c>
      <c r="D1891">
        <v>1095</v>
      </c>
      <c r="E1891" s="1">
        <f t="shared" si="88"/>
        <v>1103.5</v>
      </c>
      <c r="F1891" s="4">
        <f t="shared" si="89"/>
        <v>736</v>
      </c>
      <c r="G1891" s="1">
        <f t="shared" si="90"/>
        <v>1102.5</v>
      </c>
    </row>
    <row r="1892" spans="1:7" x14ac:dyDescent="0.2">
      <c r="A1892" t="s">
        <v>245</v>
      </c>
      <c r="B1892" s="1">
        <v>1096.0999999999999</v>
      </c>
      <c r="C1892">
        <v>731</v>
      </c>
      <c r="D1892">
        <v>1095</v>
      </c>
      <c r="E1892" s="1">
        <f t="shared" si="88"/>
        <v>1103.5999999999999</v>
      </c>
      <c r="F1892" s="4">
        <f t="shared" si="89"/>
        <v>736</v>
      </c>
      <c r="G1892" s="1">
        <f t="shared" si="90"/>
        <v>1102.5</v>
      </c>
    </row>
    <row r="1893" spans="1:7" x14ac:dyDescent="0.2">
      <c r="A1893" t="s">
        <v>518</v>
      </c>
      <c r="B1893" s="1">
        <v>1096.4000000000001</v>
      </c>
      <c r="C1893">
        <v>731</v>
      </c>
      <c r="D1893">
        <v>1095</v>
      </c>
      <c r="E1893" s="1">
        <f t="shared" si="88"/>
        <v>1103.9000000000001</v>
      </c>
      <c r="F1893" s="4">
        <f t="shared" si="89"/>
        <v>736</v>
      </c>
      <c r="G1893" s="1">
        <f t="shared" si="90"/>
        <v>1102.5</v>
      </c>
    </row>
    <row r="1894" spans="1:7" x14ac:dyDescent="0.2">
      <c r="A1894" t="s">
        <v>24</v>
      </c>
      <c r="B1894" s="1">
        <v>1096.8</v>
      </c>
      <c r="C1894">
        <v>732</v>
      </c>
      <c r="D1894">
        <v>1096.5</v>
      </c>
      <c r="E1894" s="1">
        <f t="shared" si="88"/>
        <v>1104.3</v>
      </c>
      <c r="F1894" s="4">
        <f t="shared" si="89"/>
        <v>737</v>
      </c>
      <c r="G1894" s="1">
        <f t="shared" si="90"/>
        <v>1104</v>
      </c>
    </row>
    <row r="1895" spans="1:7" x14ac:dyDescent="0.2">
      <c r="A1895" t="s">
        <v>519</v>
      </c>
      <c r="B1895" s="1">
        <v>1097</v>
      </c>
      <c r="C1895">
        <v>732</v>
      </c>
      <c r="D1895">
        <v>1096.5</v>
      </c>
      <c r="E1895" s="1">
        <f t="shared" si="88"/>
        <v>1104.5</v>
      </c>
      <c r="F1895" s="4">
        <f t="shared" si="89"/>
        <v>737</v>
      </c>
      <c r="G1895" s="1">
        <f t="shared" si="90"/>
        <v>1104</v>
      </c>
    </row>
    <row r="1896" spans="1:7" x14ac:dyDescent="0.2">
      <c r="A1896" t="s">
        <v>53</v>
      </c>
      <c r="B1896" s="1">
        <v>1098</v>
      </c>
      <c r="C1896">
        <v>733</v>
      </c>
      <c r="D1896">
        <v>1098</v>
      </c>
      <c r="E1896" s="1">
        <f t="shared" si="88"/>
        <v>1105.5</v>
      </c>
      <c r="F1896" s="4">
        <f t="shared" si="89"/>
        <v>738</v>
      </c>
      <c r="G1896" s="1">
        <f t="shared" si="90"/>
        <v>1105.5</v>
      </c>
    </row>
    <row r="1897" spans="1:7" x14ac:dyDescent="0.2">
      <c r="A1897" t="s">
        <v>245</v>
      </c>
      <c r="B1897" s="1">
        <v>1098.4000000000001</v>
      </c>
      <c r="C1897">
        <v>733</v>
      </c>
      <c r="D1897">
        <v>1098</v>
      </c>
      <c r="E1897" s="1">
        <f t="shared" si="88"/>
        <v>1105.9000000000001</v>
      </c>
      <c r="F1897" s="4">
        <f t="shared" si="89"/>
        <v>738</v>
      </c>
      <c r="G1897" s="1">
        <f t="shared" si="90"/>
        <v>1105.5</v>
      </c>
    </row>
    <row r="1898" spans="1:7" x14ac:dyDescent="0.2">
      <c r="A1898" t="s">
        <v>520</v>
      </c>
      <c r="B1898" s="1">
        <v>1098.5999999999999</v>
      </c>
      <c r="C1898">
        <v>733</v>
      </c>
      <c r="D1898">
        <v>1098</v>
      </c>
      <c r="E1898" s="1">
        <f t="shared" si="88"/>
        <v>1106.0999999999999</v>
      </c>
      <c r="F1898" s="4">
        <f t="shared" si="89"/>
        <v>738</v>
      </c>
      <c r="G1898" s="1">
        <f t="shared" si="90"/>
        <v>1105.5</v>
      </c>
    </row>
    <row r="1899" spans="1:7" x14ac:dyDescent="0.2">
      <c r="A1899" t="s">
        <v>24</v>
      </c>
      <c r="B1899" s="1">
        <v>1098.9000000000001</v>
      </c>
      <c r="C1899">
        <v>733</v>
      </c>
      <c r="D1899">
        <v>1098</v>
      </c>
      <c r="E1899" s="1">
        <f t="shared" si="88"/>
        <v>1106.4000000000001</v>
      </c>
      <c r="F1899" s="4">
        <f t="shared" si="89"/>
        <v>738</v>
      </c>
      <c r="G1899" s="1">
        <f t="shared" si="90"/>
        <v>1105.5</v>
      </c>
    </row>
    <row r="1900" spans="1:7" x14ac:dyDescent="0.2">
      <c r="A1900" t="s">
        <v>521</v>
      </c>
      <c r="B1900" s="1">
        <v>1099.0999999999999</v>
      </c>
      <c r="C1900">
        <v>733</v>
      </c>
      <c r="D1900">
        <v>1098</v>
      </c>
      <c r="E1900" s="1">
        <f t="shared" si="88"/>
        <v>1106.5999999999999</v>
      </c>
      <c r="F1900" s="4">
        <f t="shared" si="89"/>
        <v>738</v>
      </c>
      <c r="G1900" s="1">
        <f t="shared" si="90"/>
        <v>1105.5</v>
      </c>
    </row>
    <row r="1901" spans="1:7" x14ac:dyDescent="0.2">
      <c r="A1901" t="s">
        <v>139</v>
      </c>
      <c r="B1901" s="1">
        <v>1099.9000000000001</v>
      </c>
      <c r="C1901">
        <v>734</v>
      </c>
      <c r="D1901">
        <v>1099.5</v>
      </c>
      <c r="E1901" s="1">
        <f t="shared" si="88"/>
        <v>1107.4000000000001</v>
      </c>
      <c r="F1901" s="4">
        <f t="shared" si="89"/>
        <v>739</v>
      </c>
      <c r="G1901" s="1">
        <f t="shared" si="90"/>
        <v>1107</v>
      </c>
    </row>
    <row r="1902" spans="1:7" x14ac:dyDescent="0.2">
      <c r="A1902" t="s">
        <v>167</v>
      </c>
      <c r="B1902" s="1">
        <v>1100</v>
      </c>
      <c r="C1902">
        <v>734</v>
      </c>
      <c r="D1902">
        <v>1099.5</v>
      </c>
      <c r="E1902" s="1">
        <f t="shared" si="88"/>
        <v>1107.5</v>
      </c>
      <c r="F1902" s="4">
        <f t="shared" si="89"/>
        <v>739</v>
      </c>
      <c r="G1902" s="1">
        <f t="shared" si="90"/>
        <v>1107</v>
      </c>
    </row>
    <row r="1903" spans="1:7" x14ac:dyDescent="0.2">
      <c r="A1903" t="s">
        <v>496</v>
      </c>
      <c r="B1903" s="1">
        <v>1100.2</v>
      </c>
      <c r="C1903">
        <v>734</v>
      </c>
      <c r="D1903">
        <v>1099.5</v>
      </c>
      <c r="E1903" s="1">
        <f t="shared" si="88"/>
        <v>1107.7</v>
      </c>
      <c r="F1903" s="4">
        <f t="shared" si="89"/>
        <v>739</v>
      </c>
      <c r="G1903" s="1">
        <f t="shared" si="90"/>
        <v>1107</v>
      </c>
    </row>
    <row r="1904" spans="1:7" x14ac:dyDescent="0.2">
      <c r="A1904" t="s">
        <v>144</v>
      </c>
      <c r="B1904" s="1">
        <v>1100.5999999999999</v>
      </c>
      <c r="C1904">
        <v>734</v>
      </c>
      <c r="D1904">
        <v>1099.5</v>
      </c>
      <c r="E1904" s="1">
        <f t="shared" si="88"/>
        <v>1108.0999999999999</v>
      </c>
      <c r="F1904" s="4">
        <f t="shared" si="89"/>
        <v>739</v>
      </c>
      <c r="G1904" s="1">
        <f t="shared" si="90"/>
        <v>1107</v>
      </c>
    </row>
    <row r="1905" spans="1:7" x14ac:dyDescent="0.2">
      <c r="A1905" t="s">
        <v>6</v>
      </c>
      <c r="B1905" s="1">
        <v>1100.9000000000001</v>
      </c>
      <c r="C1905">
        <v>734</v>
      </c>
      <c r="D1905">
        <v>1099.5</v>
      </c>
      <c r="E1905" s="1">
        <f t="shared" si="88"/>
        <v>1108.4000000000001</v>
      </c>
      <c r="F1905" s="4">
        <f t="shared" si="89"/>
        <v>739</v>
      </c>
      <c r="G1905" s="1">
        <f t="shared" si="90"/>
        <v>1107</v>
      </c>
    </row>
    <row r="1906" spans="1:7" x14ac:dyDescent="0.2">
      <c r="A1906" t="s">
        <v>521</v>
      </c>
      <c r="B1906" s="1">
        <v>1100.9000000000001</v>
      </c>
      <c r="C1906">
        <v>734</v>
      </c>
      <c r="D1906">
        <v>1099.5</v>
      </c>
      <c r="E1906" s="1">
        <f t="shared" si="88"/>
        <v>1108.4000000000001</v>
      </c>
      <c r="F1906" s="4">
        <f t="shared" si="89"/>
        <v>739</v>
      </c>
      <c r="G1906" s="1">
        <f t="shared" si="90"/>
        <v>1107</v>
      </c>
    </row>
    <row r="1907" spans="1:7" x14ac:dyDescent="0.2">
      <c r="A1907" t="s">
        <v>203</v>
      </c>
      <c r="B1907" s="1">
        <v>1101.2</v>
      </c>
      <c r="C1907">
        <v>735</v>
      </c>
      <c r="D1907">
        <v>1101</v>
      </c>
      <c r="E1907" s="1">
        <f t="shared" si="88"/>
        <v>1108.7</v>
      </c>
      <c r="F1907" s="4">
        <f t="shared" si="89"/>
        <v>740</v>
      </c>
      <c r="G1907" s="1">
        <f t="shared" si="90"/>
        <v>1108.5</v>
      </c>
    </row>
    <row r="1908" spans="1:7" x14ac:dyDescent="0.2">
      <c r="A1908" t="s">
        <v>3</v>
      </c>
      <c r="B1908" s="1">
        <v>1101.5999999999999</v>
      </c>
      <c r="C1908">
        <v>735</v>
      </c>
      <c r="D1908">
        <v>1101</v>
      </c>
      <c r="E1908" s="1">
        <f t="shared" si="88"/>
        <v>1109.0999999999999</v>
      </c>
      <c r="F1908" s="4">
        <f t="shared" si="89"/>
        <v>740</v>
      </c>
      <c r="G1908" s="1">
        <f t="shared" si="90"/>
        <v>1108.5</v>
      </c>
    </row>
    <row r="1909" spans="1:7" x14ac:dyDescent="0.2">
      <c r="A1909" t="s">
        <v>245</v>
      </c>
      <c r="B1909" s="1">
        <v>1102</v>
      </c>
      <c r="C1909">
        <v>735</v>
      </c>
      <c r="D1909">
        <v>1101</v>
      </c>
      <c r="E1909" s="1">
        <f t="shared" si="88"/>
        <v>1109.5</v>
      </c>
      <c r="F1909" s="4">
        <f t="shared" si="89"/>
        <v>740</v>
      </c>
      <c r="G1909" s="1">
        <f t="shared" si="90"/>
        <v>1108.5</v>
      </c>
    </row>
    <row r="1910" spans="1:7" x14ac:dyDescent="0.2">
      <c r="A1910" t="s">
        <v>60</v>
      </c>
      <c r="B1910" s="1">
        <v>1102.0999999999999</v>
      </c>
      <c r="C1910">
        <v>735</v>
      </c>
      <c r="D1910">
        <v>1101</v>
      </c>
      <c r="E1910" s="1">
        <f t="shared" si="88"/>
        <v>1109.5999999999999</v>
      </c>
      <c r="F1910" s="4">
        <f t="shared" si="89"/>
        <v>740</v>
      </c>
      <c r="G1910" s="1">
        <f t="shared" si="90"/>
        <v>1108.5</v>
      </c>
    </row>
    <row r="1911" spans="1:7" x14ac:dyDescent="0.2">
      <c r="A1911" t="s">
        <v>88</v>
      </c>
      <c r="B1911" s="1">
        <v>1105.0999999999999</v>
      </c>
      <c r="C1911">
        <v>737</v>
      </c>
      <c r="D1911">
        <v>1104</v>
      </c>
      <c r="E1911" s="1">
        <f t="shared" si="88"/>
        <v>1112.5999999999999</v>
      </c>
      <c r="F1911" s="4">
        <f t="shared" si="89"/>
        <v>742</v>
      </c>
      <c r="G1911" s="1">
        <f t="shared" si="90"/>
        <v>1111.5</v>
      </c>
    </row>
    <row r="1912" spans="1:7" x14ac:dyDescent="0.2">
      <c r="A1912" t="s">
        <v>363</v>
      </c>
      <c r="B1912" s="1">
        <v>1106.4000000000001</v>
      </c>
      <c r="C1912">
        <v>738</v>
      </c>
      <c r="D1912">
        <v>1105.5</v>
      </c>
      <c r="E1912" s="1">
        <f t="shared" si="88"/>
        <v>1113.9000000000001</v>
      </c>
      <c r="F1912" s="4">
        <f t="shared" si="89"/>
        <v>743</v>
      </c>
      <c r="G1912" s="1">
        <f t="shared" si="90"/>
        <v>1113</v>
      </c>
    </row>
    <row r="1913" spans="1:7" x14ac:dyDescent="0.2">
      <c r="A1913" t="s">
        <v>167</v>
      </c>
      <c r="B1913" s="1">
        <v>1107.0999999999999</v>
      </c>
      <c r="C1913">
        <v>739</v>
      </c>
      <c r="D1913">
        <v>1107</v>
      </c>
      <c r="E1913" s="1">
        <f t="shared" si="88"/>
        <v>1114.5999999999999</v>
      </c>
      <c r="F1913" s="4">
        <f t="shared" si="89"/>
        <v>744</v>
      </c>
      <c r="G1913" s="1">
        <f t="shared" si="90"/>
        <v>1114.5</v>
      </c>
    </row>
    <row r="1914" spans="1:7" x14ac:dyDescent="0.2">
      <c r="A1914" t="s">
        <v>82</v>
      </c>
      <c r="B1914" s="1">
        <v>1107.3</v>
      </c>
      <c r="C1914">
        <v>739</v>
      </c>
      <c r="D1914">
        <v>1107</v>
      </c>
      <c r="E1914" s="1">
        <f t="shared" si="88"/>
        <v>1114.8</v>
      </c>
      <c r="F1914" s="4">
        <f t="shared" si="89"/>
        <v>744</v>
      </c>
      <c r="G1914" s="1">
        <f t="shared" si="90"/>
        <v>1114.5</v>
      </c>
    </row>
    <row r="1915" spans="1:7" x14ac:dyDescent="0.2">
      <c r="A1915" t="s">
        <v>344</v>
      </c>
      <c r="B1915" s="1">
        <v>1107.5</v>
      </c>
      <c r="C1915">
        <v>739</v>
      </c>
      <c r="D1915">
        <v>1107</v>
      </c>
      <c r="E1915" s="1">
        <f t="shared" si="88"/>
        <v>1115</v>
      </c>
      <c r="F1915" s="4">
        <f t="shared" si="89"/>
        <v>744</v>
      </c>
      <c r="G1915" s="1">
        <f t="shared" si="90"/>
        <v>1114.5</v>
      </c>
    </row>
    <row r="1916" spans="1:7" x14ac:dyDescent="0.2">
      <c r="A1916" t="s">
        <v>130</v>
      </c>
      <c r="B1916" s="1">
        <v>1107.7</v>
      </c>
      <c r="C1916">
        <v>739</v>
      </c>
      <c r="D1916">
        <v>1107</v>
      </c>
      <c r="E1916" s="1">
        <f t="shared" si="88"/>
        <v>1115.2</v>
      </c>
      <c r="F1916" s="4">
        <f t="shared" si="89"/>
        <v>744</v>
      </c>
      <c r="G1916" s="1">
        <f t="shared" si="90"/>
        <v>1114.5</v>
      </c>
    </row>
    <row r="1917" spans="1:7" x14ac:dyDescent="0.2">
      <c r="A1917" t="s">
        <v>522</v>
      </c>
      <c r="B1917" s="1">
        <v>1107.9000000000001</v>
      </c>
      <c r="C1917">
        <v>739</v>
      </c>
      <c r="D1917">
        <v>1107</v>
      </c>
      <c r="E1917" s="1">
        <f t="shared" si="88"/>
        <v>1115.4000000000001</v>
      </c>
      <c r="F1917" s="4">
        <f t="shared" si="89"/>
        <v>744</v>
      </c>
      <c r="G1917" s="1">
        <f t="shared" si="90"/>
        <v>1114.5</v>
      </c>
    </row>
    <row r="1918" spans="1:7" x14ac:dyDescent="0.2">
      <c r="A1918" t="s">
        <v>79</v>
      </c>
      <c r="B1918" s="1">
        <v>1108.3</v>
      </c>
      <c r="C1918">
        <v>739</v>
      </c>
      <c r="D1918">
        <v>1107</v>
      </c>
      <c r="E1918" s="1">
        <f t="shared" si="88"/>
        <v>1115.8</v>
      </c>
      <c r="F1918" s="4">
        <f t="shared" si="89"/>
        <v>744</v>
      </c>
      <c r="G1918" s="1">
        <f t="shared" si="90"/>
        <v>1114.5</v>
      </c>
    </row>
    <row r="1919" spans="1:7" x14ac:dyDescent="0.2">
      <c r="A1919" t="s">
        <v>61</v>
      </c>
      <c r="B1919" s="1">
        <v>1109.4000000000001</v>
      </c>
      <c r="C1919">
        <v>740</v>
      </c>
      <c r="D1919">
        <v>1108.5</v>
      </c>
      <c r="E1919" s="1">
        <f t="shared" si="88"/>
        <v>1116.9000000000001</v>
      </c>
      <c r="F1919" s="4">
        <f t="shared" si="89"/>
        <v>745</v>
      </c>
      <c r="G1919" s="1">
        <f t="shared" si="90"/>
        <v>1116</v>
      </c>
    </row>
    <row r="1920" spans="1:7" x14ac:dyDescent="0.2">
      <c r="A1920" t="s">
        <v>155</v>
      </c>
      <c r="B1920" s="1">
        <v>1109.5999999999999</v>
      </c>
      <c r="C1920">
        <v>740</v>
      </c>
      <c r="D1920">
        <v>1108.5</v>
      </c>
      <c r="E1920" s="1">
        <f t="shared" si="88"/>
        <v>1117.0999999999999</v>
      </c>
      <c r="F1920" s="4">
        <f t="shared" si="89"/>
        <v>745</v>
      </c>
      <c r="G1920" s="1">
        <f t="shared" si="90"/>
        <v>1116</v>
      </c>
    </row>
    <row r="1921" spans="1:7" x14ac:dyDescent="0.2">
      <c r="A1921" t="s">
        <v>1</v>
      </c>
      <c r="B1921" s="1">
        <v>1109.8</v>
      </c>
      <c r="C1921">
        <v>740</v>
      </c>
      <c r="D1921">
        <v>1108.5</v>
      </c>
      <c r="E1921" s="1">
        <f t="shared" si="88"/>
        <v>1117.3</v>
      </c>
      <c r="F1921" s="4">
        <f t="shared" si="89"/>
        <v>745</v>
      </c>
      <c r="G1921" s="1">
        <f t="shared" si="90"/>
        <v>1116</v>
      </c>
    </row>
    <row r="1922" spans="1:7" x14ac:dyDescent="0.2">
      <c r="A1922" t="s">
        <v>121</v>
      </c>
      <c r="B1922" s="1">
        <v>1109.9000000000001</v>
      </c>
      <c r="C1922">
        <v>740</v>
      </c>
      <c r="D1922">
        <v>1108.5</v>
      </c>
      <c r="E1922" s="1">
        <f t="shared" si="88"/>
        <v>1117.4000000000001</v>
      </c>
      <c r="F1922" s="4">
        <f t="shared" si="89"/>
        <v>745</v>
      </c>
      <c r="G1922" s="1">
        <f t="shared" si="90"/>
        <v>1116</v>
      </c>
    </row>
    <row r="1923" spans="1:7" x14ac:dyDescent="0.2">
      <c r="A1923" t="s">
        <v>523</v>
      </c>
      <c r="B1923" s="1">
        <v>1110.0999999999999</v>
      </c>
      <c r="C1923">
        <v>741</v>
      </c>
      <c r="D1923">
        <v>1110</v>
      </c>
      <c r="E1923" s="1">
        <f t="shared" ref="E1923:E1986" si="91">B1923+7.5</f>
        <v>1117.5999999999999</v>
      </c>
      <c r="F1923" s="4">
        <f t="shared" ref="F1923:F1986" si="92">C1923+5</f>
        <v>746</v>
      </c>
      <c r="G1923" s="1">
        <f t="shared" ref="G1923:G1986" si="93">D1923+7.5</f>
        <v>1117.5</v>
      </c>
    </row>
    <row r="1924" spans="1:7" x14ac:dyDescent="0.2">
      <c r="A1924" t="s">
        <v>524</v>
      </c>
      <c r="B1924" s="1">
        <v>1110.5</v>
      </c>
      <c r="C1924">
        <v>741</v>
      </c>
      <c r="D1924">
        <v>1110</v>
      </c>
      <c r="E1924" s="1">
        <f t="shared" si="91"/>
        <v>1118</v>
      </c>
      <c r="F1924" s="4">
        <f t="shared" si="92"/>
        <v>746</v>
      </c>
      <c r="G1924" s="1">
        <f t="shared" si="93"/>
        <v>1117.5</v>
      </c>
    </row>
    <row r="1925" spans="1:7" x14ac:dyDescent="0.2">
      <c r="A1925" t="s">
        <v>130</v>
      </c>
      <c r="B1925" s="1">
        <v>1112</v>
      </c>
      <c r="C1925">
        <v>742</v>
      </c>
      <c r="D1925">
        <v>1111.5</v>
      </c>
      <c r="E1925" s="1">
        <f t="shared" si="91"/>
        <v>1119.5</v>
      </c>
      <c r="F1925" s="4">
        <f t="shared" si="92"/>
        <v>747</v>
      </c>
      <c r="G1925" s="1">
        <f t="shared" si="93"/>
        <v>1119</v>
      </c>
    </row>
    <row r="1926" spans="1:7" x14ac:dyDescent="0.2">
      <c r="A1926" t="s">
        <v>525</v>
      </c>
      <c r="B1926" s="1">
        <v>1112.0999999999999</v>
      </c>
      <c r="C1926">
        <v>742</v>
      </c>
      <c r="D1926">
        <v>1111.5</v>
      </c>
      <c r="E1926" s="1">
        <f t="shared" si="91"/>
        <v>1119.5999999999999</v>
      </c>
      <c r="F1926" s="4">
        <f t="shared" si="92"/>
        <v>747</v>
      </c>
      <c r="G1926" s="1">
        <f t="shared" si="93"/>
        <v>1119</v>
      </c>
    </row>
    <row r="1927" spans="1:7" x14ac:dyDescent="0.2">
      <c r="A1927" t="s">
        <v>79</v>
      </c>
      <c r="B1927" s="1">
        <v>1112.5</v>
      </c>
      <c r="C1927">
        <v>742</v>
      </c>
      <c r="D1927">
        <v>1111.5</v>
      </c>
      <c r="E1927" s="1">
        <f t="shared" si="91"/>
        <v>1120</v>
      </c>
      <c r="F1927" s="4">
        <f t="shared" si="92"/>
        <v>747</v>
      </c>
      <c r="G1927" s="1">
        <f t="shared" si="93"/>
        <v>1119</v>
      </c>
    </row>
    <row r="1928" spans="1:7" x14ac:dyDescent="0.2">
      <c r="A1928" t="s">
        <v>33</v>
      </c>
      <c r="B1928" s="1">
        <v>1113.0999999999999</v>
      </c>
      <c r="C1928">
        <v>743</v>
      </c>
      <c r="D1928">
        <v>1113</v>
      </c>
      <c r="E1928" s="1">
        <f t="shared" si="91"/>
        <v>1120.5999999999999</v>
      </c>
      <c r="F1928" s="4">
        <f t="shared" si="92"/>
        <v>748</v>
      </c>
      <c r="G1928" s="1">
        <f t="shared" si="93"/>
        <v>1120.5</v>
      </c>
    </row>
    <row r="1929" spans="1:7" x14ac:dyDescent="0.2">
      <c r="A1929" t="s">
        <v>56</v>
      </c>
      <c r="B1929" s="1">
        <v>1113.9000000000001</v>
      </c>
      <c r="C1929">
        <v>743</v>
      </c>
      <c r="D1929">
        <v>1113</v>
      </c>
      <c r="E1929" s="1">
        <f t="shared" si="91"/>
        <v>1121.4000000000001</v>
      </c>
      <c r="F1929" s="4">
        <f t="shared" si="92"/>
        <v>748</v>
      </c>
      <c r="G1929" s="1">
        <f t="shared" si="93"/>
        <v>1120.5</v>
      </c>
    </row>
    <row r="1930" spans="1:7" x14ac:dyDescent="0.2">
      <c r="A1930" t="s">
        <v>167</v>
      </c>
      <c r="B1930" s="1">
        <v>1114.9000000000001</v>
      </c>
      <c r="C1930">
        <v>744</v>
      </c>
      <c r="D1930">
        <v>1114.5</v>
      </c>
      <c r="E1930" s="1">
        <f t="shared" si="91"/>
        <v>1122.4000000000001</v>
      </c>
      <c r="F1930" s="4">
        <f t="shared" si="92"/>
        <v>749</v>
      </c>
      <c r="G1930" s="1">
        <f t="shared" si="93"/>
        <v>1122</v>
      </c>
    </row>
    <row r="1931" spans="1:7" x14ac:dyDescent="0.2">
      <c r="A1931" t="s">
        <v>24</v>
      </c>
      <c r="B1931" s="1">
        <v>1115.5999999999999</v>
      </c>
      <c r="C1931">
        <v>744</v>
      </c>
      <c r="D1931">
        <v>1114.5</v>
      </c>
      <c r="E1931" s="1">
        <f t="shared" si="91"/>
        <v>1123.0999999999999</v>
      </c>
      <c r="F1931" s="4">
        <f t="shared" si="92"/>
        <v>749</v>
      </c>
      <c r="G1931" s="1">
        <f t="shared" si="93"/>
        <v>1122</v>
      </c>
    </row>
    <row r="1932" spans="1:7" x14ac:dyDescent="0.2">
      <c r="A1932" t="s">
        <v>6</v>
      </c>
      <c r="B1932" s="1">
        <v>1117.2</v>
      </c>
      <c r="C1932">
        <v>745</v>
      </c>
      <c r="D1932">
        <v>1116</v>
      </c>
      <c r="E1932" s="1">
        <f t="shared" si="91"/>
        <v>1124.7</v>
      </c>
      <c r="F1932" s="4">
        <f t="shared" si="92"/>
        <v>750</v>
      </c>
      <c r="G1932" s="1">
        <f t="shared" si="93"/>
        <v>1123.5</v>
      </c>
    </row>
    <row r="1933" spans="1:7" x14ac:dyDescent="0.2">
      <c r="A1933" t="s">
        <v>265</v>
      </c>
      <c r="B1933" s="1">
        <v>1118.2</v>
      </c>
      <c r="C1933">
        <v>746</v>
      </c>
      <c r="D1933">
        <v>1117.5</v>
      </c>
      <c r="E1933" s="1">
        <f t="shared" si="91"/>
        <v>1125.7</v>
      </c>
      <c r="F1933" s="4">
        <f t="shared" si="92"/>
        <v>751</v>
      </c>
      <c r="G1933" s="1">
        <f t="shared" si="93"/>
        <v>1125</v>
      </c>
    </row>
    <row r="1934" spans="1:7" x14ac:dyDescent="0.2">
      <c r="A1934" t="s">
        <v>526</v>
      </c>
      <c r="B1934" s="1">
        <v>1120</v>
      </c>
      <c r="C1934">
        <v>747</v>
      </c>
      <c r="D1934">
        <v>1119</v>
      </c>
      <c r="E1934" s="1">
        <f t="shared" si="91"/>
        <v>1127.5</v>
      </c>
      <c r="F1934" s="4">
        <f t="shared" si="92"/>
        <v>752</v>
      </c>
      <c r="G1934" s="1">
        <f t="shared" si="93"/>
        <v>1126.5</v>
      </c>
    </row>
    <row r="1935" spans="1:7" x14ac:dyDescent="0.2">
      <c r="A1935" t="s">
        <v>423</v>
      </c>
      <c r="B1935" s="1">
        <v>1120.5</v>
      </c>
      <c r="C1935">
        <v>748</v>
      </c>
      <c r="D1935">
        <v>1120.5</v>
      </c>
      <c r="E1935" s="1">
        <f t="shared" si="91"/>
        <v>1128</v>
      </c>
      <c r="F1935" s="4">
        <f t="shared" si="92"/>
        <v>753</v>
      </c>
      <c r="G1935" s="1">
        <f t="shared" si="93"/>
        <v>1128</v>
      </c>
    </row>
    <row r="1936" spans="1:7" x14ac:dyDescent="0.2">
      <c r="A1936" t="s">
        <v>252</v>
      </c>
      <c r="B1936" s="1">
        <v>1121</v>
      </c>
      <c r="C1936">
        <v>748</v>
      </c>
      <c r="D1936">
        <v>1120.5</v>
      </c>
      <c r="E1936" s="1">
        <f t="shared" si="91"/>
        <v>1128.5</v>
      </c>
      <c r="F1936" s="4">
        <f t="shared" si="92"/>
        <v>753</v>
      </c>
      <c r="G1936" s="1">
        <f t="shared" si="93"/>
        <v>1128</v>
      </c>
    </row>
    <row r="1937" spans="1:7" x14ac:dyDescent="0.2">
      <c r="A1937" t="s">
        <v>527</v>
      </c>
      <c r="B1937" s="1">
        <v>1121.8</v>
      </c>
      <c r="C1937">
        <v>748</v>
      </c>
      <c r="D1937">
        <v>1120.5</v>
      </c>
      <c r="E1937" s="1">
        <f t="shared" si="91"/>
        <v>1129.3</v>
      </c>
      <c r="F1937" s="4">
        <f t="shared" si="92"/>
        <v>753</v>
      </c>
      <c r="G1937" s="1">
        <f t="shared" si="93"/>
        <v>1128</v>
      </c>
    </row>
    <row r="1938" spans="1:7" x14ac:dyDescent="0.2">
      <c r="A1938" t="s">
        <v>528</v>
      </c>
      <c r="B1938" s="1">
        <v>1122.2</v>
      </c>
      <c r="C1938">
        <v>749</v>
      </c>
      <c r="D1938">
        <v>1122</v>
      </c>
      <c r="E1938" s="1">
        <f t="shared" si="91"/>
        <v>1129.7</v>
      </c>
      <c r="F1938" s="4">
        <f t="shared" si="92"/>
        <v>754</v>
      </c>
      <c r="G1938" s="1">
        <f t="shared" si="93"/>
        <v>1129.5</v>
      </c>
    </row>
    <row r="1939" spans="1:7" x14ac:dyDescent="0.2">
      <c r="A1939" t="s">
        <v>245</v>
      </c>
      <c r="B1939" s="1">
        <v>1122.5</v>
      </c>
      <c r="C1939">
        <v>749</v>
      </c>
      <c r="D1939">
        <v>1122</v>
      </c>
      <c r="E1939" s="1">
        <f t="shared" si="91"/>
        <v>1130</v>
      </c>
      <c r="F1939" s="4">
        <f t="shared" si="92"/>
        <v>754</v>
      </c>
      <c r="G1939" s="1">
        <f t="shared" si="93"/>
        <v>1129.5</v>
      </c>
    </row>
    <row r="1940" spans="1:7" x14ac:dyDescent="0.2">
      <c r="A1940" t="s">
        <v>513</v>
      </c>
      <c r="B1940" s="1">
        <v>1122.5999999999999</v>
      </c>
      <c r="C1940">
        <v>749</v>
      </c>
      <c r="D1940">
        <v>1122</v>
      </c>
      <c r="E1940" s="1">
        <f t="shared" si="91"/>
        <v>1130.0999999999999</v>
      </c>
      <c r="F1940" s="4">
        <f t="shared" si="92"/>
        <v>754</v>
      </c>
      <c r="G1940" s="1">
        <f t="shared" si="93"/>
        <v>1129.5</v>
      </c>
    </row>
    <row r="1941" spans="1:7" x14ac:dyDescent="0.2">
      <c r="A1941" t="s">
        <v>514</v>
      </c>
      <c r="B1941" s="1">
        <v>1122.9000000000001</v>
      </c>
      <c r="C1941">
        <v>749</v>
      </c>
      <c r="D1941">
        <v>1122</v>
      </c>
      <c r="E1941" s="1">
        <f t="shared" si="91"/>
        <v>1130.4000000000001</v>
      </c>
      <c r="F1941" s="4">
        <f t="shared" si="92"/>
        <v>754</v>
      </c>
      <c r="G1941" s="1">
        <f t="shared" si="93"/>
        <v>1129.5</v>
      </c>
    </row>
    <row r="1942" spans="1:7" x14ac:dyDescent="0.2">
      <c r="A1942" t="s">
        <v>38</v>
      </c>
      <c r="B1942" s="1">
        <v>1123.2</v>
      </c>
      <c r="C1942">
        <v>749</v>
      </c>
      <c r="D1942">
        <v>1122</v>
      </c>
      <c r="E1942" s="1">
        <f t="shared" si="91"/>
        <v>1130.7</v>
      </c>
      <c r="F1942" s="4">
        <f t="shared" si="92"/>
        <v>754</v>
      </c>
      <c r="G1942" s="1">
        <f t="shared" si="93"/>
        <v>1129.5</v>
      </c>
    </row>
    <row r="1943" spans="1:7" x14ac:dyDescent="0.2">
      <c r="A1943" t="s">
        <v>519</v>
      </c>
      <c r="B1943" s="1">
        <v>1123.8</v>
      </c>
      <c r="C1943">
        <v>750</v>
      </c>
      <c r="D1943">
        <v>1123.5</v>
      </c>
      <c r="E1943" s="1">
        <f t="shared" si="91"/>
        <v>1131.3</v>
      </c>
      <c r="F1943" s="4">
        <f t="shared" si="92"/>
        <v>755</v>
      </c>
      <c r="G1943" s="1">
        <f t="shared" si="93"/>
        <v>1131</v>
      </c>
    </row>
    <row r="1944" spans="1:7" x14ac:dyDescent="0.2">
      <c r="A1944" t="s">
        <v>141</v>
      </c>
      <c r="B1944" s="1">
        <v>1124.2</v>
      </c>
      <c r="C1944">
        <v>750</v>
      </c>
      <c r="D1944">
        <v>1123.5</v>
      </c>
      <c r="E1944" s="1">
        <f t="shared" si="91"/>
        <v>1131.7</v>
      </c>
      <c r="F1944" s="4">
        <f t="shared" si="92"/>
        <v>755</v>
      </c>
      <c r="G1944" s="1">
        <f t="shared" si="93"/>
        <v>1131</v>
      </c>
    </row>
    <row r="1945" spans="1:7" x14ac:dyDescent="0.2">
      <c r="A1945" t="s">
        <v>11</v>
      </c>
      <c r="B1945" s="1">
        <v>1124.2</v>
      </c>
      <c r="C1945">
        <v>750</v>
      </c>
      <c r="D1945">
        <v>1123.5</v>
      </c>
      <c r="E1945" s="1">
        <f t="shared" si="91"/>
        <v>1131.7</v>
      </c>
      <c r="F1945" s="4">
        <f t="shared" si="92"/>
        <v>755</v>
      </c>
      <c r="G1945" s="1">
        <f t="shared" si="93"/>
        <v>1131</v>
      </c>
    </row>
    <row r="1946" spans="1:7" x14ac:dyDescent="0.2">
      <c r="A1946" t="s">
        <v>222</v>
      </c>
      <c r="B1946" s="1">
        <v>1124.4000000000001</v>
      </c>
      <c r="C1946">
        <v>750</v>
      </c>
      <c r="D1946">
        <v>1123.5</v>
      </c>
      <c r="E1946" s="1">
        <f t="shared" si="91"/>
        <v>1131.9000000000001</v>
      </c>
      <c r="F1946" s="4">
        <f t="shared" si="92"/>
        <v>755</v>
      </c>
      <c r="G1946" s="1">
        <f t="shared" si="93"/>
        <v>1131</v>
      </c>
    </row>
    <row r="1947" spans="1:7" x14ac:dyDescent="0.2">
      <c r="A1947" t="s">
        <v>61</v>
      </c>
      <c r="B1947" s="1">
        <v>1124.8</v>
      </c>
      <c r="C1947">
        <v>750</v>
      </c>
      <c r="D1947">
        <v>1123.5</v>
      </c>
      <c r="E1947" s="1">
        <f t="shared" si="91"/>
        <v>1132.3</v>
      </c>
      <c r="F1947" s="4">
        <f t="shared" si="92"/>
        <v>755</v>
      </c>
      <c r="G1947" s="1">
        <f t="shared" si="93"/>
        <v>1131</v>
      </c>
    </row>
    <row r="1948" spans="1:7" x14ac:dyDescent="0.2">
      <c r="A1948" t="s">
        <v>529</v>
      </c>
      <c r="B1948" s="1">
        <v>1124.8</v>
      </c>
      <c r="C1948">
        <v>750</v>
      </c>
      <c r="D1948">
        <v>1123.5</v>
      </c>
      <c r="E1948" s="1">
        <f t="shared" si="91"/>
        <v>1132.3</v>
      </c>
      <c r="F1948" s="4">
        <f t="shared" si="92"/>
        <v>755</v>
      </c>
      <c r="G1948" s="1">
        <f t="shared" si="93"/>
        <v>1131</v>
      </c>
    </row>
    <row r="1949" spans="1:7" x14ac:dyDescent="0.2">
      <c r="A1949" t="s">
        <v>1</v>
      </c>
      <c r="B1949" s="1">
        <v>1125.2</v>
      </c>
      <c r="C1949">
        <v>751</v>
      </c>
      <c r="D1949">
        <v>1125</v>
      </c>
      <c r="E1949" s="1">
        <f t="shared" si="91"/>
        <v>1132.7</v>
      </c>
      <c r="F1949" s="4">
        <f t="shared" si="92"/>
        <v>756</v>
      </c>
      <c r="G1949" s="1">
        <f t="shared" si="93"/>
        <v>1132.5</v>
      </c>
    </row>
    <row r="1950" spans="1:7" x14ac:dyDescent="0.2">
      <c r="A1950" t="s">
        <v>60</v>
      </c>
      <c r="B1950" s="1">
        <v>1125.5</v>
      </c>
      <c r="C1950">
        <v>751</v>
      </c>
      <c r="D1950">
        <v>1125</v>
      </c>
      <c r="E1950" s="1">
        <f t="shared" si="91"/>
        <v>1133</v>
      </c>
      <c r="F1950" s="4">
        <f t="shared" si="92"/>
        <v>756</v>
      </c>
      <c r="G1950" s="1">
        <f t="shared" si="93"/>
        <v>1132.5</v>
      </c>
    </row>
    <row r="1951" spans="1:7" x14ac:dyDescent="0.2">
      <c r="A1951" t="s">
        <v>530</v>
      </c>
      <c r="B1951" s="1">
        <v>1125.5</v>
      </c>
      <c r="C1951">
        <v>751</v>
      </c>
      <c r="D1951">
        <v>1125</v>
      </c>
      <c r="E1951" s="1">
        <f t="shared" si="91"/>
        <v>1133</v>
      </c>
      <c r="F1951" s="4">
        <f t="shared" si="92"/>
        <v>756</v>
      </c>
      <c r="G1951" s="1">
        <f t="shared" si="93"/>
        <v>1132.5</v>
      </c>
    </row>
    <row r="1952" spans="1:7" x14ac:dyDescent="0.2">
      <c r="A1952" t="s">
        <v>531</v>
      </c>
      <c r="B1952" s="1">
        <v>1125.5999999999999</v>
      </c>
      <c r="C1952">
        <v>751</v>
      </c>
      <c r="D1952">
        <v>1125</v>
      </c>
      <c r="E1952" s="1">
        <f t="shared" si="91"/>
        <v>1133.0999999999999</v>
      </c>
      <c r="F1952" s="4">
        <f t="shared" si="92"/>
        <v>756</v>
      </c>
      <c r="G1952" s="1">
        <f t="shared" si="93"/>
        <v>1132.5</v>
      </c>
    </row>
    <row r="1953" spans="1:7" x14ac:dyDescent="0.2">
      <c r="A1953" t="s">
        <v>139</v>
      </c>
      <c r="B1953" s="1">
        <v>1127</v>
      </c>
      <c r="C1953">
        <v>752</v>
      </c>
      <c r="D1953">
        <v>1126.5</v>
      </c>
      <c r="E1953" s="1">
        <f t="shared" si="91"/>
        <v>1134.5</v>
      </c>
      <c r="F1953" s="4">
        <f t="shared" si="92"/>
        <v>757</v>
      </c>
      <c r="G1953" s="1">
        <f t="shared" si="93"/>
        <v>1134</v>
      </c>
    </row>
    <row r="1954" spans="1:7" x14ac:dyDescent="0.2">
      <c r="A1954" t="s">
        <v>532</v>
      </c>
      <c r="B1954" s="1">
        <v>1127.5999999999999</v>
      </c>
      <c r="C1954">
        <v>752</v>
      </c>
      <c r="D1954">
        <v>1126.5</v>
      </c>
      <c r="E1954" s="1">
        <f t="shared" si="91"/>
        <v>1135.0999999999999</v>
      </c>
      <c r="F1954" s="4">
        <f t="shared" si="92"/>
        <v>757</v>
      </c>
      <c r="G1954" s="1">
        <f t="shared" si="93"/>
        <v>1134</v>
      </c>
    </row>
    <row r="1955" spans="1:7" x14ac:dyDescent="0.2">
      <c r="A1955" t="s">
        <v>141</v>
      </c>
      <c r="B1955" s="1">
        <v>1128.3</v>
      </c>
      <c r="C1955">
        <v>753</v>
      </c>
      <c r="D1955">
        <v>1128</v>
      </c>
      <c r="E1955" s="1">
        <f t="shared" si="91"/>
        <v>1135.8</v>
      </c>
      <c r="F1955" s="4">
        <f t="shared" si="92"/>
        <v>758</v>
      </c>
      <c r="G1955" s="1">
        <f t="shared" si="93"/>
        <v>1135.5</v>
      </c>
    </row>
    <row r="1956" spans="1:7" x14ac:dyDescent="0.2">
      <c r="A1956" t="s">
        <v>11</v>
      </c>
      <c r="B1956" s="1">
        <v>1128.5</v>
      </c>
      <c r="C1956">
        <v>753</v>
      </c>
      <c r="D1956">
        <v>1128</v>
      </c>
      <c r="E1956" s="1">
        <f t="shared" si="91"/>
        <v>1136</v>
      </c>
      <c r="F1956" s="4">
        <f t="shared" si="92"/>
        <v>758</v>
      </c>
      <c r="G1956" s="1">
        <f t="shared" si="93"/>
        <v>1135.5</v>
      </c>
    </row>
    <row r="1957" spans="1:7" x14ac:dyDescent="0.2">
      <c r="A1957" t="s">
        <v>179</v>
      </c>
      <c r="B1957" s="1">
        <v>1128.5999999999999</v>
      </c>
      <c r="C1957">
        <v>753</v>
      </c>
      <c r="D1957">
        <v>1128</v>
      </c>
      <c r="E1957" s="1">
        <f t="shared" si="91"/>
        <v>1136.0999999999999</v>
      </c>
      <c r="F1957" s="4">
        <f t="shared" si="92"/>
        <v>758</v>
      </c>
      <c r="G1957" s="1">
        <f t="shared" si="93"/>
        <v>1135.5</v>
      </c>
    </row>
    <row r="1958" spans="1:7" x14ac:dyDescent="0.2">
      <c r="A1958" t="s">
        <v>60</v>
      </c>
      <c r="B1958" s="1">
        <v>1129.3</v>
      </c>
      <c r="C1958">
        <v>753</v>
      </c>
      <c r="D1958">
        <v>1128</v>
      </c>
      <c r="E1958" s="1">
        <f t="shared" si="91"/>
        <v>1136.8</v>
      </c>
      <c r="F1958" s="4">
        <f t="shared" si="92"/>
        <v>758</v>
      </c>
      <c r="G1958" s="1">
        <f t="shared" si="93"/>
        <v>1135.5</v>
      </c>
    </row>
    <row r="1959" spans="1:7" x14ac:dyDescent="0.2">
      <c r="A1959" t="s">
        <v>167</v>
      </c>
      <c r="B1959" s="1">
        <v>1129.8</v>
      </c>
      <c r="C1959">
        <v>754</v>
      </c>
      <c r="D1959">
        <v>1129.5</v>
      </c>
      <c r="E1959" s="1">
        <f t="shared" si="91"/>
        <v>1137.3</v>
      </c>
      <c r="F1959" s="4">
        <f t="shared" si="92"/>
        <v>759</v>
      </c>
      <c r="G1959" s="1">
        <f t="shared" si="93"/>
        <v>1137</v>
      </c>
    </row>
    <row r="1960" spans="1:7" x14ac:dyDescent="0.2">
      <c r="A1960" t="s">
        <v>111</v>
      </c>
      <c r="B1960" s="1">
        <v>1129.8</v>
      </c>
      <c r="C1960">
        <v>754</v>
      </c>
      <c r="D1960">
        <v>1129.5</v>
      </c>
      <c r="E1960" s="1">
        <f t="shared" si="91"/>
        <v>1137.3</v>
      </c>
      <c r="F1960" s="4">
        <f t="shared" si="92"/>
        <v>759</v>
      </c>
      <c r="G1960" s="1">
        <f t="shared" si="93"/>
        <v>1137</v>
      </c>
    </row>
    <row r="1961" spans="1:7" x14ac:dyDescent="0.2">
      <c r="A1961" t="s">
        <v>533</v>
      </c>
      <c r="B1961" s="1">
        <v>1130.3</v>
      </c>
      <c r="C1961">
        <v>754</v>
      </c>
      <c r="D1961">
        <v>1129.5</v>
      </c>
      <c r="E1961" s="1">
        <f t="shared" si="91"/>
        <v>1137.8</v>
      </c>
      <c r="F1961" s="4">
        <f t="shared" si="92"/>
        <v>759</v>
      </c>
      <c r="G1961" s="1">
        <f t="shared" si="93"/>
        <v>1137</v>
      </c>
    </row>
    <row r="1962" spans="1:7" x14ac:dyDescent="0.2">
      <c r="A1962" t="s">
        <v>534</v>
      </c>
      <c r="B1962" s="1">
        <v>1130.5999999999999</v>
      </c>
      <c r="C1962">
        <v>754</v>
      </c>
      <c r="D1962">
        <v>1129.5</v>
      </c>
      <c r="E1962" s="1">
        <f t="shared" si="91"/>
        <v>1138.0999999999999</v>
      </c>
      <c r="F1962" s="4">
        <f t="shared" si="92"/>
        <v>759</v>
      </c>
      <c r="G1962" s="1">
        <f t="shared" si="93"/>
        <v>1137</v>
      </c>
    </row>
    <row r="1963" spans="1:7" x14ac:dyDescent="0.2">
      <c r="A1963" t="s">
        <v>123</v>
      </c>
      <c r="B1963" s="1">
        <v>1130.7</v>
      </c>
      <c r="C1963">
        <v>754</v>
      </c>
      <c r="D1963">
        <v>1129.5</v>
      </c>
      <c r="E1963" s="1">
        <f t="shared" si="91"/>
        <v>1138.2</v>
      </c>
      <c r="F1963" s="4">
        <f t="shared" si="92"/>
        <v>759</v>
      </c>
      <c r="G1963" s="1">
        <f t="shared" si="93"/>
        <v>1137</v>
      </c>
    </row>
    <row r="1964" spans="1:7" x14ac:dyDescent="0.2">
      <c r="A1964" t="s">
        <v>245</v>
      </c>
      <c r="B1964" s="1">
        <v>1130.9000000000001</v>
      </c>
      <c r="C1964">
        <v>754</v>
      </c>
      <c r="D1964">
        <v>1129.5</v>
      </c>
      <c r="E1964" s="1">
        <f t="shared" si="91"/>
        <v>1138.4000000000001</v>
      </c>
      <c r="F1964" s="4">
        <f t="shared" si="92"/>
        <v>759</v>
      </c>
      <c r="G1964" s="1">
        <f t="shared" si="93"/>
        <v>1137</v>
      </c>
    </row>
    <row r="1965" spans="1:7" x14ac:dyDescent="0.2">
      <c r="A1965" t="s">
        <v>535</v>
      </c>
      <c r="B1965" s="1">
        <v>1131.0999999999999</v>
      </c>
      <c r="C1965">
        <v>755</v>
      </c>
      <c r="D1965">
        <v>1131</v>
      </c>
      <c r="E1965" s="1">
        <f t="shared" si="91"/>
        <v>1138.5999999999999</v>
      </c>
      <c r="F1965" s="4">
        <f t="shared" si="92"/>
        <v>760</v>
      </c>
      <c r="G1965" s="1">
        <f t="shared" si="93"/>
        <v>1138.5</v>
      </c>
    </row>
    <row r="1966" spans="1:7" x14ac:dyDescent="0.2">
      <c r="A1966" t="s">
        <v>33</v>
      </c>
      <c r="B1966" s="1">
        <v>1133.8</v>
      </c>
      <c r="C1966">
        <v>756</v>
      </c>
      <c r="D1966">
        <v>1132.5</v>
      </c>
      <c r="E1966" s="1">
        <f t="shared" si="91"/>
        <v>1141.3</v>
      </c>
      <c r="F1966" s="4">
        <f t="shared" si="92"/>
        <v>761</v>
      </c>
      <c r="G1966" s="1">
        <f t="shared" si="93"/>
        <v>1140</v>
      </c>
    </row>
    <row r="1967" spans="1:7" x14ac:dyDescent="0.2">
      <c r="A1967" t="s">
        <v>536</v>
      </c>
      <c r="B1967" s="1">
        <v>1137.7</v>
      </c>
      <c r="C1967">
        <v>759</v>
      </c>
      <c r="D1967">
        <v>1137</v>
      </c>
      <c r="E1967" s="1">
        <f t="shared" si="91"/>
        <v>1145.2</v>
      </c>
      <c r="F1967" s="4">
        <f t="shared" si="92"/>
        <v>764</v>
      </c>
      <c r="G1967" s="1">
        <f t="shared" si="93"/>
        <v>1144.5</v>
      </c>
    </row>
    <row r="1968" spans="1:7" x14ac:dyDescent="0.2">
      <c r="A1968" t="s">
        <v>59</v>
      </c>
      <c r="B1968" s="1">
        <v>1138.0999999999999</v>
      </c>
      <c r="C1968">
        <v>759</v>
      </c>
      <c r="D1968">
        <v>1137</v>
      </c>
      <c r="E1968" s="1">
        <f t="shared" si="91"/>
        <v>1145.5999999999999</v>
      </c>
      <c r="F1968" s="4">
        <f t="shared" si="92"/>
        <v>764</v>
      </c>
      <c r="G1968" s="1">
        <f t="shared" si="93"/>
        <v>1144.5</v>
      </c>
    </row>
    <row r="1969" spans="1:7" x14ac:dyDescent="0.2">
      <c r="A1969" t="s">
        <v>24</v>
      </c>
      <c r="B1969" s="1">
        <v>1142.8</v>
      </c>
      <c r="C1969">
        <v>762</v>
      </c>
      <c r="D1969">
        <v>1141.5</v>
      </c>
      <c r="E1969" s="1">
        <f t="shared" si="91"/>
        <v>1150.3</v>
      </c>
      <c r="F1969" s="4">
        <f t="shared" si="92"/>
        <v>767</v>
      </c>
      <c r="G1969" s="1">
        <f t="shared" si="93"/>
        <v>1149</v>
      </c>
    </row>
    <row r="1970" spans="1:7" x14ac:dyDescent="0.2">
      <c r="A1970" t="s">
        <v>480</v>
      </c>
      <c r="B1970" s="1">
        <v>1142.8</v>
      </c>
      <c r="C1970">
        <v>762</v>
      </c>
      <c r="D1970">
        <v>1141.5</v>
      </c>
      <c r="E1970" s="1">
        <f t="shared" si="91"/>
        <v>1150.3</v>
      </c>
      <c r="F1970" s="4">
        <f t="shared" si="92"/>
        <v>767</v>
      </c>
      <c r="G1970" s="1">
        <f t="shared" si="93"/>
        <v>1149</v>
      </c>
    </row>
    <row r="1971" spans="1:7" x14ac:dyDescent="0.2">
      <c r="A1971" t="s">
        <v>62</v>
      </c>
      <c r="B1971" s="1">
        <v>1144.3</v>
      </c>
      <c r="C1971">
        <v>763</v>
      </c>
      <c r="D1971">
        <v>1143</v>
      </c>
      <c r="E1971" s="1">
        <f t="shared" si="91"/>
        <v>1151.8</v>
      </c>
      <c r="F1971" s="4">
        <f t="shared" si="92"/>
        <v>768</v>
      </c>
      <c r="G1971" s="1">
        <f t="shared" si="93"/>
        <v>1150.5</v>
      </c>
    </row>
    <row r="1972" spans="1:7" x14ac:dyDescent="0.2">
      <c r="A1972" t="s">
        <v>24</v>
      </c>
      <c r="B1972" s="1">
        <v>1144.7</v>
      </c>
      <c r="C1972">
        <v>764</v>
      </c>
      <c r="D1972">
        <v>1144.5</v>
      </c>
      <c r="E1972" s="1">
        <f t="shared" si="91"/>
        <v>1152.2</v>
      </c>
      <c r="F1972" s="4">
        <f t="shared" si="92"/>
        <v>769</v>
      </c>
      <c r="G1972" s="1">
        <f t="shared" si="93"/>
        <v>1152</v>
      </c>
    </row>
    <row r="1973" spans="1:7" x14ac:dyDescent="0.2">
      <c r="A1973" t="s">
        <v>99</v>
      </c>
      <c r="B1973" s="1">
        <v>1144.8</v>
      </c>
      <c r="C1973">
        <v>764</v>
      </c>
      <c r="D1973">
        <v>1144.5</v>
      </c>
      <c r="E1973" s="1">
        <f t="shared" si="91"/>
        <v>1152.3</v>
      </c>
      <c r="F1973" s="4">
        <f t="shared" si="92"/>
        <v>769</v>
      </c>
      <c r="G1973" s="1">
        <f t="shared" si="93"/>
        <v>1152</v>
      </c>
    </row>
    <row r="1974" spans="1:7" x14ac:dyDescent="0.2">
      <c r="A1974" t="s">
        <v>11</v>
      </c>
      <c r="B1974" s="1">
        <v>1145.0999999999999</v>
      </c>
      <c r="C1974">
        <v>764</v>
      </c>
      <c r="D1974">
        <v>1144.5</v>
      </c>
      <c r="E1974" s="1">
        <f t="shared" si="91"/>
        <v>1152.5999999999999</v>
      </c>
      <c r="F1974" s="4">
        <f t="shared" si="92"/>
        <v>769</v>
      </c>
      <c r="G1974" s="1">
        <f t="shared" si="93"/>
        <v>1152</v>
      </c>
    </row>
    <row r="1975" spans="1:7" x14ac:dyDescent="0.2">
      <c r="A1975" t="s">
        <v>8</v>
      </c>
      <c r="B1975" s="1">
        <v>1145.3</v>
      </c>
      <c r="C1975">
        <v>764</v>
      </c>
      <c r="D1975">
        <v>1144.5</v>
      </c>
      <c r="E1975" s="1">
        <f t="shared" si="91"/>
        <v>1152.8</v>
      </c>
      <c r="F1975" s="4">
        <f t="shared" si="92"/>
        <v>769</v>
      </c>
      <c r="G1975" s="1">
        <f t="shared" si="93"/>
        <v>1152</v>
      </c>
    </row>
    <row r="1976" spans="1:7" x14ac:dyDescent="0.2">
      <c r="A1976" t="s">
        <v>88</v>
      </c>
      <c r="B1976" s="1">
        <v>1145.7</v>
      </c>
      <c r="C1976">
        <v>764</v>
      </c>
      <c r="D1976">
        <v>1144.5</v>
      </c>
      <c r="E1976" s="1">
        <f t="shared" si="91"/>
        <v>1153.2</v>
      </c>
      <c r="F1976" s="4">
        <f t="shared" si="92"/>
        <v>769</v>
      </c>
      <c r="G1976" s="1">
        <f t="shared" si="93"/>
        <v>1152</v>
      </c>
    </row>
    <row r="1977" spans="1:7" x14ac:dyDescent="0.2">
      <c r="A1977" t="s">
        <v>320</v>
      </c>
      <c r="B1977" s="1">
        <v>1146.4000000000001</v>
      </c>
      <c r="C1977">
        <v>765</v>
      </c>
      <c r="D1977">
        <v>1146</v>
      </c>
      <c r="E1977" s="1">
        <f t="shared" si="91"/>
        <v>1153.9000000000001</v>
      </c>
      <c r="F1977" s="4">
        <f t="shared" si="92"/>
        <v>770</v>
      </c>
      <c r="G1977" s="1">
        <f t="shared" si="93"/>
        <v>1153.5</v>
      </c>
    </row>
    <row r="1978" spans="1:7" x14ac:dyDescent="0.2">
      <c r="A1978" t="s">
        <v>50</v>
      </c>
      <c r="B1978" s="1">
        <v>1146.7</v>
      </c>
      <c r="C1978">
        <v>765</v>
      </c>
      <c r="D1978">
        <v>1146</v>
      </c>
      <c r="E1978" s="1">
        <f t="shared" si="91"/>
        <v>1154.2</v>
      </c>
      <c r="F1978" s="4">
        <f t="shared" si="92"/>
        <v>770</v>
      </c>
      <c r="G1978" s="1">
        <f t="shared" si="93"/>
        <v>1153.5</v>
      </c>
    </row>
    <row r="1979" spans="1:7" x14ac:dyDescent="0.2">
      <c r="A1979" t="s">
        <v>11</v>
      </c>
      <c r="B1979" s="1">
        <v>1147.0999999999999</v>
      </c>
      <c r="C1979">
        <v>765</v>
      </c>
      <c r="D1979">
        <v>1146</v>
      </c>
      <c r="E1979" s="1">
        <f t="shared" si="91"/>
        <v>1154.5999999999999</v>
      </c>
      <c r="F1979" s="4">
        <f t="shared" si="92"/>
        <v>770</v>
      </c>
      <c r="G1979" s="1">
        <f t="shared" si="93"/>
        <v>1153.5</v>
      </c>
    </row>
    <row r="1980" spans="1:7" x14ac:dyDescent="0.2">
      <c r="A1980" t="s">
        <v>537</v>
      </c>
      <c r="B1980" s="1">
        <v>1147.2</v>
      </c>
      <c r="C1980">
        <v>765</v>
      </c>
      <c r="D1980">
        <v>1146</v>
      </c>
      <c r="E1980" s="1">
        <f t="shared" si="91"/>
        <v>1154.7</v>
      </c>
      <c r="F1980" s="4">
        <f t="shared" si="92"/>
        <v>770</v>
      </c>
      <c r="G1980" s="1">
        <f t="shared" si="93"/>
        <v>1153.5</v>
      </c>
    </row>
    <row r="1981" spans="1:7" x14ac:dyDescent="0.2">
      <c r="A1981" t="s">
        <v>56</v>
      </c>
      <c r="B1981" s="1">
        <v>1150.5999999999999</v>
      </c>
      <c r="C1981">
        <v>768</v>
      </c>
      <c r="D1981">
        <v>1150.5</v>
      </c>
      <c r="E1981" s="1">
        <f t="shared" si="91"/>
        <v>1158.0999999999999</v>
      </c>
      <c r="F1981" s="4">
        <f t="shared" si="92"/>
        <v>773</v>
      </c>
      <c r="G1981" s="1">
        <f t="shared" si="93"/>
        <v>1158</v>
      </c>
    </row>
    <row r="1982" spans="1:7" x14ac:dyDescent="0.2">
      <c r="A1982" t="s">
        <v>23</v>
      </c>
      <c r="B1982" s="1">
        <v>1150.9000000000001</v>
      </c>
      <c r="C1982">
        <v>768</v>
      </c>
      <c r="D1982">
        <v>1150.5</v>
      </c>
      <c r="E1982" s="1">
        <f t="shared" si="91"/>
        <v>1158.4000000000001</v>
      </c>
      <c r="F1982" s="4">
        <f t="shared" si="92"/>
        <v>773</v>
      </c>
      <c r="G1982" s="1">
        <f t="shared" si="93"/>
        <v>1158</v>
      </c>
    </row>
    <row r="1983" spans="1:7" x14ac:dyDescent="0.2">
      <c r="A1983" t="s">
        <v>24</v>
      </c>
      <c r="B1983" s="1">
        <v>1151.2</v>
      </c>
      <c r="C1983">
        <v>768</v>
      </c>
      <c r="D1983">
        <v>1150.5</v>
      </c>
      <c r="E1983" s="1">
        <f t="shared" si="91"/>
        <v>1158.7</v>
      </c>
      <c r="F1983" s="4">
        <f t="shared" si="92"/>
        <v>773</v>
      </c>
      <c r="G1983" s="1">
        <f t="shared" si="93"/>
        <v>1158</v>
      </c>
    </row>
    <row r="1984" spans="1:7" x14ac:dyDescent="0.2">
      <c r="A1984" t="s">
        <v>538</v>
      </c>
      <c r="B1984" s="1">
        <v>1152</v>
      </c>
      <c r="C1984">
        <v>769</v>
      </c>
      <c r="D1984">
        <v>1152</v>
      </c>
      <c r="E1984" s="1">
        <f t="shared" si="91"/>
        <v>1159.5</v>
      </c>
      <c r="F1984" s="4">
        <f t="shared" si="92"/>
        <v>774</v>
      </c>
      <c r="G1984" s="1">
        <f t="shared" si="93"/>
        <v>1159.5</v>
      </c>
    </row>
    <row r="1985" spans="1:7" x14ac:dyDescent="0.2">
      <c r="A1985" t="s">
        <v>6</v>
      </c>
      <c r="B1985" s="1">
        <v>1152.7</v>
      </c>
      <c r="C1985">
        <v>769</v>
      </c>
      <c r="D1985">
        <v>1152</v>
      </c>
      <c r="E1985" s="1">
        <f t="shared" si="91"/>
        <v>1160.2</v>
      </c>
      <c r="F1985" s="4">
        <f t="shared" si="92"/>
        <v>774</v>
      </c>
      <c r="G1985" s="1">
        <f t="shared" si="93"/>
        <v>1159.5</v>
      </c>
    </row>
    <row r="1986" spans="1:7" x14ac:dyDescent="0.2">
      <c r="A1986" t="s">
        <v>265</v>
      </c>
      <c r="B1986" s="1">
        <v>1152.8</v>
      </c>
      <c r="C1986">
        <v>769</v>
      </c>
      <c r="D1986">
        <v>1152</v>
      </c>
      <c r="E1986" s="1">
        <f t="shared" si="91"/>
        <v>1160.3</v>
      </c>
      <c r="F1986" s="4">
        <f t="shared" si="92"/>
        <v>774</v>
      </c>
      <c r="G1986" s="1">
        <f t="shared" si="93"/>
        <v>1159.5</v>
      </c>
    </row>
    <row r="1987" spans="1:7" x14ac:dyDescent="0.2">
      <c r="A1987" t="s">
        <v>539</v>
      </c>
      <c r="B1987" s="1">
        <v>1153.2</v>
      </c>
      <c r="C1987">
        <v>769</v>
      </c>
      <c r="D1987">
        <v>1152</v>
      </c>
      <c r="E1987" s="1">
        <f t="shared" ref="E1987:E2050" si="94">B1987+7.5</f>
        <v>1160.7</v>
      </c>
      <c r="F1987" s="4">
        <f t="shared" ref="F1987:F2050" si="95">C1987+5</f>
        <v>774</v>
      </c>
      <c r="G1987" s="1">
        <f t="shared" ref="G1987:G2050" si="96">D1987+7.5</f>
        <v>1159.5</v>
      </c>
    </row>
    <row r="1988" spans="1:7" x14ac:dyDescent="0.2">
      <c r="A1988" t="s">
        <v>415</v>
      </c>
      <c r="B1988" s="1">
        <v>1155</v>
      </c>
      <c r="C1988">
        <v>771</v>
      </c>
      <c r="D1988">
        <v>1155</v>
      </c>
      <c r="E1988" s="1">
        <f t="shared" si="94"/>
        <v>1162.5</v>
      </c>
      <c r="F1988" s="4">
        <f t="shared" si="95"/>
        <v>776</v>
      </c>
      <c r="G1988" s="1">
        <f t="shared" si="96"/>
        <v>1162.5</v>
      </c>
    </row>
    <row r="1989" spans="1:7" x14ac:dyDescent="0.2">
      <c r="A1989" t="s">
        <v>187</v>
      </c>
      <c r="B1989" s="1">
        <v>1155.4000000000001</v>
      </c>
      <c r="C1989">
        <v>771</v>
      </c>
      <c r="D1989">
        <v>1155</v>
      </c>
      <c r="E1989" s="1">
        <f t="shared" si="94"/>
        <v>1162.9000000000001</v>
      </c>
      <c r="F1989" s="4">
        <f t="shared" si="95"/>
        <v>776</v>
      </c>
      <c r="G1989" s="1">
        <f t="shared" si="96"/>
        <v>1162.5</v>
      </c>
    </row>
    <row r="1990" spans="1:7" x14ac:dyDescent="0.2">
      <c r="A1990" t="s">
        <v>53</v>
      </c>
      <c r="B1990" s="1">
        <v>1156.7</v>
      </c>
      <c r="C1990">
        <v>772</v>
      </c>
      <c r="D1990">
        <v>1156.5</v>
      </c>
      <c r="E1990" s="1">
        <f t="shared" si="94"/>
        <v>1164.2</v>
      </c>
      <c r="F1990" s="4">
        <f t="shared" si="95"/>
        <v>777</v>
      </c>
      <c r="G1990" s="1">
        <f t="shared" si="96"/>
        <v>1164</v>
      </c>
    </row>
    <row r="1991" spans="1:7" x14ac:dyDescent="0.2">
      <c r="A1991" t="s">
        <v>56</v>
      </c>
      <c r="B1991" s="1">
        <v>1156.9000000000001</v>
      </c>
      <c r="C1991">
        <v>772</v>
      </c>
      <c r="D1991">
        <v>1156.5</v>
      </c>
      <c r="E1991" s="1">
        <f t="shared" si="94"/>
        <v>1164.4000000000001</v>
      </c>
      <c r="F1991" s="4">
        <f t="shared" si="95"/>
        <v>777</v>
      </c>
      <c r="G1991" s="1">
        <f t="shared" si="96"/>
        <v>1164</v>
      </c>
    </row>
    <row r="1992" spans="1:7" x14ac:dyDescent="0.2">
      <c r="A1992" t="s">
        <v>11</v>
      </c>
      <c r="B1992" s="1">
        <v>1157.9000000000001</v>
      </c>
      <c r="C1992">
        <v>772</v>
      </c>
      <c r="D1992">
        <v>1156.5</v>
      </c>
      <c r="E1992" s="1">
        <f t="shared" si="94"/>
        <v>1165.4000000000001</v>
      </c>
      <c r="F1992" s="4">
        <f t="shared" si="95"/>
        <v>777</v>
      </c>
      <c r="G1992" s="1">
        <f t="shared" si="96"/>
        <v>1164</v>
      </c>
    </row>
    <row r="1993" spans="1:7" x14ac:dyDescent="0.2">
      <c r="A1993" t="s">
        <v>199</v>
      </c>
      <c r="B1993" s="1">
        <v>1158.0999999999999</v>
      </c>
      <c r="C1993">
        <v>773</v>
      </c>
      <c r="D1993">
        <v>1158</v>
      </c>
      <c r="E1993" s="1">
        <f t="shared" si="94"/>
        <v>1165.5999999999999</v>
      </c>
      <c r="F1993" s="4">
        <f t="shared" si="95"/>
        <v>778</v>
      </c>
      <c r="G1993" s="1">
        <f t="shared" si="96"/>
        <v>1165.5</v>
      </c>
    </row>
    <row r="1994" spans="1:7" x14ac:dyDescent="0.2">
      <c r="A1994" t="s">
        <v>156</v>
      </c>
      <c r="B1994" s="1">
        <v>1158.3</v>
      </c>
      <c r="C1994">
        <v>773</v>
      </c>
      <c r="D1994">
        <v>1158</v>
      </c>
      <c r="E1994" s="1">
        <f t="shared" si="94"/>
        <v>1165.8</v>
      </c>
      <c r="F1994" s="4">
        <f t="shared" si="95"/>
        <v>778</v>
      </c>
      <c r="G1994" s="1">
        <f t="shared" si="96"/>
        <v>1165.5</v>
      </c>
    </row>
    <row r="1995" spans="1:7" x14ac:dyDescent="0.2">
      <c r="A1995" t="s">
        <v>56</v>
      </c>
      <c r="B1995" s="1">
        <v>1158.5999999999999</v>
      </c>
      <c r="C1995">
        <v>773</v>
      </c>
      <c r="D1995">
        <v>1158</v>
      </c>
      <c r="E1995" s="1">
        <f t="shared" si="94"/>
        <v>1166.0999999999999</v>
      </c>
      <c r="F1995" s="4">
        <f t="shared" si="95"/>
        <v>778</v>
      </c>
      <c r="G1995" s="1">
        <f t="shared" si="96"/>
        <v>1165.5</v>
      </c>
    </row>
    <row r="1996" spans="1:7" x14ac:dyDescent="0.2">
      <c r="A1996" t="s">
        <v>54</v>
      </c>
      <c r="B1996" s="1">
        <v>1158.7</v>
      </c>
      <c r="C1996">
        <v>773</v>
      </c>
      <c r="D1996">
        <v>1158</v>
      </c>
      <c r="E1996" s="1">
        <f t="shared" si="94"/>
        <v>1166.2</v>
      </c>
      <c r="F1996" s="4">
        <f t="shared" si="95"/>
        <v>778</v>
      </c>
      <c r="G1996" s="1">
        <f t="shared" si="96"/>
        <v>1165.5</v>
      </c>
    </row>
    <row r="1997" spans="1:7" x14ac:dyDescent="0.2">
      <c r="A1997" t="s">
        <v>540</v>
      </c>
      <c r="B1997" s="1">
        <v>1158.9000000000001</v>
      </c>
      <c r="C1997">
        <v>773</v>
      </c>
      <c r="D1997">
        <v>1158</v>
      </c>
      <c r="E1997" s="1">
        <f t="shared" si="94"/>
        <v>1166.4000000000001</v>
      </c>
      <c r="F1997" s="4">
        <f t="shared" si="95"/>
        <v>778</v>
      </c>
      <c r="G1997" s="1">
        <f t="shared" si="96"/>
        <v>1165.5</v>
      </c>
    </row>
    <row r="1998" spans="1:7" x14ac:dyDescent="0.2">
      <c r="A1998" t="s">
        <v>87</v>
      </c>
      <c r="B1998" s="1">
        <v>1159.0999999999999</v>
      </c>
      <c r="C1998">
        <v>773</v>
      </c>
      <c r="D1998">
        <v>1158</v>
      </c>
      <c r="E1998" s="1">
        <f t="shared" si="94"/>
        <v>1166.5999999999999</v>
      </c>
      <c r="F1998" s="4">
        <f t="shared" si="95"/>
        <v>778</v>
      </c>
      <c r="G1998" s="1">
        <f t="shared" si="96"/>
        <v>1165.5</v>
      </c>
    </row>
    <row r="1999" spans="1:7" x14ac:dyDescent="0.2">
      <c r="A1999" t="s">
        <v>155</v>
      </c>
      <c r="B1999" s="1">
        <v>1161.4000000000001</v>
      </c>
      <c r="C1999">
        <v>775</v>
      </c>
      <c r="D1999">
        <v>1161</v>
      </c>
      <c r="E1999" s="1">
        <f t="shared" si="94"/>
        <v>1168.9000000000001</v>
      </c>
      <c r="F1999" s="4">
        <f t="shared" si="95"/>
        <v>780</v>
      </c>
      <c r="G1999" s="1">
        <f t="shared" si="96"/>
        <v>1168.5</v>
      </c>
    </row>
    <row r="2000" spans="1:7" x14ac:dyDescent="0.2">
      <c r="A2000" t="s">
        <v>231</v>
      </c>
      <c r="B2000" s="1">
        <v>1161.5999999999999</v>
      </c>
      <c r="C2000">
        <v>775</v>
      </c>
      <c r="D2000">
        <v>1161</v>
      </c>
      <c r="E2000" s="1">
        <f t="shared" si="94"/>
        <v>1169.0999999999999</v>
      </c>
      <c r="F2000" s="4">
        <f t="shared" si="95"/>
        <v>780</v>
      </c>
      <c r="G2000" s="1">
        <f t="shared" si="96"/>
        <v>1168.5</v>
      </c>
    </row>
    <row r="2001" spans="1:7" x14ac:dyDescent="0.2">
      <c r="A2001" t="s">
        <v>216</v>
      </c>
      <c r="B2001" s="1">
        <v>1162.0999999999999</v>
      </c>
      <c r="C2001">
        <v>775</v>
      </c>
      <c r="D2001">
        <v>1161</v>
      </c>
      <c r="E2001" s="1">
        <f t="shared" si="94"/>
        <v>1169.5999999999999</v>
      </c>
      <c r="F2001" s="4">
        <f t="shared" si="95"/>
        <v>780</v>
      </c>
      <c r="G2001" s="1">
        <f t="shared" si="96"/>
        <v>1168.5</v>
      </c>
    </row>
    <row r="2002" spans="1:7" x14ac:dyDescent="0.2">
      <c r="A2002" t="s">
        <v>6</v>
      </c>
      <c r="B2002" s="1">
        <v>1162.3</v>
      </c>
      <c r="C2002">
        <v>775</v>
      </c>
      <c r="D2002">
        <v>1161</v>
      </c>
      <c r="E2002" s="1">
        <f t="shared" si="94"/>
        <v>1169.8</v>
      </c>
      <c r="F2002" s="4">
        <f t="shared" si="95"/>
        <v>780</v>
      </c>
      <c r="G2002" s="1">
        <f t="shared" si="96"/>
        <v>1168.5</v>
      </c>
    </row>
    <row r="2003" spans="1:7" x14ac:dyDescent="0.2">
      <c r="A2003" t="s">
        <v>178</v>
      </c>
      <c r="B2003" s="1">
        <v>1162.4000000000001</v>
      </c>
      <c r="C2003">
        <v>775</v>
      </c>
      <c r="D2003">
        <v>1161</v>
      </c>
      <c r="E2003" s="1">
        <f t="shared" si="94"/>
        <v>1169.9000000000001</v>
      </c>
      <c r="F2003" s="4">
        <f t="shared" si="95"/>
        <v>780</v>
      </c>
      <c r="G2003" s="1">
        <f t="shared" si="96"/>
        <v>1168.5</v>
      </c>
    </row>
    <row r="2004" spans="1:7" x14ac:dyDescent="0.2">
      <c r="A2004" t="s">
        <v>53</v>
      </c>
      <c r="B2004" s="1">
        <v>1162.7</v>
      </c>
      <c r="C2004">
        <v>776</v>
      </c>
      <c r="D2004">
        <v>1162.5</v>
      </c>
      <c r="E2004" s="1">
        <f t="shared" si="94"/>
        <v>1170.2</v>
      </c>
      <c r="F2004" s="4">
        <f t="shared" si="95"/>
        <v>781</v>
      </c>
      <c r="G2004" s="1">
        <f t="shared" si="96"/>
        <v>1170</v>
      </c>
    </row>
    <row r="2005" spans="1:7" x14ac:dyDescent="0.2">
      <c r="A2005" t="s">
        <v>512</v>
      </c>
      <c r="B2005" s="1">
        <v>1162.9000000000001</v>
      </c>
      <c r="C2005">
        <v>776</v>
      </c>
      <c r="D2005">
        <v>1162.5</v>
      </c>
      <c r="E2005" s="1">
        <f t="shared" si="94"/>
        <v>1170.4000000000001</v>
      </c>
      <c r="F2005" s="4">
        <f t="shared" si="95"/>
        <v>781</v>
      </c>
      <c r="G2005" s="1">
        <f t="shared" si="96"/>
        <v>1170</v>
      </c>
    </row>
    <row r="2006" spans="1:7" x14ac:dyDescent="0.2">
      <c r="A2006" t="s">
        <v>226</v>
      </c>
      <c r="B2006" s="1">
        <v>1164.0999999999999</v>
      </c>
      <c r="C2006">
        <v>777</v>
      </c>
      <c r="D2006">
        <v>1164</v>
      </c>
      <c r="E2006" s="1">
        <f t="shared" si="94"/>
        <v>1171.5999999999999</v>
      </c>
      <c r="F2006" s="4">
        <f t="shared" si="95"/>
        <v>782</v>
      </c>
      <c r="G2006" s="1">
        <f t="shared" si="96"/>
        <v>1171.5</v>
      </c>
    </row>
    <row r="2007" spans="1:7" x14ac:dyDescent="0.2">
      <c r="A2007" t="s">
        <v>153</v>
      </c>
      <c r="B2007" s="1">
        <v>1164.2</v>
      </c>
      <c r="C2007">
        <v>777</v>
      </c>
      <c r="D2007">
        <v>1164</v>
      </c>
      <c r="E2007" s="1">
        <f t="shared" si="94"/>
        <v>1171.7</v>
      </c>
      <c r="F2007" s="4">
        <f t="shared" si="95"/>
        <v>782</v>
      </c>
      <c r="G2007" s="1">
        <f t="shared" si="96"/>
        <v>1171.5</v>
      </c>
    </row>
    <row r="2008" spans="1:7" x14ac:dyDescent="0.2">
      <c r="A2008" t="s">
        <v>265</v>
      </c>
      <c r="B2008" s="1">
        <v>1164.5999999999999</v>
      </c>
      <c r="C2008">
        <v>777</v>
      </c>
      <c r="D2008">
        <v>1164</v>
      </c>
      <c r="E2008" s="1">
        <f t="shared" si="94"/>
        <v>1172.0999999999999</v>
      </c>
      <c r="F2008" s="4">
        <f t="shared" si="95"/>
        <v>782</v>
      </c>
      <c r="G2008" s="1">
        <f t="shared" si="96"/>
        <v>1171.5</v>
      </c>
    </row>
    <row r="2009" spans="1:7" x14ac:dyDescent="0.2">
      <c r="A2009" t="s">
        <v>541</v>
      </c>
      <c r="B2009" s="1">
        <v>1165</v>
      </c>
      <c r="C2009">
        <v>777</v>
      </c>
      <c r="D2009">
        <v>1164</v>
      </c>
      <c r="E2009" s="1">
        <f t="shared" si="94"/>
        <v>1172.5</v>
      </c>
      <c r="F2009" s="4">
        <f t="shared" si="95"/>
        <v>782</v>
      </c>
      <c r="G2009" s="1">
        <f t="shared" si="96"/>
        <v>1171.5</v>
      </c>
    </row>
    <row r="2010" spans="1:7" x14ac:dyDescent="0.2">
      <c r="A2010" t="s">
        <v>542</v>
      </c>
      <c r="B2010" s="1">
        <v>1165.4000000000001</v>
      </c>
      <c r="C2010">
        <v>777</v>
      </c>
      <c r="D2010">
        <v>1164</v>
      </c>
      <c r="E2010" s="1">
        <f t="shared" si="94"/>
        <v>1172.9000000000001</v>
      </c>
      <c r="F2010" s="4">
        <f t="shared" si="95"/>
        <v>782</v>
      </c>
      <c r="G2010" s="1">
        <f t="shared" si="96"/>
        <v>1171.5</v>
      </c>
    </row>
    <row r="2011" spans="1:7" x14ac:dyDescent="0.2">
      <c r="A2011" t="s">
        <v>33</v>
      </c>
      <c r="B2011" s="1">
        <v>1166.4000000000001</v>
      </c>
      <c r="C2011">
        <v>778</v>
      </c>
      <c r="D2011">
        <v>1165.5</v>
      </c>
      <c r="E2011" s="1">
        <f t="shared" si="94"/>
        <v>1173.9000000000001</v>
      </c>
      <c r="F2011" s="4">
        <f t="shared" si="95"/>
        <v>783</v>
      </c>
      <c r="G2011" s="1">
        <f t="shared" si="96"/>
        <v>1173</v>
      </c>
    </row>
    <row r="2012" spans="1:7" x14ac:dyDescent="0.2">
      <c r="A2012" t="s">
        <v>113</v>
      </c>
      <c r="B2012" s="1">
        <v>1166.8</v>
      </c>
      <c r="C2012">
        <v>778</v>
      </c>
      <c r="D2012">
        <v>1165.5</v>
      </c>
      <c r="E2012" s="1">
        <f t="shared" si="94"/>
        <v>1174.3</v>
      </c>
      <c r="F2012" s="4">
        <f t="shared" si="95"/>
        <v>783</v>
      </c>
      <c r="G2012" s="1">
        <f t="shared" si="96"/>
        <v>1173</v>
      </c>
    </row>
    <row r="2013" spans="1:7" x14ac:dyDescent="0.2">
      <c r="A2013" t="s">
        <v>23</v>
      </c>
      <c r="B2013" s="1">
        <v>1167</v>
      </c>
      <c r="C2013">
        <v>779</v>
      </c>
      <c r="D2013">
        <v>1167</v>
      </c>
      <c r="E2013" s="1">
        <f t="shared" si="94"/>
        <v>1174.5</v>
      </c>
      <c r="F2013" s="4">
        <f t="shared" si="95"/>
        <v>784</v>
      </c>
      <c r="G2013" s="1">
        <f t="shared" si="96"/>
        <v>1174.5</v>
      </c>
    </row>
    <row r="2014" spans="1:7" x14ac:dyDescent="0.2">
      <c r="A2014" t="s">
        <v>543</v>
      </c>
      <c r="B2014" s="1">
        <v>1167.2</v>
      </c>
      <c r="C2014">
        <v>779</v>
      </c>
      <c r="D2014">
        <v>1167</v>
      </c>
      <c r="E2014" s="1">
        <f t="shared" si="94"/>
        <v>1174.7</v>
      </c>
      <c r="F2014" s="4">
        <f t="shared" si="95"/>
        <v>784</v>
      </c>
      <c r="G2014" s="1">
        <f t="shared" si="96"/>
        <v>1174.5</v>
      </c>
    </row>
    <row r="2015" spans="1:7" x14ac:dyDescent="0.2">
      <c r="A2015" t="s">
        <v>11</v>
      </c>
      <c r="B2015" s="1">
        <v>1167.4000000000001</v>
      </c>
      <c r="C2015">
        <v>779</v>
      </c>
      <c r="D2015">
        <v>1167</v>
      </c>
      <c r="E2015" s="1">
        <f t="shared" si="94"/>
        <v>1174.9000000000001</v>
      </c>
      <c r="F2015" s="4">
        <f t="shared" si="95"/>
        <v>784</v>
      </c>
      <c r="G2015" s="1">
        <f t="shared" si="96"/>
        <v>1174.5</v>
      </c>
    </row>
    <row r="2016" spans="1:7" x14ac:dyDescent="0.2">
      <c r="A2016" t="s">
        <v>544</v>
      </c>
      <c r="B2016" s="1">
        <v>1169</v>
      </c>
      <c r="C2016">
        <v>780</v>
      </c>
      <c r="D2016">
        <v>1168.5</v>
      </c>
      <c r="E2016" s="1">
        <f t="shared" si="94"/>
        <v>1176.5</v>
      </c>
      <c r="F2016" s="4">
        <f t="shared" si="95"/>
        <v>785</v>
      </c>
      <c r="G2016" s="1">
        <f t="shared" si="96"/>
        <v>1176</v>
      </c>
    </row>
    <row r="2017" spans="1:7" x14ac:dyDescent="0.2">
      <c r="A2017" t="s">
        <v>11</v>
      </c>
      <c r="B2017" s="1">
        <v>1169.7</v>
      </c>
      <c r="C2017">
        <v>780</v>
      </c>
      <c r="D2017">
        <v>1168.5</v>
      </c>
      <c r="E2017" s="1">
        <f t="shared" si="94"/>
        <v>1177.2</v>
      </c>
      <c r="F2017" s="4">
        <f t="shared" si="95"/>
        <v>785</v>
      </c>
      <c r="G2017" s="1">
        <f t="shared" si="96"/>
        <v>1176</v>
      </c>
    </row>
    <row r="2018" spans="1:7" x14ac:dyDescent="0.2">
      <c r="A2018" t="s">
        <v>545</v>
      </c>
      <c r="B2018" s="1">
        <v>1169.8</v>
      </c>
      <c r="C2018">
        <v>780</v>
      </c>
      <c r="D2018">
        <v>1168.5</v>
      </c>
      <c r="E2018" s="1">
        <f t="shared" si="94"/>
        <v>1177.3</v>
      </c>
      <c r="F2018" s="4">
        <f t="shared" si="95"/>
        <v>785</v>
      </c>
      <c r="G2018" s="1">
        <f t="shared" si="96"/>
        <v>1176</v>
      </c>
    </row>
    <row r="2019" spans="1:7" x14ac:dyDescent="0.2">
      <c r="A2019" t="s">
        <v>53</v>
      </c>
      <c r="B2019" s="1">
        <v>1170.3</v>
      </c>
      <c r="C2019">
        <v>781</v>
      </c>
      <c r="D2019">
        <v>1170</v>
      </c>
      <c r="E2019" s="1">
        <f t="shared" si="94"/>
        <v>1177.8</v>
      </c>
      <c r="F2019" s="4">
        <f t="shared" si="95"/>
        <v>786</v>
      </c>
      <c r="G2019" s="1">
        <f t="shared" si="96"/>
        <v>1177.5</v>
      </c>
    </row>
    <row r="2020" spans="1:7" x14ac:dyDescent="0.2">
      <c r="A2020" t="s">
        <v>59</v>
      </c>
      <c r="B2020" s="1">
        <v>1170.4000000000001</v>
      </c>
      <c r="C2020">
        <v>781</v>
      </c>
      <c r="D2020">
        <v>1170</v>
      </c>
      <c r="E2020" s="1">
        <f t="shared" si="94"/>
        <v>1177.9000000000001</v>
      </c>
      <c r="F2020" s="4">
        <f t="shared" si="95"/>
        <v>786</v>
      </c>
      <c r="G2020" s="1">
        <f t="shared" si="96"/>
        <v>1177.5</v>
      </c>
    </row>
    <row r="2021" spans="1:7" x14ac:dyDescent="0.2">
      <c r="A2021" t="s">
        <v>290</v>
      </c>
      <c r="B2021" s="1">
        <v>1171.7</v>
      </c>
      <c r="C2021">
        <v>782</v>
      </c>
      <c r="D2021">
        <v>1171.5</v>
      </c>
      <c r="E2021" s="1">
        <f t="shared" si="94"/>
        <v>1179.2</v>
      </c>
      <c r="F2021" s="4">
        <f t="shared" si="95"/>
        <v>787</v>
      </c>
      <c r="G2021" s="1">
        <f t="shared" si="96"/>
        <v>1179</v>
      </c>
    </row>
    <row r="2022" spans="1:7" x14ac:dyDescent="0.2">
      <c r="A2022" t="s">
        <v>141</v>
      </c>
      <c r="B2022" s="1">
        <v>1171.9000000000001</v>
      </c>
      <c r="C2022">
        <v>782</v>
      </c>
      <c r="D2022">
        <v>1171.5</v>
      </c>
      <c r="E2022" s="1">
        <f t="shared" si="94"/>
        <v>1179.4000000000001</v>
      </c>
      <c r="F2022" s="4">
        <f t="shared" si="95"/>
        <v>787</v>
      </c>
      <c r="G2022" s="1">
        <f t="shared" si="96"/>
        <v>1179</v>
      </c>
    </row>
    <row r="2023" spans="1:7" x14ac:dyDescent="0.2">
      <c r="A2023" t="s">
        <v>546</v>
      </c>
      <c r="B2023" s="1">
        <v>1172.7</v>
      </c>
      <c r="C2023">
        <v>782</v>
      </c>
      <c r="D2023">
        <v>1171.5</v>
      </c>
      <c r="E2023" s="1">
        <f t="shared" si="94"/>
        <v>1180.2</v>
      </c>
      <c r="F2023" s="4">
        <f t="shared" si="95"/>
        <v>787</v>
      </c>
      <c r="G2023" s="1">
        <f t="shared" si="96"/>
        <v>1179</v>
      </c>
    </row>
    <row r="2024" spans="1:7" x14ac:dyDescent="0.2">
      <c r="A2024" t="s">
        <v>547</v>
      </c>
      <c r="B2024" s="1">
        <v>1173.2</v>
      </c>
      <c r="C2024">
        <v>783</v>
      </c>
      <c r="D2024">
        <v>1173</v>
      </c>
      <c r="E2024" s="1">
        <f t="shared" si="94"/>
        <v>1180.7</v>
      </c>
      <c r="F2024" s="4">
        <f t="shared" si="95"/>
        <v>788</v>
      </c>
      <c r="G2024" s="1">
        <f t="shared" si="96"/>
        <v>1180.5</v>
      </c>
    </row>
    <row r="2025" spans="1:7" x14ac:dyDescent="0.2">
      <c r="A2025" t="s">
        <v>53</v>
      </c>
      <c r="B2025" s="1">
        <v>1174.2</v>
      </c>
      <c r="C2025">
        <v>783</v>
      </c>
      <c r="D2025">
        <v>1173</v>
      </c>
      <c r="E2025" s="1">
        <f t="shared" si="94"/>
        <v>1181.7</v>
      </c>
      <c r="F2025" s="4">
        <f t="shared" si="95"/>
        <v>788</v>
      </c>
      <c r="G2025" s="1">
        <f t="shared" si="96"/>
        <v>1180.5</v>
      </c>
    </row>
    <row r="2026" spans="1:7" x14ac:dyDescent="0.2">
      <c r="A2026" t="s">
        <v>62</v>
      </c>
      <c r="B2026" s="1">
        <v>1175.2</v>
      </c>
      <c r="C2026">
        <v>784</v>
      </c>
      <c r="D2026">
        <v>1174.5</v>
      </c>
      <c r="E2026" s="1">
        <f t="shared" si="94"/>
        <v>1182.7</v>
      </c>
      <c r="F2026" s="4">
        <f t="shared" si="95"/>
        <v>789</v>
      </c>
      <c r="G2026" s="1">
        <f t="shared" si="96"/>
        <v>1182</v>
      </c>
    </row>
    <row r="2027" spans="1:7" x14ac:dyDescent="0.2">
      <c r="A2027" t="s">
        <v>548</v>
      </c>
      <c r="B2027" s="1">
        <v>1177.2</v>
      </c>
      <c r="C2027">
        <v>785</v>
      </c>
      <c r="D2027">
        <v>1176</v>
      </c>
      <c r="E2027" s="1">
        <f t="shared" si="94"/>
        <v>1184.7</v>
      </c>
      <c r="F2027" s="4">
        <f t="shared" si="95"/>
        <v>790</v>
      </c>
      <c r="G2027" s="1">
        <f t="shared" si="96"/>
        <v>1183.5</v>
      </c>
    </row>
    <row r="2028" spans="1:7" x14ac:dyDescent="0.2">
      <c r="A2028" t="s">
        <v>194</v>
      </c>
      <c r="B2028" s="1">
        <v>1177.5</v>
      </c>
      <c r="C2028">
        <v>786</v>
      </c>
      <c r="D2028">
        <v>1177.5</v>
      </c>
      <c r="E2028" s="1">
        <f t="shared" si="94"/>
        <v>1185</v>
      </c>
      <c r="F2028" s="4">
        <f t="shared" si="95"/>
        <v>791</v>
      </c>
      <c r="G2028" s="1">
        <f t="shared" si="96"/>
        <v>1185</v>
      </c>
    </row>
    <row r="2029" spans="1:7" x14ac:dyDescent="0.2">
      <c r="A2029" t="s">
        <v>11</v>
      </c>
      <c r="B2029" s="1">
        <v>1177.7</v>
      </c>
      <c r="C2029">
        <v>786</v>
      </c>
      <c r="D2029">
        <v>1177.5</v>
      </c>
      <c r="E2029" s="1">
        <f t="shared" si="94"/>
        <v>1185.2</v>
      </c>
      <c r="F2029" s="4">
        <f t="shared" si="95"/>
        <v>791</v>
      </c>
      <c r="G2029" s="1">
        <f t="shared" si="96"/>
        <v>1185</v>
      </c>
    </row>
    <row r="2030" spans="1:7" x14ac:dyDescent="0.2">
      <c r="A2030" t="s">
        <v>549</v>
      </c>
      <c r="B2030" s="1">
        <v>1177.8</v>
      </c>
      <c r="C2030">
        <v>786</v>
      </c>
      <c r="D2030">
        <v>1177.5</v>
      </c>
      <c r="E2030" s="1">
        <f t="shared" si="94"/>
        <v>1185.3</v>
      </c>
      <c r="F2030" s="4">
        <f t="shared" si="95"/>
        <v>791</v>
      </c>
      <c r="G2030" s="1">
        <f t="shared" si="96"/>
        <v>1185</v>
      </c>
    </row>
    <row r="2031" spans="1:7" x14ac:dyDescent="0.2">
      <c r="A2031" t="s">
        <v>262</v>
      </c>
      <c r="B2031" s="1">
        <v>1178.3</v>
      </c>
      <c r="C2031">
        <v>786</v>
      </c>
      <c r="D2031">
        <v>1177.5</v>
      </c>
      <c r="E2031" s="1">
        <f t="shared" si="94"/>
        <v>1185.8</v>
      </c>
      <c r="F2031" s="4">
        <f t="shared" si="95"/>
        <v>791</v>
      </c>
      <c r="G2031" s="1">
        <f t="shared" si="96"/>
        <v>1185</v>
      </c>
    </row>
    <row r="2032" spans="1:7" x14ac:dyDescent="0.2">
      <c r="A2032" t="s">
        <v>436</v>
      </c>
      <c r="B2032" s="1">
        <v>1178.5</v>
      </c>
      <c r="C2032">
        <v>786</v>
      </c>
      <c r="D2032">
        <v>1177.5</v>
      </c>
      <c r="E2032" s="1">
        <f t="shared" si="94"/>
        <v>1186</v>
      </c>
      <c r="F2032" s="4">
        <f t="shared" si="95"/>
        <v>791</v>
      </c>
      <c r="G2032" s="1">
        <f t="shared" si="96"/>
        <v>1185</v>
      </c>
    </row>
    <row r="2033" spans="1:7" x14ac:dyDescent="0.2">
      <c r="A2033" t="s">
        <v>53</v>
      </c>
      <c r="B2033" s="1">
        <v>1180.7</v>
      </c>
      <c r="C2033">
        <v>788</v>
      </c>
      <c r="D2033">
        <v>1180.5</v>
      </c>
      <c r="E2033" s="1">
        <f t="shared" si="94"/>
        <v>1188.2</v>
      </c>
      <c r="F2033" s="4">
        <f t="shared" si="95"/>
        <v>793</v>
      </c>
      <c r="G2033" s="1">
        <f t="shared" si="96"/>
        <v>1188</v>
      </c>
    </row>
    <row r="2034" spans="1:7" x14ac:dyDescent="0.2">
      <c r="A2034" t="s">
        <v>349</v>
      </c>
      <c r="B2034" s="1">
        <v>1181</v>
      </c>
      <c r="C2034">
        <v>788</v>
      </c>
      <c r="D2034">
        <v>1180.5</v>
      </c>
      <c r="E2034" s="1">
        <f t="shared" si="94"/>
        <v>1188.5</v>
      </c>
      <c r="F2034" s="4">
        <f t="shared" si="95"/>
        <v>793</v>
      </c>
      <c r="G2034" s="1">
        <f t="shared" si="96"/>
        <v>1188</v>
      </c>
    </row>
    <row r="2035" spans="1:7" x14ac:dyDescent="0.2">
      <c r="A2035" t="s">
        <v>56</v>
      </c>
      <c r="B2035" s="1">
        <v>1181.5999999999999</v>
      </c>
      <c r="C2035">
        <v>788</v>
      </c>
      <c r="D2035">
        <v>1180.5</v>
      </c>
      <c r="E2035" s="1">
        <f t="shared" si="94"/>
        <v>1189.0999999999999</v>
      </c>
      <c r="F2035" s="4">
        <f t="shared" si="95"/>
        <v>793</v>
      </c>
      <c r="G2035" s="1">
        <f t="shared" si="96"/>
        <v>1188</v>
      </c>
    </row>
    <row r="2036" spans="1:7" x14ac:dyDescent="0.2">
      <c r="A2036" t="s">
        <v>11</v>
      </c>
      <c r="B2036" s="1">
        <v>1181.8</v>
      </c>
      <c r="C2036">
        <v>788</v>
      </c>
      <c r="D2036">
        <v>1180.5</v>
      </c>
      <c r="E2036" s="1">
        <f t="shared" si="94"/>
        <v>1189.3</v>
      </c>
      <c r="F2036" s="4">
        <f t="shared" si="95"/>
        <v>793</v>
      </c>
      <c r="G2036" s="1">
        <f t="shared" si="96"/>
        <v>1188</v>
      </c>
    </row>
    <row r="2037" spans="1:7" x14ac:dyDescent="0.2">
      <c r="A2037" t="s">
        <v>265</v>
      </c>
      <c r="B2037" s="1">
        <v>1181.9000000000001</v>
      </c>
      <c r="C2037">
        <v>788</v>
      </c>
      <c r="D2037">
        <v>1180.5</v>
      </c>
      <c r="E2037" s="1">
        <f t="shared" si="94"/>
        <v>1189.4000000000001</v>
      </c>
      <c r="F2037" s="4">
        <f t="shared" si="95"/>
        <v>793</v>
      </c>
      <c r="G2037" s="1">
        <f t="shared" si="96"/>
        <v>1188</v>
      </c>
    </row>
    <row r="2038" spans="1:7" x14ac:dyDescent="0.2">
      <c r="A2038" t="s">
        <v>550</v>
      </c>
      <c r="B2038" s="1">
        <v>1182.3</v>
      </c>
      <c r="C2038">
        <v>789</v>
      </c>
      <c r="D2038">
        <v>1182</v>
      </c>
      <c r="E2038" s="1">
        <f t="shared" si="94"/>
        <v>1189.8</v>
      </c>
      <c r="F2038" s="4">
        <f t="shared" si="95"/>
        <v>794</v>
      </c>
      <c r="G2038" s="1">
        <f t="shared" si="96"/>
        <v>1189.5</v>
      </c>
    </row>
    <row r="2039" spans="1:7" x14ac:dyDescent="0.2">
      <c r="A2039" t="s">
        <v>94</v>
      </c>
      <c r="B2039" s="1">
        <v>1182.7</v>
      </c>
      <c r="C2039">
        <v>789</v>
      </c>
      <c r="D2039">
        <v>1182</v>
      </c>
      <c r="E2039" s="1">
        <f t="shared" si="94"/>
        <v>1190.2</v>
      </c>
      <c r="F2039" s="4">
        <f t="shared" si="95"/>
        <v>794</v>
      </c>
      <c r="G2039" s="1">
        <f t="shared" si="96"/>
        <v>1189.5</v>
      </c>
    </row>
    <row r="2040" spans="1:7" x14ac:dyDescent="0.2">
      <c r="A2040" t="s">
        <v>493</v>
      </c>
      <c r="B2040" s="1">
        <v>1182.8</v>
      </c>
      <c r="C2040">
        <v>789</v>
      </c>
      <c r="D2040">
        <v>1182</v>
      </c>
      <c r="E2040" s="1">
        <f t="shared" si="94"/>
        <v>1190.3</v>
      </c>
      <c r="F2040" s="4">
        <f t="shared" si="95"/>
        <v>794</v>
      </c>
      <c r="G2040" s="1">
        <f t="shared" si="96"/>
        <v>1189.5</v>
      </c>
    </row>
    <row r="2041" spans="1:7" x14ac:dyDescent="0.2">
      <c r="A2041" t="s">
        <v>6</v>
      </c>
      <c r="B2041" s="1">
        <v>1183</v>
      </c>
      <c r="C2041">
        <v>789</v>
      </c>
      <c r="D2041">
        <v>1182</v>
      </c>
      <c r="E2041" s="1">
        <f t="shared" si="94"/>
        <v>1190.5</v>
      </c>
      <c r="F2041" s="4">
        <f t="shared" si="95"/>
        <v>794</v>
      </c>
      <c r="G2041" s="1">
        <f t="shared" si="96"/>
        <v>1189.5</v>
      </c>
    </row>
    <row r="2042" spans="1:7" x14ac:dyDescent="0.2">
      <c r="A2042" t="s">
        <v>492</v>
      </c>
      <c r="B2042" s="1">
        <v>1183</v>
      </c>
      <c r="C2042">
        <v>789</v>
      </c>
      <c r="D2042">
        <v>1182</v>
      </c>
      <c r="E2042" s="1">
        <f t="shared" si="94"/>
        <v>1190.5</v>
      </c>
      <c r="F2042" s="4">
        <f t="shared" si="95"/>
        <v>794</v>
      </c>
      <c r="G2042" s="1">
        <f t="shared" si="96"/>
        <v>1189.5</v>
      </c>
    </row>
    <row r="2043" spans="1:7" x14ac:dyDescent="0.2">
      <c r="A2043" t="s">
        <v>53</v>
      </c>
      <c r="B2043" s="1">
        <v>1184</v>
      </c>
      <c r="C2043">
        <v>790</v>
      </c>
      <c r="D2043">
        <v>1183.5</v>
      </c>
      <c r="E2043" s="1">
        <f t="shared" si="94"/>
        <v>1191.5</v>
      </c>
      <c r="F2043" s="4">
        <f t="shared" si="95"/>
        <v>795</v>
      </c>
      <c r="G2043" s="1">
        <f t="shared" si="96"/>
        <v>1191</v>
      </c>
    </row>
    <row r="2044" spans="1:7" x14ac:dyDescent="0.2">
      <c r="A2044" t="s">
        <v>56</v>
      </c>
      <c r="B2044" s="1">
        <v>1185</v>
      </c>
      <c r="C2044">
        <v>791</v>
      </c>
      <c r="D2044">
        <v>1185</v>
      </c>
      <c r="E2044" s="1">
        <f t="shared" si="94"/>
        <v>1192.5</v>
      </c>
      <c r="F2044" s="4">
        <f t="shared" si="95"/>
        <v>796</v>
      </c>
      <c r="G2044" s="1">
        <f t="shared" si="96"/>
        <v>1192.5</v>
      </c>
    </row>
    <row r="2045" spans="1:7" x14ac:dyDescent="0.2">
      <c r="A2045" t="s">
        <v>23</v>
      </c>
      <c r="B2045" s="1">
        <v>1185.0999999999999</v>
      </c>
      <c r="C2045">
        <v>791</v>
      </c>
      <c r="D2045">
        <v>1185</v>
      </c>
      <c r="E2045" s="1">
        <f t="shared" si="94"/>
        <v>1192.5999999999999</v>
      </c>
      <c r="F2045" s="4">
        <f t="shared" si="95"/>
        <v>796</v>
      </c>
      <c r="G2045" s="1">
        <f t="shared" si="96"/>
        <v>1192.5</v>
      </c>
    </row>
    <row r="2046" spans="1:7" x14ac:dyDescent="0.2">
      <c r="A2046" t="s">
        <v>492</v>
      </c>
      <c r="B2046" s="1">
        <v>1185.4000000000001</v>
      </c>
      <c r="C2046">
        <v>791</v>
      </c>
      <c r="D2046">
        <v>1185</v>
      </c>
      <c r="E2046" s="1">
        <f t="shared" si="94"/>
        <v>1192.9000000000001</v>
      </c>
      <c r="F2046" s="4">
        <f t="shared" si="95"/>
        <v>796</v>
      </c>
      <c r="G2046" s="1">
        <f t="shared" si="96"/>
        <v>1192.5</v>
      </c>
    </row>
    <row r="2047" spans="1:7" x14ac:dyDescent="0.2">
      <c r="A2047" t="s">
        <v>162</v>
      </c>
      <c r="B2047" s="1">
        <v>1185.8</v>
      </c>
      <c r="C2047">
        <v>791</v>
      </c>
      <c r="D2047">
        <v>1185</v>
      </c>
      <c r="E2047" s="1">
        <f t="shared" si="94"/>
        <v>1193.3</v>
      </c>
      <c r="F2047" s="4">
        <f t="shared" si="95"/>
        <v>796</v>
      </c>
      <c r="G2047" s="1">
        <f t="shared" si="96"/>
        <v>1192.5</v>
      </c>
    </row>
    <row r="2048" spans="1:7" x14ac:dyDescent="0.2">
      <c r="A2048" t="s">
        <v>426</v>
      </c>
      <c r="B2048" s="1">
        <v>1185.9000000000001</v>
      </c>
      <c r="C2048">
        <v>791</v>
      </c>
      <c r="D2048">
        <v>1185</v>
      </c>
      <c r="E2048" s="1">
        <f t="shared" si="94"/>
        <v>1193.4000000000001</v>
      </c>
      <c r="F2048" s="4">
        <f t="shared" si="95"/>
        <v>796</v>
      </c>
      <c r="G2048" s="1">
        <f t="shared" si="96"/>
        <v>1192.5</v>
      </c>
    </row>
    <row r="2049" spans="1:7" x14ac:dyDescent="0.2">
      <c r="A2049" t="s">
        <v>66</v>
      </c>
      <c r="B2049" s="1">
        <v>1186.0999999999999</v>
      </c>
      <c r="C2049">
        <v>791</v>
      </c>
      <c r="D2049">
        <v>1185</v>
      </c>
      <c r="E2049" s="1">
        <f t="shared" si="94"/>
        <v>1193.5999999999999</v>
      </c>
      <c r="F2049" s="4">
        <f t="shared" si="95"/>
        <v>796</v>
      </c>
      <c r="G2049" s="1">
        <f t="shared" si="96"/>
        <v>1192.5</v>
      </c>
    </row>
    <row r="2050" spans="1:7" x14ac:dyDescent="0.2">
      <c r="A2050" t="s">
        <v>551</v>
      </c>
      <c r="B2050" s="1">
        <v>1186.3</v>
      </c>
      <c r="C2050">
        <v>791</v>
      </c>
      <c r="D2050">
        <v>1185</v>
      </c>
      <c r="E2050" s="1">
        <f t="shared" si="94"/>
        <v>1193.8</v>
      </c>
      <c r="F2050" s="4">
        <f t="shared" si="95"/>
        <v>796</v>
      </c>
      <c r="G2050" s="1">
        <f t="shared" si="96"/>
        <v>1192.5</v>
      </c>
    </row>
    <row r="2051" spans="1:7" x14ac:dyDescent="0.2">
      <c r="A2051" t="s">
        <v>11</v>
      </c>
      <c r="B2051" s="1">
        <v>1186.5</v>
      </c>
      <c r="C2051">
        <v>792</v>
      </c>
      <c r="D2051">
        <v>1186.5</v>
      </c>
      <c r="E2051" s="1">
        <f t="shared" ref="E2051:E2114" si="97">B2051+7.5</f>
        <v>1194</v>
      </c>
      <c r="F2051" s="4">
        <f t="shared" ref="F2051:F2114" si="98">C2051+5</f>
        <v>797</v>
      </c>
      <c r="G2051" s="1">
        <f t="shared" ref="G2051:G2114" si="99">D2051+7.5</f>
        <v>1194</v>
      </c>
    </row>
    <row r="2052" spans="1:7" x14ac:dyDescent="0.2">
      <c r="A2052" t="s">
        <v>265</v>
      </c>
      <c r="B2052" s="1">
        <v>1186.5999999999999</v>
      </c>
      <c r="C2052">
        <v>792</v>
      </c>
      <c r="D2052">
        <v>1186.5</v>
      </c>
      <c r="E2052" s="1">
        <f t="shared" si="97"/>
        <v>1194.0999999999999</v>
      </c>
      <c r="F2052" s="4">
        <f t="shared" si="98"/>
        <v>797</v>
      </c>
      <c r="G2052" s="1">
        <f t="shared" si="99"/>
        <v>1194</v>
      </c>
    </row>
    <row r="2053" spans="1:7" x14ac:dyDescent="0.2">
      <c r="A2053" t="s">
        <v>550</v>
      </c>
      <c r="B2053" s="1">
        <v>1187</v>
      </c>
      <c r="C2053">
        <v>792</v>
      </c>
      <c r="D2053">
        <v>1186.5</v>
      </c>
      <c r="E2053" s="1">
        <f t="shared" si="97"/>
        <v>1194.5</v>
      </c>
      <c r="F2053" s="4">
        <f t="shared" si="98"/>
        <v>797</v>
      </c>
      <c r="G2053" s="1">
        <f t="shared" si="99"/>
        <v>1194</v>
      </c>
    </row>
    <row r="2054" spans="1:7" x14ac:dyDescent="0.2">
      <c r="A2054" t="s">
        <v>33</v>
      </c>
      <c r="B2054" s="1">
        <v>1187.9000000000001</v>
      </c>
      <c r="C2054">
        <v>792</v>
      </c>
      <c r="D2054">
        <v>1186.5</v>
      </c>
      <c r="E2054" s="1">
        <f t="shared" si="97"/>
        <v>1195.4000000000001</v>
      </c>
      <c r="F2054" s="4">
        <f t="shared" si="98"/>
        <v>797</v>
      </c>
      <c r="G2054" s="1">
        <f t="shared" si="99"/>
        <v>1194</v>
      </c>
    </row>
    <row r="2055" spans="1:7" x14ac:dyDescent="0.2">
      <c r="A2055" t="s">
        <v>231</v>
      </c>
      <c r="B2055" s="1">
        <v>1189</v>
      </c>
      <c r="C2055">
        <v>793</v>
      </c>
      <c r="D2055">
        <v>1188</v>
      </c>
      <c r="E2055" s="1">
        <f t="shared" si="97"/>
        <v>1196.5</v>
      </c>
      <c r="F2055" s="4">
        <f t="shared" si="98"/>
        <v>798</v>
      </c>
      <c r="G2055" s="1">
        <f t="shared" si="99"/>
        <v>1195.5</v>
      </c>
    </row>
    <row r="2056" spans="1:7" x14ac:dyDescent="0.2">
      <c r="A2056" t="s">
        <v>425</v>
      </c>
      <c r="B2056" s="1">
        <v>1189.0999999999999</v>
      </c>
      <c r="C2056">
        <v>793</v>
      </c>
      <c r="D2056">
        <v>1188</v>
      </c>
      <c r="E2056" s="1">
        <f t="shared" si="97"/>
        <v>1196.5999999999999</v>
      </c>
      <c r="F2056" s="4">
        <f t="shared" si="98"/>
        <v>798</v>
      </c>
      <c r="G2056" s="1">
        <f t="shared" si="99"/>
        <v>1195.5</v>
      </c>
    </row>
    <row r="2057" spans="1:7" x14ac:dyDescent="0.2">
      <c r="A2057" t="s">
        <v>66</v>
      </c>
      <c r="B2057" s="1">
        <v>1189.3</v>
      </c>
      <c r="C2057">
        <v>793</v>
      </c>
      <c r="D2057">
        <v>1188</v>
      </c>
      <c r="E2057" s="1">
        <f t="shared" si="97"/>
        <v>1196.8</v>
      </c>
      <c r="F2057" s="4">
        <f t="shared" si="98"/>
        <v>798</v>
      </c>
      <c r="G2057" s="1">
        <f t="shared" si="99"/>
        <v>1195.5</v>
      </c>
    </row>
    <row r="2058" spans="1:7" x14ac:dyDescent="0.2">
      <c r="A2058" t="s">
        <v>361</v>
      </c>
      <c r="B2058" s="1">
        <v>1189.5</v>
      </c>
      <c r="C2058">
        <v>794</v>
      </c>
      <c r="D2058">
        <v>1189.5</v>
      </c>
      <c r="E2058" s="1">
        <f t="shared" si="97"/>
        <v>1197</v>
      </c>
      <c r="F2058" s="4">
        <f t="shared" si="98"/>
        <v>799</v>
      </c>
      <c r="G2058" s="1">
        <f t="shared" si="99"/>
        <v>1197</v>
      </c>
    </row>
    <row r="2059" spans="1:7" x14ac:dyDescent="0.2">
      <c r="A2059" t="s">
        <v>11</v>
      </c>
      <c r="B2059" s="1">
        <v>1189.5999999999999</v>
      </c>
      <c r="C2059">
        <v>794</v>
      </c>
      <c r="D2059">
        <v>1189.5</v>
      </c>
      <c r="E2059" s="1">
        <f t="shared" si="97"/>
        <v>1197.0999999999999</v>
      </c>
      <c r="F2059" s="4">
        <f t="shared" si="98"/>
        <v>799</v>
      </c>
      <c r="G2059" s="1">
        <f t="shared" si="99"/>
        <v>1197</v>
      </c>
    </row>
    <row r="2060" spans="1:7" x14ac:dyDescent="0.2">
      <c r="A2060" t="s">
        <v>492</v>
      </c>
      <c r="B2060" s="1">
        <v>1189.8</v>
      </c>
      <c r="C2060">
        <v>794</v>
      </c>
      <c r="D2060">
        <v>1189.5</v>
      </c>
      <c r="E2060" s="1">
        <f t="shared" si="97"/>
        <v>1197.3</v>
      </c>
      <c r="F2060" s="4">
        <f t="shared" si="98"/>
        <v>799</v>
      </c>
      <c r="G2060" s="1">
        <f t="shared" si="99"/>
        <v>1197</v>
      </c>
    </row>
    <row r="2061" spans="1:7" x14ac:dyDescent="0.2">
      <c r="A2061" t="s">
        <v>33</v>
      </c>
      <c r="B2061" s="1">
        <v>1190.5999999999999</v>
      </c>
      <c r="C2061">
        <v>794</v>
      </c>
      <c r="D2061">
        <v>1189.5</v>
      </c>
      <c r="E2061" s="1">
        <f t="shared" si="97"/>
        <v>1198.0999999999999</v>
      </c>
      <c r="F2061" s="4">
        <f t="shared" si="98"/>
        <v>799</v>
      </c>
      <c r="G2061" s="1">
        <f t="shared" si="99"/>
        <v>1197</v>
      </c>
    </row>
    <row r="2062" spans="1:7" x14ac:dyDescent="0.2">
      <c r="A2062" t="s">
        <v>62</v>
      </c>
      <c r="B2062" s="1">
        <v>1190.7</v>
      </c>
      <c r="C2062">
        <v>794</v>
      </c>
      <c r="D2062">
        <v>1189.5</v>
      </c>
      <c r="E2062" s="1">
        <f t="shared" si="97"/>
        <v>1198.2</v>
      </c>
      <c r="F2062" s="4">
        <f t="shared" si="98"/>
        <v>799</v>
      </c>
      <c r="G2062" s="1">
        <f t="shared" si="99"/>
        <v>1197</v>
      </c>
    </row>
    <row r="2063" spans="1:7" x14ac:dyDescent="0.2">
      <c r="A2063" t="s">
        <v>128</v>
      </c>
      <c r="B2063" s="1">
        <v>1191.0999999999999</v>
      </c>
      <c r="C2063">
        <v>795</v>
      </c>
      <c r="D2063">
        <v>1191</v>
      </c>
      <c r="E2063" s="1">
        <f t="shared" si="97"/>
        <v>1198.5999999999999</v>
      </c>
      <c r="F2063" s="4">
        <f t="shared" si="98"/>
        <v>800</v>
      </c>
      <c r="G2063" s="1">
        <f t="shared" si="99"/>
        <v>1198.5</v>
      </c>
    </row>
    <row r="2064" spans="1:7" x14ac:dyDescent="0.2">
      <c r="A2064" t="s">
        <v>552</v>
      </c>
      <c r="B2064" s="1">
        <v>1191.2</v>
      </c>
      <c r="C2064">
        <v>795</v>
      </c>
      <c r="D2064">
        <v>1191</v>
      </c>
      <c r="E2064" s="1">
        <f t="shared" si="97"/>
        <v>1198.7</v>
      </c>
      <c r="F2064" s="4">
        <f t="shared" si="98"/>
        <v>800</v>
      </c>
      <c r="G2064" s="1">
        <f t="shared" si="99"/>
        <v>1198.5</v>
      </c>
    </row>
    <row r="2065" spans="1:7" x14ac:dyDescent="0.2">
      <c r="A2065" t="s">
        <v>499</v>
      </c>
      <c r="B2065" s="1">
        <v>1191.3</v>
      </c>
      <c r="C2065">
        <v>795</v>
      </c>
      <c r="D2065">
        <v>1191</v>
      </c>
      <c r="E2065" s="1">
        <f t="shared" si="97"/>
        <v>1198.8</v>
      </c>
      <c r="F2065" s="4">
        <f t="shared" si="98"/>
        <v>800</v>
      </c>
      <c r="G2065" s="1">
        <f t="shared" si="99"/>
        <v>1198.5</v>
      </c>
    </row>
    <row r="2066" spans="1:7" x14ac:dyDescent="0.2">
      <c r="A2066" t="s">
        <v>33</v>
      </c>
      <c r="B2066" s="1">
        <v>1192.2</v>
      </c>
      <c r="C2066">
        <v>795</v>
      </c>
      <c r="D2066">
        <v>1191</v>
      </c>
      <c r="E2066" s="1">
        <f t="shared" si="97"/>
        <v>1199.7</v>
      </c>
      <c r="F2066" s="4">
        <f t="shared" si="98"/>
        <v>800</v>
      </c>
      <c r="G2066" s="1">
        <f t="shared" si="99"/>
        <v>1198.5</v>
      </c>
    </row>
    <row r="2067" spans="1:7" x14ac:dyDescent="0.2">
      <c r="A2067" t="s">
        <v>258</v>
      </c>
      <c r="B2067" s="1">
        <v>1192.5</v>
      </c>
      <c r="C2067">
        <v>796</v>
      </c>
      <c r="D2067">
        <v>1192.5</v>
      </c>
      <c r="E2067" s="1">
        <f t="shared" si="97"/>
        <v>1200</v>
      </c>
      <c r="F2067" s="4">
        <f t="shared" si="98"/>
        <v>801</v>
      </c>
      <c r="G2067" s="1">
        <f t="shared" si="99"/>
        <v>1200</v>
      </c>
    </row>
    <row r="2068" spans="1:7" x14ac:dyDescent="0.2">
      <c r="A2068" t="s">
        <v>54</v>
      </c>
      <c r="B2068" s="1">
        <v>1192.7</v>
      </c>
      <c r="C2068">
        <v>796</v>
      </c>
      <c r="D2068">
        <v>1192.5</v>
      </c>
      <c r="E2068" s="1">
        <f t="shared" si="97"/>
        <v>1200.2</v>
      </c>
      <c r="F2068" s="4">
        <f t="shared" si="98"/>
        <v>801</v>
      </c>
      <c r="G2068" s="1">
        <f t="shared" si="99"/>
        <v>1200</v>
      </c>
    </row>
    <row r="2069" spans="1:7" x14ac:dyDescent="0.2">
      <c r="A2069" t="s">
        <v>144</v>
      </c>
      <c r="B2069" s="1">
        <v>1192.8</v>
      </c>
      <c r="C2069">
        <v>796</v>
      </c>
      <c r="D2069">
        <v>1192.5</v>
      </c>
      <c r="E2069" s="1">
        <f t="shared" si="97"/>
        <v>1200.3</v>
      </c>
      <c r="F2069" s="4">
        <f t="shared" si="98"/>
        <v>801</v>
      </c>
      <c r="G2069" s="1">
        <f t="shared" si="99"/>
        <v>1200</v>
      </c>
    </row>
    <row r="2070" spans="1:7" x14ac:dyDescent="0.2">
      <c r="A2070" t="s">
        <v>297</v>
      </c>
      <c r="B2070" s="1">
        <v>1193.0999999999999</v>
      </c>
      <c r="C2070">
        <v>796</v>
      </c>
      <c r="D2070">
        <v>1192.5</v>
      </c>
      <c r="E2070" s="1">
        <f t="shared" si="97"/>
        <v>1200.5999999999999</v>
      </c>
      <c r="F2070" s="4">
        <f t="shared" si="98"/>
        <v>801</v>
      </c>
      <c r="G2070" s="1">
        <f t="shared" si="99"/>
        <v>1200</v>
      </c>
    </row>
    <row r="2071" spans="1:7" x14ac:dyDescent="0.2">
      <c r="A2071" t="s">
        <v>298</v>
      </c>
      <c r="B2071" s="1">
        <v>1193.2</v>
      </c>
      <c r="C2071">
        <v>796</v>
      </c>
      <c r="D2071">
        <v>1192.5</v>
      </c>
      <c r="E2071" s="1">
        <f t="shared" si="97"/>
        <v>1200.7</v>
      </c>
      <c r="F2071" s="4">
        <f t="shared" si="98"/>
        <v>801</v>
      </c>
      <c r="G2071" s="1">
        <f t="shared" si="99"/>
        <v>1200</v>
      </c>
    </row>
    <row r="2072" spans="1:7" x14ac:dyDescent="0.2">
      <c r="A2072" t="s">
        <v>19</v>
      </c>
      <c r="B2072" s="1">
        <v>1193.5</v>
      </c>
      <c r="C2072">
        <v>796</v>
      </c>
      <c r="D2072">
        <v>1192.5</v>
      </c>
      <c r="E2072" s="1">
        <f t="shared" si="97"/>
        <v>1201</v>
      </c>
      <c r="F2072" s="4">
        <f t="shared" si="98"/>
        <v>801</v>
      </c>
      <c r="G2072" s="1">
        <f t="shared" si="99"/>
        <v>1200</v>
      </c>
    </row>
    <row r="2073" spans="1:7" x14ac:dyDescent="0.2">
      <c r="A2073" t="s">
        <v>56</v>
      </c>
      <c r="B2073" s="1">
        <v>1193.5999999999999</v>
      </c>
      <c r="C2073">
        <v>796</v>
      </c>
      <c r="D2073">
        <v>1192.5</v>
      </c>
      <c r="E2073" s="1">
        <f t="shared" si="97"/>
        <v>1201.0999999999999</v>
      </c>
      <c r="F2073" s="4">
        <f t="shared" si="98"/>
        <v>801</v>
      </c>
      <c r="G2073" s="1">
        <f t="shared" si="99"/>
        <v>1200</v>
      </c>
    </row>
    <row r="2074" spans="1:7" x14ac:dyDescent="0.2">
      <c r="A2074" t="s">
        <v>553</v>
      </c>
      <c r="B2074" s="1">
        <v>1193.8</v>
      </c>
      <c r="C2074">
        <v>796</v>
      </c>
      <c r="D2074">
        <v>1192.5</v>
      </c>
      <c r="E2074" s="1">
        <f t="shared" si="97"/>
        <v>1201.3</v>
      </c>
      <c r="F2074" s="4">
        <f t="shared" si="98"/>
        <v>801</v>
      </c>
      <c r="G2074" s="1">
        <f t="shared" si="99"/>
        <v>1200</v>
      </c>
    </row>
    <row r="2075" spans="1:7" x14ac:dyDescent="0.2">
      <c r="A2075" t="s">
        <v>209</v>
      </c>
      <c r="B2075" s="1">
        <v>1194.0999999999999</v>
      </c>
      <c r="C2075">
        <v>797</v>
      </c>
      <c r="D2075">
        <v>1194</v>
      </c>
      <c r="E2075" s="1">
        <f t="shared" si="97"/>
        <v>1201.5999999999999</v>
      </c>
      <c r="F2075" s="4">
        <f t="shared" si="98"/>
        <v>802</v>
      </c>
      <c r="G2075" s="1">
        <f t="shared" si="99"/>
        <v>1201.5</v>
      </c>
    </row>
    <row r="2076" spans="1:7" x14ac:dyDescent="0.2">
      <c r="A2076" t="s">
        <v>126</v>
      </c>
      <c r="B2076" s="1">
        <v>1194.3</v>
      </c>
      <c r="C2076">
        <v>797</v>
      </c>
      <c r="D2076">
        <v>1194</v>
      </c>
      <c r="E2076" s="1">
        <f t="shared" si="97"/>
        <v>1201.8</v>
      </c>
      <c r="F2076" s="4">
        <f t="shared" si="98"/>
        <v>802</v>
      </c>
      <c r="G2076" s="1">
        <f t="shared" si="99"/>
        <v>1201.5</v>
      </c>
    </row>
    <row r="2077" spans="1:7" x14ac:dyDescent="0.2">
      <c r="A2077" t="s">
        <v>108</v>
      </c>
      <c r="B2077" s="1">
        <v>1197.3</v>
      </c>
      <c r="C2077">
        <v>799</v>
      </c>
      <c r="D2077">
        <v>1197</v>
      </c>
      <c r="E2077" s="1">
        <f t="shared" si="97"/>
        <v>1204.8</v>
      </c>
      <c r="F2077" s="4">
        <f t="shared" si="98"/>
        <v>804</v>
      </c>
      <c r="G2077" s="1">
        <f t="shared" si="99"/>
        <v>1204.5</v>
      </c>
    </row>
    <row r="2078" spans="1:7" x14ac:dyDescent="0.2">
      <c r="A2078" t="s">
        <v>113</v>
      </c>
      <c r="B2078" s="1">
        <v>1197.5</v>
      </c>
      <c r="C2078">
        <v>799</v>
      </c>
      <c r="D2078">
        <v>1197</v>
      </c>
      <c r="E2078" s="1">
        <f t="shared" si="97"/>
        <v>1205</v>
      </c>
      <c r="F2078" s="4">
        <f t="shared" si="98"/>
        <v>804</v>
      </c>
      <c r="G2078" s="1">
        <f t="shared" si="99"/>
        <v>1204.5</v>
      </c>
    </row>
    <row r="2079" spans="1:7" x14ac:dyDescent="0.2">
      <c r="A2079" t="s">
        <v>56</v>
      </c>
      <c r="B2079" s="1">
        <v>1197.7</v>
      </c>
      <c r="C2079">
        <v>799</v>
      </c>
      <c r="D2079">
        <v>1197</v>
      </c>
      <c r="E2079" s="1">
        <f t="shared" si="97"/>
        <v>1205.2</v>
      </c>
      <c r="F2079" s="4">
        <f t="shared" si="98"/>
        <v>804</v>
      </c>
      <c r="G2079" s="1">
        <f t="shared" si="99"/>
        <v>1204.5</v>
      </c>
    </row>
    <row r="2080" spans="1:7" x14ac:dyDescent="0.2">
      <c r="A2080" t="s">
        <v>543</v>
      </c>
      <c r="B2080" s="1">
        <v>1197.9000000000001</v>
      </c>
      <c r="C2080">
        <v>799</v>
      </c>
      <c r="D2080">
        <v>1197</v>
      </c>
      <c r="E2080" s="1">
        <f t="shared" si="97"/>
        <v>1205.4000000000001</v>
      </c>
      <c r="F2080" s="4">
        <f t="shared" si="98"/>
        <v>804</v>
      </c>
      <c r="G2080" s="1">
        <f t="shared" si="99"/>
        <v>1204.5</v>
      </c>
    </row>
    <row r="2081" spans="1:7" x14ac:dyDescent="0.2">
      <c r="A2081" t="s">
        <v>0</v>
      </c>
      <c r="B2081" s="1">
        <v>1201</v>
      </c>
      <c r="C2081">
        <v>801</v>
      </c>
      <c r="D2081">
        <v>1200</v>
      </c>
      <c r="E2081" s="1">
        <f t="shared" si="97"/>
        <v>1208.5</v>
      </c>
      <c r="F2081" s="4">
        <f t="shared" si="98"/>
        <v>806</v>
      </c>
      <c r="G2081" s="1">
        <f t="shared" si="99"/>
        <v>1207.5</v>
      </c>
    </row>
    <row r="2082" spans="1:7" x14ac:dyDescent="0.2">
      <c r="A2082" t="s">
        <v>62</v>
      </c>
      <c r="B2082" s="1">
        <v>1201.2</v>
      </c>
      <c r="C2082">
        <v>801</v>
      </c>
      <c r="D2082">
        <v>1200</v>
      </c>
      <c r="E2082" s="1">
        <f t="shared" si="97"/>
        <v>1208.7</v>
      </c>
      <c r="F2082" s="4">
        <f t="shared" si="98"/>
        <v>806</v>
      </c>
      <c r="G2082" s="1">
        <f t="shared" si="99"/>
        <v>1207.5</v>
      </c>
    </row>
    <row r="2083" spans="1:7" x14ac:dyDescent="0.2">
      <c r="A2083" t="s">
        <v>253</v>
      </c>
      <c r="B2083" s="1">
        <v>1201.7</v>
      </c>
      <c r="C2083">
        <v>802</v>
      </c>
      <c r="D2083">
        <v>1201.5</v>
      </c>
      <c r="E2083" s="1">
        <f t="shared" si="97"/>
        <v>1209.2</v>
      </c>
      <c r="F2083" s="4">
        <f t="shared" si="98"/>
        <v>807</v>
      </c>
      <c r="G2083" s="1">
        <f t="shared" si="99"/>
        <v>1209</v>
      </c>
    </row>
    <row r="2084" spans="1:7" x14ac:dyDescent="0.2">
      <c r="A2084" t="s">
        <v>211</v>
      </c>
      <c r="B2084" s="1">
        <v>1202.2</v>
      </c>
      <c r="C2084">
        <v>802</v>
      </c>
      <c r="D2084">
        <v>1201.5</v>
      </c>
      <c r="E2084" s="1">
        <f t="shared" si="97"/>
        <v>1209.7</v>
      </c>
      <c r="F2084" s="4">
        <f t="shared" si="98"/>
        <v>807</v>
      </c>
      <c r="G2084" s="1">
        <f t="shared" si="99"/>
        <v>1209</v>
      </c>
    </row>
    <row r="2085" spans="1:7" x14ac:dyDescent="0.2">
      <c r="A2085" t="s">
        <v>53</v>
      </c>
      <c r="B2085" s="1">
        <v>1202.7</v>
      </c>
      <c r="C2085">
        <v>802</v>
      </c>
      <c r="D2085">
        <v>1201.5</v>
      </c>
      <c r="E2085" s="1">
        <f t="shared" si="97"/>
        <v>1210.2</v>
      </c>
      <c r="F2085" s="4">
        <f t="shared" si="98"/>
        <v>807</v>
      </c>
      <c r="G2085" s="1">
        <f t="shared" si="99"/>
        <v>1209</v>
      </c>
    </row>
    <row r="2086" spans="1:7" x14ac:dyDescent="0.2">
      <c r="A2086" t="s">
        <v>59</v>
      </c>
      <c r="B2086" s="1">
        <v>1203.4000000000001</v>
      </c>
      <c r="C2086">
        <v>803</v>
      </c>
      <c r="D2086">
        <v>1203</v>
      </c>
      <c r="E2086" s="1">
        <f t="shared" si="97"/>
        <v>1210.9000000000001</v>
      </c>
      <c r="F2086" s="4">
        <f t="shared" si="98"/>
        <v>808</v>
      </c>
      <c r="G2086" s="1">
        <f t="shared" si="99"/>
        <v>1210.5</v>
      </c>
    </row>
    <row r="2087" spans="1:7" x14ac:dyDescent="0.2">
      <c r="A2087" t="s">
        <v>24</v>
      </c>
      <c r="B2087" s="1">
        <v>1203.8</v>
      </c>
      <c r="C2087">
        <v>803</v>
      </c>
      <c r="D2087">
        <v>1203</v>
      </c>
      <c r="E2087" s="1">
        <f t="shared" si="97"/>
        <v>1211.3</v>
      </c>
      <c r="F2087" s="4">
        <f t="shared" si="98"/>
        <v>808</v>
      </c>
      <c r="G2087" s="1">
        <f t="shared" si="99"/>
        <v>1210.5</v>
      </c>
    </row>
    <row r="2088" spans="1:7" x14ac:dyDescent="0.2">
      <c r="A2088" t="s">
        <v>12</v>
      </c>
      <c r="B2088" s="1">
        <v>1203.9000000000001</v>
      </c>
      <c r="C2088">
        <v>803</v>
      </c>
      <c r="D2088">
        <v>1203</v>
      </c>
      <c r="E2088" s="1">
        <f t="shared" si="97"/>
        <v>1211.4000000000001</v>
      </c>
      <c r="F2088" s="4">
        <f t="shared" si="98"/>
        <v>808</v>
      </c>
      <c r="G2088" s="1">
        <f t="shared" si="99"/>
        <v>1210.5</v>
      </c>
    </row>
    <row r="2089" spans="1:7" x14ac:dyDescent="0.2">
      <c r="A2089" t="s">
        <v>5</v>
      </c>
      <c r="B2089" s="1">
        <v>1204.0999999999999</v>
      </c>
      <c r="C2089">
        <v>803</v>
      </c>
      <c r="D2089">
        <v>1203</v>
      </c>
      <c r="E2089" s="1">
        <f t="shared" si="97"/>
        <v>1211.5999999999999</v>
      </c>
      <c r="F2089" s="4">
        <f t="shared" si="98"/>
        <v>808</v>
      </c>
      <c r="G2089" s="1">
        <f t="shared" si="99"/>
        <v>1210.5</v>
      </c>
    </row>
    <row r="2090" spans="1:7" x14ac:dyDescent="0.2">
      <c r="A2090" t="s">
        <v>554</v>
      </c>
      <c r="B2090" s="1">
        <v>1204.2</v>
      </c>
      <c r="C2090">
        <v>803</v>
      </c>
      <c r="D2090">
        <v>1203</v>
      </c>
      <c r="E2090" s="1">
        <f t="shared" si="97"/>
        <v>1211.7</v>
      </c>
      <c r="F2090" s="4">
        <f t="shared" si="98"/>
        <v>808</v>
      </c>
      <c r="G2090" s="1">
        <f t="shared" si="99"/>
        <v>1210.5</v>
      </c>
    </row>
    <row r="2091" spans="1:7" x14ac:dyDescent="0.2">
      <c r="A2091" t="s">
        <v>142</v>
      </c>
      <c r="B2091" s="1">
        <v>1204.4000000000001</v>
      </c>
      <c r="C2091">
        <v>803</v>
      </c>
      <c r="D2091">
        <v>1203</v>
      </c>
      <c r="E2091" s="1">
        <f t="shared" si="97"/>
        <v>1211.9000000000001</v>
      </c>
      <c r="F2091" s="4">
        <f t="shared" si="98"/>
        <v>808</v>
      </c>
      <c r="G2091" s="1">
        <f t="shared" si="99"/>
        <v>1210.5</v>
      </c>
    </row>
    <row r="2092" spans="1:7" x14ac:dyDescent="0.2">
      <c r="A2092" t="s">
        <v>141</v>
      </c>
      <c r="B2092" s="1">
        <v>1204.7</v>
      </c>
      <c r="C2092">
        <v>804</v>
      </c>
      <c r="D2092">
        <v>1204.5</v>
      </c>
      <c r="E2092" s="1">
        <f t="shared" si="97"/>
        <v>1212.2</v>
      </c>
      <c r="F2092" s="4">
        <f t="shared" si="98"/>
        <v>809</v>
      </c>
      <c r="G2092" s="1">
        <f t="shared" si="99"/>
        <v>1212</v>
      </c>
    </row>
    <row r="2093" spans="1:7" x14ac:dyDescent="0.2">
      <c r="A2093" t="s">
        <v>51</v>
      </c>
      <c r="B2093" s="1">
        <v>1204.9000000000001</v>
      </c>
      <c r="C2093">
        <v>804</v>
      </c>
      <c r="D2093">
        <v>1204.5</v>
      </c>
      <c r="E2093" s="1">
        <f t="shared" si="97"/>
        <v>1212.4000000000001</v>
      </c>
      <c r="F2093" s="4">
        <f t="shared" si="98"/>
        <v>809</v>
      </c>
      <c r="G2093" s="1">
        <f t="shared" si="99"/>
        <v>1212</v>
      </c>
    </row>
    <row r="2094" spans="1:7" x14ac:dyDescent="0.2">
      <c r="A2094" t="s">
        <v>555</v>
      </c>
      <c r="B2094" s="1">
        <v>1205</v>
      </c>
      <c r="C2094">
        <v>804</v>
      </c>
      <c r="D2094">
        <v>1204.5</v>
      </c>
      <c r="E2094" s="1">
        <f t="shared" si="97"/>
        <v>1212.5</v>
      </c>
      <c r="F2094" s="4">
        <f t="shared" si="98"/>
        <v>809</v>
      </c>
      <c r="G2094" s="1">
        <f t="shared" si="99"/>
        <v>1212</v>
      </c>
    </row>
    <row r="2095" spans="1:7" x14ac:dyDescent="0.2">
      <c r="A2095" t="s">
        <v>0</v>
      </c>
      <c r="B2095" s="1">
        <v>1205.2</v>
      </c>
      <c r="C2095">
        <v>804</v>
      </c>
      <c r="D2095">
        <v>1204.5</v>
      </c>
      <c r="E2095" s="1">
        <f t="shared" si="97"/>
        <v>1212.7</v>
      </c>
      <c r="F2095" s="4">
        <f t="shared" si="98"/>
        <v>809</v>
      </c>
      <c r="G2095" s="1">
        <f t="shared" si="99"/>
        <v>1212</v>
      </c>
    </row>
    <row r="2096" spans="1:7" x14ac:dyDescent="0.2">
      <c r="A2096" t="s">
        <v>59</v>
      </c>
      <c r="B2096" s="1">
        <v>1205.4000000000001</v>
      </c>
      <c r="C2096">
        <v>804</v>
      </c>
      <c r="D2096">
        <v>1204.5</v>
      </c>
      <c r="E2096" s="1">
        <f t="shared" si="97"/>
        <v>1212.9000000000001</v>
      </c>
      <c r="F2096" s="4">
        <f t="shared" si="98"/>
        <v>809</v>
      </c>
      <c r="G2096" s="1">
        <f t="shared" si="99"/>
        <v>1212</v>
      </c>
    </row>
    <row r="2097" spans="1:7" x14ac:dyDescent="0.2">
      <c r="A2097" t="s">
        <v>319</v>
      </c>
      <c r="B2097" s="1">
        <v>1205.8</v>
      </c>
      <c r="C2097">
        <v>804</v>
      </c>
      <c r="D2097">
        <v>1204.5</v>
      </c>
      <c r="E2097" s="1">
        <f t="shared" si="97"/>
        <v>1213.3</v>
      </c>
      <c r="F2097" s="4">
        <f t="shared" si="98"/>
        <v>809</v>
      </c>
      <c r="G2097" s="1">
        <f t="shared" si="99"/>
        <v>1212</v>
      </c>
    </row>
    <row r="2098" spans="1:7" x14ac:dyDescent="0.2">
      <c r="A2098" t="s">
        <v>98</v>
      </c>
      <c r="B2098" s="1">
        <v>1206.5999999999999</v>
      </c>
      <c r="C2098">
        <v>805</v>
      </c>
      <c r="D2098">
        <v>1206</v>
      </c>
      <c r="E2098" s="1">
        <f t="shared" si="97"/>
        <v>1214.0999999999999</v>
      </c>
      <c r="F2098" s="4">
        <f t="shared" si="98"/>
        <v>810</v>
      </c>
      <c r="G2098" s="1">
        <f t="shared" si="99"/>
        <v>1213.5</v>
      </c>
    </row>
    <row r="2099" spans="1:7" x14ac:dyDescent="0.2">
      <c r="A2099" t="s">
        <v>77</v>
      </c>
      <c r="B2099" s="1">
        <v>1206.8</v>
      </c>
      <c r="C2099">
        <v>805</v>
      </c>
      <c r="D2099">
        <v>1206</v>
      </c>
      <c r="E2099" s="1">
        <f t="shared" si="97"/>
        <v>1214.3</v>
      </c>
      <c r="F2099" s="4">
        <f t="shared" si="98"/>
        <v>810</v>
      </c>
      <c r="G2099" s="1">
        <f t="shared" si="99"/>
        <v>1213.5</v>
      </c>
    </row>
    <row r="2100" spans="1:7" x14ac:dyDescent="0.2">
      <c r="A2100" t="s">
        <v>99</v>
      </c>
      <c r="B2100" s="1">
        <v>1207</v>
      </c>
      <c r="C2100">
        <v>805</v>
      </c>
      <c r="D2100">
        <v>1206</v>
      </c>
      <c r="E2100" s="1">
        <f t="shared" si="97"/>
        <v>1214.5</v>
      </c>
      <c r="F2100" s="4">
        <f t="shared" si="98"/>
        <v>810</v>
      </c>
      <c r="G2100" s="1">
        <f t="shared" si="99"/>
        <v>1213.5</v>
      </c>
    </row>
    <row r="2101" spans="1:7" x14ac:dyDescent="0.2">
      <c r="A2101" t="s">
        <v>132</v>
      </c>
      <c r="B2101" s="1">
        <v>1208</v>
      </c>
      <c r="C2101">
        <v>806</v>
      </c>
      <c r="D2101">
        <v>1207.5</v>
      </c>
      <c r="E2101" s="1">
        <f t="shared" si="97"/>
        <v>1215.5</v>
      </c>
      <c r="F2101" s="4">
        <f t="shared" si="98"/>
        <v>811</v>
      </c>
      <c r="G2101" s="1">
        <f t="shared" si="99"/>
        <v>1215</v>
      </c>
    </row>
    <row r="2102" spans="1:7" x14ac:dyDescent="0.2">
      <c r="A2102" t="s">
        <v>5</v>
      </c>
      <c r="B2102" s="1">
        <v>1208.2</v>
      </c>
      <c r="C2102">
        <v>806</v>
      </c>
      <c r="D2102">
        <v>1207.5</v>
      </c>
      <c r="E2102" s="1">
        <f t="shared" si="97"/>
        <v>1215.7</v>
      </c>
      <c r="F2102" s="4">
        <f t="shared" si="98"/>
        <v>811</v>
      </c>
      <c r="G2102" s="1">
        <f t="shared" si="99"/>
        <v>1215</v>
      </c>
    </row>
    <row r="2103" spans="1:7" x14ac:dyDescent="0.2">
      <c r="A2103" t="s">
        <v>11</v>
      </c>
      <c r="B2103" s="1">
        <v>1208.3</v>
      </c>
      <c r="C2103">
        <v>806</v>
      </c>
      <c r="D2103">
        <v>1207.5</v>
      </c>
      <c r="E2103" s="1">
        <f t="shared" si="97"/>
        <v>1215.8</v>
      </c>
      <c r="F2103" s="4">
        <f t="shared" si="98"/>
        <v>811</v>
      </c>
      <c r="G2103" s="1">
        <f t="shared" si="99"/>
        <v>1215</v>
      </c>
    </row>
    <row r="2104" spans="1:7" x14ac:dyDescent="0.2">
      <c r="A2104" t="s">
        <v>11</v>
      </c>
      <c r="B2104" s="1">
        <v>1209.5999999999999</v>
      </c>
      <c r="C2104">
        <v>807</v>
      </c>
      <c r="D2104">
        <v>1209</v>
      </c>
      <c r="E2104" s="1">
        <f t="shared" si="97"/>
        <v>1217.0999999999999</v>
      </c>
      <c r="F2104" s="4">
        <f t="shared" si="98"/>
        <v>812</v>
      </c>
      <c r="G2104" s="1">
        <f t="shared" si="99"/>
        <v>1216.5</v>
      </c>
    </row>
    <row r="2105" spans="1:7" x14ac:dyDescent="0.2">
      <c r="A2105" t="s">
        <v>556</v>
      </c>
      <c r="B2105" s="1">
        <v>1209.5999999999999</v>
      </c>
      <c r="C2105">
        <v>807</v>
      </c>
      <c r="D2105">
        <v>1209</v>
      </c>
      <c r="E2105" s="1">
        <f t="shared" si="97"/>
        <v>1217.0999999999999</v>
      </c>
      <c r="F2105" s="4">
        <f t="shared" si="98"/>
        <v>812</v>
      </c>
      <c r="G2105" s="1">
        <f t="shared" si="99"/>
        <v>1216.5</v>
      </c>
    </row>
    <row r="2106" spans="1:7" x14ac:dyDescent="0.2">
      <c r="A2106" t="s">
        <v>343</v>
      </c>
      <c r="B2106" s="1">
        <v>1211.8</v>
      </c>
      <c r="C2106">
        <v>808</v>
      </c>
      <c r="D2106">
        <v>1210.5</v>
      </c>
      <c r="E2106" s="1">
        <f t="shared" si="97"/>
        <v>1219.3</v>
      </c>
      <c r="F2106" s="4">
        <f t="shared" si="98"/>
        <v>813</v>
      </c>
      <c r="G2106" s="1">
        <f t="shared" si="99"/>
        <v>1218</v>
      </c>
    </row>
    <row r="2107" spans="1:7" x14ac:dyDescent="0.2">
      <c r="A2107" t="s">
        <v>285</v>
      </c>
      <c r="B2107" s="1">
        <v>1212.2</v>
      </c>
      <c r="C2107">
        <v>809</v>
      </c>
      <c r="D2107">
        <v>1212</v>
      </c>
      <c r="E2107" s="1">
        <f t="shared" si="97"/>
        <v>1219.7</v>
      </c>
      <c r="F2107" s="4">
        <f t="shared" si="98"/>
        <v>814</v>
      </c>
      <c r="G2107" s="1">
        <f t="shared" si="99"/>
        <v>1219.5</v>
      </c>
    </row>
    <row r="2108" spans="1:7" x14ac:dyDescent="0.2">
      <c r="A2108" t="s">
        <v>557</v>
      </c>
      <c r="B2108" s="1">
        <v>1214.2</v>
      </c>
      <c r="C2108">
        <v>810</v>
      </c>
      <c r="D2108">
        <v>1213.5</v>
      </c>
      <c r="E2108" s="1">
        <f t="shared" si="97"/>
        <v>1221.7</v>
      </c>
      <c r="F2108" s="4">
        <f t="shared" si="98"/>
        <v>815</v>
      </c>
      <c r="G2108" s="1">
        <f t="shared" si="99"/>
        <v>1221</v>
      </c>
    </row>
    <row r="2109" spans="1:7" x14ac:dyDescent="0.2">
      <c r="A2109" t="s">
        <v>59</v>
      </c>
      <c r="B2109" s="1">
        <v>1214.5999999999999</v>
      </c>
      <c r="C2109">
        <v>810</v>
      </c>
      <c r="D2109">
        <v>1213.5</v>
      </c>
      <c r="E2109" s="1">
        <f t="shared" si="97"/>
        <v>1222.0999999999999</v>
      </c>
      <c r="F2109" s="4">
        <f t="shared" si="98"/>
        <v>815</v>
      </c>
      <c r="G2109" s="1">
        <f t="shared" si="99"/>
        <v>1221</v>
      </c>
    </row>
    <row r="2110" spans="1:7" x14ac:dyDescent="0.2">
      <c r="A2110" t="s">
        <v>92</v>
      </c>
      <c r="B2110" s="1">
        <v>1216.5999999999999</v>
      </c>
      <c r="C2110">
        <v>812</v>
      </c>
      <c r="D2110">
        <v>1216.5</v>
      </c>
      <c r="E2110" s="1">
        <f t="shared" si="97"/>
        <v>1224.0999999999999</v>
      </c>
      <c r="F2110" s="4">
        <f t="shared" si="98"/>
        <v>817</v>
      </c>
      <c r="G2110" s="1">
        <f t="shared" si="99"/>
        <v>1224</v>
      </c>
    </row>
    <row r="2111" spans="1:7" x14ac:dyDescent="0.2">
      <c r="A2111" t="s">
        <v>62</v>
      </c>
      <c r="B2111" s="1">
        <v>1217.5</v>
      </c>
      <c r="C2111">
        <v>812</v>
      </c>
      <c r="D2111">
        <v>1216.5</v>
      </c>
      <c r="E2111" s="1">
        <f t="shared" si="97"/>
        <v>1225</v>
      </c>
      <c r="F2111" s="4">
        <f t="shared" si="98"/>
        <v>817</v>
      </c>
      <c r="G2111" s="1">
        <f t="shared" si="99"/>
        <v>1224</v>
      </c>
    </row>
    <row r="2112" spans="1:7" x14ac:dyDescent="0.2">
      <c r="A2112" t="s">
        <v>220</v>
      </c>
      <c r="B2112" s="1">
        <v>1218.3</v>
      </c>
      <c r="C2112">
        <v>813</v>
      </c>
      <c r="D2112">
        <v>1218</v>
      </c>
      <c r="E2112" s="1">
        <f t="shared" si="97"/>
        <v>1225.8</v>
      </c>
      <c r="F2112" s="4">
        <f t="shared" si="98"/>
        <v>818</v>
      </c>
      <c r="G2112" s="1">
        <f t="shared" si="99"/>
        <v>1225.5</v>
      </c>
    </row>
    <row r="2113" spans="1:7" x14ac:dyDescent="0.2">
      <c r="A2113" t="s">
        <v>56</v>
      </c>
      <c r="B2113" s="1">
        <v>1218.9000000000001</v>
      </c>
      <c r="C2113">
        <v>813</v>
      </c>
      <c r="D2113">
        <v>1218</v>
      </c>
      <c r="E2113" s="1">
        <f t="shared" si="97"/>
        <v>1226.4000000000001</v>
      </c>
      <c r="F2113" s="4">
        <f t="shared" si="98"/>
        <v>818</v>
      </c>
      <c r="G2113" s="1">
        <f t="shared" si="99"/>
        <v>1225.5</v>
      </c>
    </row>
    <row r="2114" spans="1:7" x14ac:dyDescent="0.2">
      <c r="A2114" t="s">
        <v>84</v>
      </c>
      <c r="B2114" s="1">
        <v>1221.5999999999999</v>
      </c>
      <c r="C2114">
        <v>815</v>
      </c>
      <c r="D2114">
        <v>1221</v>
      </c>
      <c r="E2114" s="1">
        <f t="shared" si="97"/>
        <v>1229.0999999999999</v>
      </c>
      <c r="F2114" s="4">
        <f t="shared" si="98"/>
        <v>820</v>
      </c>
      <c r="G2114" s="1">
        <f t="shared" si="99"/>
        <v>1228.5</v>
      </c>
    </row>
    <row r="2115" spans="1:7" x14ac:dyDescent="0.2">
      <c r="A2115" t="s">
        <v>116</v>
      </c>
      <c r="B2115" s="1">
        <v>1221.7</v>
      </c>
      <c r="C2115">
        <v>815</v>
      </c>
      <c r="D2115">
        <v>1221</v>
      </c>
      <c r="E2115" s="1">
        <f t="shared" ref="E2115:E2178" si="100">B2115+7.5</f>
        <v>1229.2</v>
      </c>
      <c r="F2115" s="4">
        <f t="shared" ref="F2115:F2178" si="101">C2115+5</f>
        <v>820</v>
      </c>
      <c r="G2115" s="1">
        <f t="shared" ref="G2115:G2178" si="102">D2115+7.5</f>
        <v>1228.5</v>
      </c>
    </row>
    <row r="2116" spans="1:7" x14ac:dyDescent="0.2">
      <c r="A2116" t="s">
        <v>77</v>
      </c>
      <c r="B2116" s="1">
        <v>1223.2</v>
      </c>
      <c r="C2116">
        <v>816</v>
      </c>
      <c r="D2116">
        <v>1222.5</v>
      </c>
      <c r="E2116" s="1">
        <f t="shared" si="100"/>
        <v>1230.7</v>
      </c>
      <c r="F2116" s="4">
        <f t="shared" si="101"/>
        <v>821</v>
      </c>
      <c r="G2116" s="1">
        <f t="shared" si="102"/>
        <v>1230</v>
      </c>
    </row>
    <row r="2117" spans="1:7" x14ac:dyDescent="0.2">
      <c r="A2117" t="s">
        <v>460</v>
      </c>
      <c r="B2117" s="1">
        <v>1223.5999999999999</v>
      </c>
      <c r="C2117">
        <v>816</v>
      </c>
      <c r="D2117">
        <v>1222.5</v>
      </c>
      <c r="E2117" s="1">
        <f t="shared" si="100"/>
        <v>1231.0999999999999</v>
      </c>
      <c r="F2117" s="4">
        <f t="shared" si="101"/>
        <v>821</v>
      </c>
      <c r="G2117" s="1">
        <f t="shared" si="102"/>
        <v>1230</v>
      </c>
    </row>
    <row r="2118" spans="1:7" x14ac:dyDescent="0.2">
      <c r="A2118" t="s">
        <v>77</v>
      </c>
      <c r="B2118" s="1">
        <v>1225</v>
      </c>
      <c r="C2118">
        <v>817</v>
      </c>
      <c r="D2118">
        <v>1224</v>
      </c>
      <c r="E2118" s="1">
        <f t="shared" si="100"/>
        <v>1232.5</v>
      </c>
      <c r="F2118" s="4">
        <f t="shared" si="101"/>
        <v>822</v>
      </c>
      <c r="G2118" s="1">
        <f t="shared" si="102"/>
        <v>1231.5</v>
      </c>
    </row>
    <row r="2119" spans="1:7" x14ac:dyDescent="0.2">
      <c r="A2119" t="s">
        <v>6</v>
      </c>
      <c r="B2119" s="1">
        <v>1225.3</v>
      </c>
      <c r="C2119">
        <v>817</v>
      </c>
      <c r="D2119">
        <v>1224</v>
      </c>
      <c r="E2119" s="1">
        <f t="shared" si="100"/>
        <v>1232.8</v>
      </c>
      <c r="F2119" s="4">
        <f t="shared" si="101"/>
        <v>822</v>
      </c>
      <c r="G2119" s="1">
        <f t="shared" si="102"/>
        <v>1231.5</v>
      </c>
    </row>
    <row r="2120" spans="1:7" x14ac:dyDescent="0.2">
      <c r="A2120" t="s">
        <v>558</v>
      </c>
      <c r="B2120" s="1">
        <v>1225.3</v>
      </c>
      <c r="C2120">
        <v>817</v>
      </c>
      <c r="D2120">
        <v>1224</v>
      </c>
      <c r="E2120" s="1">
        <f t="shared" si="100"/>
        <v>1232.8</v>
      </c>
      <c r="F2120" s="4">
        <f t="shared" si="101"/>
        <v>822</v>
      </c>
      <c r="G2120" s="1">
        <f t="shared" si="102"/>
        <v>1231.5</v>
      </c>
    </row>
    <row r="2121" spans="1:7" x14ac:dyDescent="0.2">
      <c r="A2121" t="s">
        <v>53</v>
      </c>
      <c r="B2121" s="1">
        <v>1226.2</v>
      </c>
      <c r="C2121">
        <v>818</v>
      </c>
      <c r="D2121">
        <v>1225.5</v>
      </c>
      <c r="E2121" s="1">
        <f t="shared" si="100"/>
        <v>1233.7</v>
      </c>
      <c r="F2121" s="4">
        <f t="shared" si="101"/>
        <v>823</v>
      </c>
      <c r="G2121" s="1">
        <f t="shared" si="102"/>
        <v>1233</v>
      </c>
    </row>
    <row r="2122" spans="1:7" x14ac:dyDescent="0.2">
      <c r="A2122" t="s">
        <v>88</v>
      </c>
      <c r="B2122" s="1">
        <v>1226.5999999999999</v>
      </c>
      <c r="C2122">
        <v>818</v>
      </c>
      <c r="D2122">
        <v>1225.5</v>
      </c>
      <c r="E2122" s="1">
        <f t="shared" si="100"/>
        <v>1234.0999999999999</v>
      </c>
      <c r="F2122" s="4">
        <f t="shared" si="101"/>
        <v>823</v>
      </c>
      <c r="G2122" s="1">
        <f t="shared" si="102"/>
        <v>1233</v>
      </c>
    </row>
    <row r="2123" spans="1:7" x14ac:dyDescent="0.2">
      <c r="A2123" t="s">
        <v>559</v>
      </c>
      <c r="B2123" s="1">
        <v>1226.7</v>
      </c>
      <c r="C2123">
        <v>818</v>
      </c>
      <c r="D2123">
        <v>1225.5</v>
      </c>
      <c r="E2123" s="1">
        <f t="shared" si="100"/>
        <v>1234.2</v>
      </c>
      <c r="F2123" s="4">
        <f t="shared" si="101"/>
        <v>823</v>
      </c>
      <c r="G2123" s="1">
        <f t="shared" si="102"/>
        <v>1233</v>
      </c>
    </row>
    <row r="2124" spans="1:7" x14ac:dyDescent="0.2">
      <c r="A2124" t="s">
        <v>23</v>
      </c>
      <c r="B2124" s="1">
        <v>1227</v>
      </c>
      <c r="C2124">
        <v>819</v>
      </c>
      <c r="D2124">
        <v>1227</v>
      </c>
      <c r="E2124" s="1">
        <f t="shared" si="100"/>
        <v>1234.5</v>
      </c>
      <c r="F2124" s="4">
        <f t="shared" si="101"/>
        <v>824</v>
      </c>
      <c r="G2124" s="1">
        <f t="shared" si="102"/>
        <v>1234.5</v>
      </c>
    </row>
    <row r="2125" spans="1:7" x14ac:dyDescent="0.2">
      <c r="A2125" t="s">
        <v>123</v>
      </c>
      <c r="B2125" s="1">
        <v>1227.2</v>
      </c>
      <c r="C2125">
        <v>819</v>
      </c>
      <c r="D2125">
        <v>1227</v>
      </c>
      <c r="E2125" s="1">
        <f t="shared" si="100"/>
        <v>1234.7</v>
      </c>
      <c r="F2125" s="4">
        <f t="shared" si="101"/>
        <v>824</v>
      </c>
      <c r="G2125" s="1">
        <f t="shared" si="102"/>
        <v>1234.5</v>
      </c>
    </row>
    <row r="2126" spans="1:7" x14ac:dyDescent="0.2">
      <c r="A2126" t="s">
        <v>560</v>
      </c>
      <c r="B2126" s="1">
        <v>1227.3</v>
      </c>
      <c r="C2126">
        <v>819</v>
      </c>
      <c r="D2126">
        <v>1227</v>
      </c>
      <c r="E2126" s="1">
        <f t="shared" si="100"/>
        <v>1234.8</v>
      </c>
      <c r="F2126" s="4">
        <f t="shared" si="101"/>
        <v>824</v>
      </c>
      <c r="G2126" s="1">
        <f t="shared" si="102"/>
        <v>1234.5</v>
      </c>
    </row>
    <row r="2127" spans="1:7" x14ac:dyDescent="0.2">
      <c r="A2127" t="s">
        <v>123</v>
      </c>
      <c r="B2127" s="1">
        <v>1228.3</v>
      </c>
      <c r="C2127">
        <v>819</v>
      </c>
      <c r="D2127">
        <v>1227</v>
      </c>
      <c r="E2127" s="1">
        <f t="shared" si="100"/>
        <v>1235.8</v>
      </c>
      <c r="F2127" s="4">
        <f t="shared" si="101"/>
        <v>824</v>
      </c>
      <c r="G2127" s="1">
        <f t="shared" si="102"/>
        <v>1234.5</v>
      </c>
    </row>
    <row r="2128" spans="1:7" x14ac:dyDescent="0.2">
      <c r="A2128" t="s">
        <v>561</v>
      </c>
      <c r="B2128" s="1">
        <v>1228.3</v>
      </c>
      <c r="C2128">
        <v>819</v>
      </c>
      <c r="D2128">
        <v>1227</v>
      </c>
      <c r="E2128" s="1">
        <f t="shared" si="100"/>
        <v>1235.8</v>
      </c>
      <c r="F2128" s="4">
        <f t="shared" si="101"/>
        <v>824</v>
      </c>
      <c r="G2128" s="1">
        <f t="shared" si="102"/>
        <v>1234.5</v>
      </c>
    </row>
    <row r="2129" spans="1:7" x14ac:dyDescent="0.2">
      <c r="A2129" t="s">
        <v>81</v>
      </c>
      <c r="B2129" s="1">
        <v>1229.4000000000001</v>
      </c>
      <c r="C2129">
        <v>820</v>
      </c>
      <c r="D2129">
        <v>1228.5</v>
      </c>
      <c r="E2129" s="1">
        <f t="shared" si="100"/>
        <v>1236.9000000000001</v>
      </c>
      <c r="F2129" s="4">
        <f t="shared" si="101"/>
        <v>825</v>
      </c>
      <c r="G2129" s="1">
        <f t="shared" si="102"/>
        <v>1236</v>
      </c>
    </row>
    <row r="2130" spans="1:7" x14ac:dyDescent="0.2">
      <c r="A2130" t="s">
        <v>167</v>
      </c>
      <c r="B2130" s="1">
        <v>1229.5999999999999</v>
      </c>
      <c r="C2130">
        <v>820</v>
      </c>
      <c r="D2130">
        <v>1228.5</v>
      </c>
      <c r="E2130" s="1">
        <f t="shared" si="100"/>
        <v>1237.0999999999999</v>
      </c>
      <c r="F2130" s="4">
        <f t="shared" si="101"/>
        <v>825</v>
      </c>
      <c r="G2130" s="1">
        <f t="shared" si="102"/>
        <v>1236</v>
      </c>
    </row>
    <row r="2131" spans="1:7" x14ac:dyDescent="0.2">
      <c r="A2131" t="s">
        <v>115</v>
      </c>
      <c r="B2131" s="1">
        <v>1229.8</v>
      </c>
      <c r="C2131">
        <v>820</v>
      </c>
      <c r="D2131">
        <v>1228.5</v>
      </c>
      <c r="E2131" s="1">
        <f t="shared" si="100"/>
        <v>1237.3</v>
      </c>
      <c r="F2131" s="4">
        <f t="shared" si="101"/>
        <v>825</v>
      </c>
      <c r="G2131" s="1">
        <f t="shared" si="102"/>
        <v>1236</v>
      </c>
    </row>
    <row r="2132" spans="1:7" x14ac:dyDescent="0.2">
      <c r="A2132" t="s">
        <v>88</v>
      </c>
      <c r="B2132" s="1">
        <v>1229.9000000000001</v>
      </c>
      <c r="C2132">
        <v>820</v>
      </c>
      <c r="D2132">
        <v>1228.5</v>
      </c>
      <c r="E2132" s="1">
        <f t="shared" si="100"/>
        <v>1237.4000000000001</v>
      </c>
      <c r="F2132" s="4">
        <f t="shared" si="101"/>
        <v>825</v>
      </c>
      <c r="G2132" s="1">
        <f t="shared" si="102"/>
        <v>1236</v>
      </c>
    </row>
    <row r="2133" spans="1:7" x14ac:dyDescent="0.2">
      <c r="A2133" t="s">
        <v>437</v>
      </c>
      <c r="B2133" s="1">
        <v>1230</v>
      </c>
      <c r="C2133">
        <v>821</v>
      </c>
      <c r="D2133">
        <v>1230</v>
      </c>
      <c r="E2133" s="1">
        <f t="shared" si="100"/>
        <v>1237.5</v>
      </c>
      <c r="F2133" s="4">
        <f t="shared" si="101"/>
        <v>826</v>
      </c>
      <c r="G2133" s="1">
        <f t="shared" si="102"/>
        <v>1237.5</v>
      </c>
    </row>
    <row r="2134" spans="1:7" x14ac:dyDescent="0.2">
      <c r="A2134" t="s">
        <v>211</v>
      </c>
      <c r="B2134" s="1">
        <v>1230.2</v>
      </c>
      <c r="C2134">
        <v>821</v>
      </c>
      <c r="D2134">
        <v>1230</v>
      </c>
      <c r="E2134" s="1">
        <f t="shared" si="100"/>
        <v>1237.7</v>
      </c>
      <c r="F2134" s="4">
        <f t="shared" si="101"/>
        <v>826</v>
      </c>
      <c r="G2134" s="1">
        <f t="shared" si="102"/>
        <v>1237.5</v>
      </c>
    </row>
    <row r="2135" spans="1:7" x14ac:dyDescent="0.2">
      <c r="A2135" t="s">
        <v>141</v>
      </c>
      <c r="B2135" s="1">
        <v>1230.5</v>
      </c>
      <c r="C2135">
        <v>821</v>
      </c>
      <c r="D2135">
        <v>1230</v>
      </c>
      <c r="E2135" s="1">
        <f t="shared" si="100"/>
        <v>1238</v>
      </c>
      <c r="F2135" s="4">
        <f t="shared" si="101"/>
        <v>826</v>
      </c>
      <c r="G2135" s="1">
        <f t="shared" si="102"/>
        <v>1237.5</v>
      </c>
    </row>
    <row r="2136" spans="1:7" x14ac:dyDescent="0.2">
      <c r="A2136" t="s">
        <v>1</v>
      </c>
      <c r="B2136" s="1">
        <v>1230.7</v>
      </c>
      <c r="C2136">
        <v>821</v>
      </c>
      <c r="D2136">
        <v>1230</v>
      </c>
      <c r="E2136" s="1">
        <f t="shared" si="100"/>
        <v>1238.2</v>
      </c>
      <c r="F2136" s="4">
        <f t="shared" si="101"/>
        <v>826</v>
      </c>
      <c r="G2136" s="1">
        <f t="shared" si="102"/>
        <v>1237.5</v>
      </c>
    </row>
    <row r="2137" spans="1:7" x14ac:dyDescent="0.2">
      <c r="A2137" t="s">
        <v>53</v>
      </c>
      <c r="B2137" s="1">
        <v>1231.3</v>
      </c>
      <c r="C2137">
        <v>821</v>
      </c>
      <c r="D2137">
        <v>1230</v>
      </c>
      <c r="E2137" s="1">
        <f t="shared" si="100"/>
        <v>1238.8</v>
      </c>
      <c r="F2137" s="4">
        <f t="shared" si="101"/>
        <v>826</v>
      </c>
      <c r="G2137" s="1">
        <f t="shared" si="102"/>
        <v>1237.5</v>
      </c>
    </row>
    <row r="2138" spans="1:7" x14ac:dyDescent="0.2">
      <c r="A2138" t="s">
        <v>56</v>
      </c>
      <c r="B2138" s="1">
        <v>1231.5</v>
      </c>
      <c r="C2138">
        <v>822</v>
      </c>
      <c r="D2138">
        <v>1231.5</v>
      </c>
      <c r="E2138" s="1">
        <f t="shared" si="100"/>
        <v>1239</v>
      </c>
      <c r="F2138" s="4">
        <f t="shared" si="101"/>
        <v>827</v>
      </c>
      <c r="G2138" s="1">
        <f t="shared" si="102"/>
        <v>1239</v>
      </c>
    </row>
    <row r="2139" spans="1:7" x14ac:dyDescent="0.2">
      <c r="A2139" t="s">
        <v>132</v>
      </c>
      <c r="B2139" s="1">
        <v>1231.5999999999999</v>
      </c>
      <c r="C2139">
        <v>822</v>
      </c>
      <c r="D2139">
        <v>1231.5</v>
      </c>
      <c r="E2139" s="1">
        <f t="shared" si="100"/>
        <v>1239.0999999999999</v>
      </c>
      <c r="F2139" s="4">
        <f t="shared" si="101"/>
        <v>827</v>
      </c>
      <c r="G2139" s="1">
        <f t="shared" si="102"/>
        <v>1239</v>
      </c>
    </row>
    <row r="2140" spans="1:7" x14ac:dyDescent="0.2">
      <c r="A2140" t="s">
        <v>562</v>
      </c>
      <c r="B2140" s="1">
        <v>1231.8</v>
      </c>
      <c r="C2140">
        <v>822</v>
      </c>
      <c r="D2140">
        <v>1231.5</v>
      </c>
      <c r="E2140" s="1">
        <f t="shared" si="100"/>
        <v>1239.3</v>
      </c>
      <c r="F2140" s="4">
        <f t="shared" si="101"/>
        <v>827</v>
      </c>
      <c r="G2140" s="1">
        <f t="shared" si="102"/>
        <v>1239</v>
      </c>
    </row>
    <row r="2141" spans="1:7" x14ac:dyDescent="0.2">
      <c r="A2141" t="s">
        <v>84</v>
      </c>
      <c r="B2141" s="1">
        <v>1232.2</v>
      </c>
      <c r="C2141">
        <v>822</v>
      </c>
      <c r="D2141">
        <v>1231.5</v>
      </c>
      <c r="E2141" s="1">
        <f t="shared" si="100"/>
        <v>1239.7</v>
      </c>
      <c r="F2141" s="4">
        <f t="shared" si="101"/>
        <v>827</v>
      </c>
      <c r="G2141" s="1">
        <f t="shared" si="102"/>
        <v>1239</v>
      </c>
    </row>
    <row r="2142" spans="1:7" x14ac:dyDescent="0.2">
      <c r="A2142" t="s">
        <v>116</v>
      </c>
      <c r="B2142" s="1">
        <v>1232.3</v>
      </c>
      <c r="C2142">
        <v>822</v>
      </c>
      <c r="D2142">
        <v>1231.5</v>
      </c>
      <c r="E2142" s="1">
        <f t="shared" si="100"/>
        <v>1239.8</v>
      </c>
      <c r="F2142" s="4">
        <f t="shared" si="101"/>
        <v>827</v>
      </c>
      <c r="G2142" s="1">
        <f t="shared" si="102"/>
        <v>1239</v>
      </c>
    </row>
    <row r="2143" spans="1:7" x14ac:dyDescent="0.2">
      <c r="A2143" t="s">
        <v>128</v>
      </c>
      <c r="B2143" s="1">
        <v>1234.0999999999999</v>
      </c>
      <c r="C2143">
        <v>823</v>
      </c>
      <c r="D2143">
        <v>1233</v>
      </c>
      <c r="E2143" s="1">
        <f t="shared" si="100"/>
        <v>1241.5999999999999</v>
      </c>
      <c r="F2143" s="4">
        <f t="shared" si="101"/>
        <v>828</v>
      </c>
      <c r="G2143" s="1">
        <f t="shared" si="102"/>
        <v>1240.5</v>
      </c>
    </row>
    <row r="2144" spans="1:7" x14ac:dyDescent="0.2">
      <c r="A2144" t="s">
        <v>563</v>
      </c>
      <c r="B2144" s="1">
        <v>1234.2</v>
      </c>
      <c r="C2144">
        <v>823</v>
      </c>
      <c r="D2144">
        <v>1233</v>
      </c>
      <c r="E2144" s="1">
        <f t="shared" si="100"/>
        <v>1241.7</v>
      </c>
      <c r="F2144" s="4">
        <f t="shared" si="101"/>
        <v>828</v>
      </c>
      <c r="G2144" s="1">
        <f t="shared" si="102"/>
        <v>1240.5</v>
      </c>
    </row>
    <row r="2145" spans="1:7" x14ac:dyDescent="0.2">
      <c r="A2145" t="s">
        <v>11</v>
      </c>
      <c r="B2145" s="1">
        <v>1234.5999999999999</v>
      </c>
      <c r="C2145">
        <v>824</v>
      </c>
      <c r="D2145">
        <v>1234.5</v>
      </c>
      <c r="E2145" s="1">
        <f t="shared" si="100"/>
        <v>1242.0999999999999</v>
      </c>
      <c r="F2145" s="4">
        <f t="shared" si="101"/>
        <v>829</v>
      </c>
      <c r="G2145" s="1">
        <f t="shared" si="102"/>
        <v>1242</v>
      </c>
    </row>
    <row r="2146" spans="1:7" x14ac:dyDescent="0.2">
      <c r="A2146" t="s">
        <v>564</v>
      </c>
      <c r="B2146" s="1">
        <v>1235.2</v>
      </c>
      <c r="C2146">
        <v>824</v>
      </c>
      <c r="D2146">
        <v>1234.5</v>
      </c>
      <c r="E2146" s="1">
        <f t="shared" si="100"/>
        <v>1242.7</v>
      </c>
      <c r="F2146" s="4">
        <f t="shared" si="101"/>
        <v>829</v>
      </c>
      <c r="G2146" s="1">
        <f t="shared" si="102"/>
        <v>1242</v>
      </c>
    </row>
    <row r="2147" spans="1:7" x14ac:dyDescent="0.2">
      <c r="A2147" t="s">
        <v>565</v>
      </c>
      <c r="B2147" s="1">
        <v>1235.5999999999999</v>
      </c>
      <c r="C2147">
        <v>824</v>
      </c>
      <c r="D2147">
        <v>1234.5</v>
      </c>
      <c r="E2147" s="1">
        <f t="shared" si="100"/>
        <v>1243.0999999999999</v>
      </c>
      <c r="F2147" s="4">
        <f t="shared" si="101"/>
        <v>829</v>
      </c>
      <c r="G2147" s="1">
        <f t="shared" si="102"/>
        <v>1242</v>
      </c>
    </row>
    <row r="2148" spans="1:7" x14ac:dyDescent="0.2">
      <c r="A2148" t="s">
        <v>208</v>
      </c>
      <c r="B2148" s="1">
        <v>1235.9000000000001</v>
      </c>
      <c r="C2148">
        <v>824</v>
      </c>
      <c r="D2148">
        <v>1234.5</v>
      </c>
      <c r="E2148" s="1">
        <f t="shared" si="100"/>
        <v>1243.4000000000001</v>
      </c>
      <c r="F2148" s="4">
        <f t="shared" si="101"/>
        <v>829</v>
      </c>
      <c r="G2148" s="1">
        <f t="shared" si="102"/>
        <v>1242</v>
      </c>
    </row>
    <row r="2149" spans="1:7" x14ac:dyDescent="0.2">
      <c r="A2149" t="s">
        <v>566</v>
      </c>
      <c r="B2149" s="1">
        <v>1236</v>
      </c>
      <c r="C2149">
        <v>825</v>
      </c>
      <c r="D2149">
        <v>1236</v>
      </c>
      <c r="E2149" s="1">
        <f t="shared" si="100"/>
        <v>1243.5</v>
      </c>
      <c r="F2149" s="4">
        <f t="shared" si="101"/>
        <v>830</v>
      </c>
      <c r="G2149" s="1">
        <f t="shared" si="102"/>
        <v>1243.5</v>
      </c>
    </row>
    <row r="2150" spans="1:7" x14ac:dyDescent="0.2">
      <c r="A2150" t="s">
        <v>123</v>
      </c>
      <c r="B2150" s="1">
        <v>1236.3</v>
      </c>
      <c r="C2150">
        <v>825</v>
      </c>
      <c r="D2150">
        <v>1236</v>
      </c>
      <c r="E2150" s="1">
        <f t="shared" si="100"/>
        <v>1243.8</v>
      </c>
      <c r="F2150" s="4">
        <f t="shared" si="101"/>
        <v>830</v>
      </c>
      <c r="G2150" s="1">
        <f t="shared" si="102"/>
        <v>1243.5</v>
      </c>
    </row>
    <row r="2151" spans="1:7" x14ac:dyDescent="0.2">
      <c r="A2151" t="s">
        <v>62</v>
      </c>
      <c r="B2151" s="1">
        <v>1236.5</v>
      </c>
      <c r="C2151">
        <v>825</v>
      </c>
      <c r="D2151">
        <v>1236</v>
      </c>
      <c r="E2151" s="1">
        <f t="shared" si="100"/>
        <v>1244</v>
      </c>
      <c r="F2151" s="4">
        <f t="shared" si="101"/>
        <v>830</v>
      </c>
      <c r="G2151" s="1">
        <f t="shared" si="102"/>
        <v>1243.5</v>
      </c>
    </row>
    <row r="2152" spans="1:7" x14ac:dyDescent="0.2">
      <c r="A2152" t="s">
        <v>53</v>
      </c>
      <c r="B2152" s="1">
        <v>1236.9000000000001</v>
      </c>
      <c r="C2152">
        <v>825</v>
      </c>
      <c r="D2152">
        <v>1236</v>
      </c>
      <c r="E2152" s="1">
        <f t="shared" si="100"/>
        <v>1244.4000000000001</v>
      </c>
      <c r="F2152" s="4">
        <f t="shared" si="101"/>
        <v>830</v>
      </c>
      <c r="G2152" s="1">
        <f t="shared" si="102"/>
        <v>1243.5</v>
      </c>
    </row>
    <row r="2153" spans="1:7" x14ac:dyDescent="0.2">
      <c r="A2153" t="s">
        <v>77</v>
      </c>
      <c r="B2153" s="1">
        <v>1237.0999999999999</v>
      </c>
      <c r="C2153">
        <v>825</v>
      </c>
      <c r="D2153">
        <v>1236</v>
      </c>
      <c r="E2153" s="1">
        <f t="shared" si="100"/>
        <v>1244.5999999999999</v>
      </c>
      <c r="F2153" s="4">
        <f t="shared" si="101"/>
        <v>830</v>
      </c>
      <c r="G2153" s="1">
        <f t="shared" si="102"/>
        <v>1243.5</v>
      </c>
    </row>
    <row r="2154" spans="1:7" x14ac:dyDescent="0.2">
      <c r="A2154" t="s">
        <v>567</v>
      </c>
      <c r="B2154" s="1">
        <v>1237.3</v>
      </c>
      <c r="C2154">
        <v>825</v>
      </c>
      <c r="D2154">
        <v>1236</v>
      </c>
      <c r="E2154" s="1">
        <f t="shared" si="100"/>
        <v>1244.8</v>
      </c>
      <c r="F2154" s="4">
        <f t="shared" si="101"/>
        <v>830</v>
      </c>
      <c r="G2154" s="1">
        <f t="shared" si="102"/>
        <v>1243.5</v>
      </c>
    </row>
    <row r="2155" spans="1:7" x14ac:dyDescent="0.2">
      <c r="A2155" t="s">
        <v>208</v>
      </c>
      <c r="B2155" s="1">
        <v>1237.5</v>
      </c>
      <c r="C2155">
        <v>826</v>
      </c>
      <c r="D2155">
        <v>1237.5</v>
      </c>
      <c r="E2155" s="1">
        <f t="shared" si="100"/>
        <v>1245</v>
      </c>
      <c r="F2155" s="4">
        <f t="shared" si="101"/>
        <v>831</v>
      </c>
      <c r="G2155" s="1">
        <f t="shared" si="102"/>
        <v>1245</v>
      </c>
    </row>
    <row r="2156" spans="1:7" x14ac:dyDescent="0.2">
      <c r="A2156" t="s">
        <v>11</v>
      </c>
      <c r="B2156" s="1">
        <v>1237.5999999999999</v>
      </c>
      <c r="C2156">
        <v>826</v>
      </c>
      <c r="D2156">
        <v>1237.5</v>
      </c>
      <c r="E2156" s="1">
        <f t="shared" si="100"/>
        <v>1245.0999999999999</v>
      </c>
      <c r="F2156" s="4">
        <f t="shared" si="101"/>
        <v>831</v>
      </c>
      <c r="G2156" s="1">
        <f t="shared" si="102"/>
        <v>1245</v>
      </c>
    </row>
    <row r="2157" spans="1:7" x14ac:dyDescent="0.2">
      <c r="A2157" t="s">
        <v>132</v>
      </c>
      <c r="B2157" s="1">
        <v>1237.7</v>
      </c>
      <c r="C2157">
        <v>826</v>
      </c>
      <c r="D2157">
        <v>1237.5</v>
      </c>
      <c r="E2157" s="1">
        <f t="shared" si="100"/>
        <v>1245.2</v>
      </c>
      <c r="F2157" s="4">
        <f t="shared" si="101"/>
        <v>831</v>
      </c>
      <c r="G2157" s="1">
        <f t="shared" si="102"/>
        <v>1245</v>
      </c>
    </row>
    <row r="2158" spans="1:7" x14ac:dyDescent="0.2">
      <c r="A2158" t="s">
        <v>568</v>
      </c>
      <c r="B2158" s="1">
        <v>1237.8</v>
      </c>
      <c r="C2158">
        <v>826</v>
      </c>
      <c r="D2158">
        <v>1237.5</v>
      </c>
      <c r="E2158" s="1">
        <f t="shared" si="100"/>
        <v>1245.3</v>
      </c>
      <c r="F2158" s="4">
        <f t="shared" si="101"/>
        <v>831</v>
      </c>
      <c r="G2158" s="1">
        <f t="shared" si="102"/>
        <v>1245</v>
      </c>
    </row>
    <row r="2159" spans="1:7" x14ac:dyDescent="0.2">
      <c r="A2159" t="s">
        <v>11</v>
      </c>
      <c r="B2159" s="1">
        <v>1238.2</v>
      </c>
      <c r="C2159">
        <v>826</v>
      </c>
      <c r="D2159">
        <v>1237.5</v>
      </c>
      <c r="E2159" s="1">
        <f t="shared" si="100"/>
        <v>1245.7</v>
      </c>
      <c r="F2159" s="4">
        <f t="shared" si="101"/>
        <v>831</v>
      </c>
      <c r="G2159" s="1">
        <f t="shared" si="102"/>
        <v>1245</v>
      </c>
    </row>
    <row r="2160" spans="1:7" x14ac:dyDescent="0.2">
      <c r="A2160" t="s">
        <v>564</v>
      </c>
      <c r="B2160" s="1">
        <v>1238.2</v>
      </c>
      <c r="C2160">
        <v>826</v>
      </c>
      <c r="D2160">
        <v>1237.5</v>
      </c>
      <c r="E2160" s="1">
        <f t="shared" si="100"/>
        <v>1245.7</v>
      </c>
      <c r="F2160" s="4">
        <f t="shared" si="101"/>
        <v>831</v>
      </c>
      <c r="G2160" s="1">
        <f t="shared" si="102"/>
        <v>1245</v>
      </c>
    </row>
    <row r="2161" spans="1:7" x14ac:dyDescent="0.2">
      <c r="A2161" t="s">
        <v>60</v>
      </c>
      <c r="B2161" s="1">
        <v>1238.4000000000001</v>
      </c>
      <c r="C2161">
        <v>826</v>
      </c>
      <c r="D2161">
        <v>1237.5</v>
      </c>
      <c r="E2161" s="1">
        <f t="shared" si="100"/>
        <v>1245.9000000000001</v>
      </c>
      <c r="F2161" s="4">
        <f t="shared" si="101"/>
        <v>831</v>
      </c>
      <c r="G2161" s="1">
        <f t="shared" si="102"/>
        <v>1245</v>
      </c>
    </row>
    <row r="2162" spans="1:7" x14ac:dyDescent="0.2">
      <c r="A2162" t="s">
        <v>167</v>
      </c>
      <c r="B2162" s="1">
        <v>1238.8</v>
      </c>
      <c r="C2162">
        <v>826</v>
      </c>
      <c r="D2162">
        <v>1237.5</v>
      </c>
      <c r="E2162" s="1">
        <f t="shared" si="100"/>
        <v>1246.3</v>
      </c>
      <c r="F2162" s="4">
        <f t="shared" si="101"/>
        <v>831</v>
      </c>
      <c r="G2162" s="1">
        <f t="shared" si="102"/>
        <v>1245</v>
      </c>
    </row>
    <row r="2163" spans="1:7" x14ac:dyDescent="0.2">
      <c r="A2163" t="s">
        <v>569</v>
      </c>
      <c r="B2163" s="1">
        <v>1238.9000000000001</v>
      </c>
      <c r="C2163">
        <v>826</v>
      </c>
      <c r="D2163">
        <v>1237.5</v>
      </c>
      <c r="E2163" s="1">
        <f t="shared" si="100"/>
        <v>1246.4000000000001</v>
      </c>
      <c r="F2163" s="4">
        <f t="shared" si="101"/>
        <v>831</v>
      </c>
      <c r="G2163" s="1">
        <f t="shared" si="102"/>
        <v>1245</v>
      </c>
    </row>
    <row r="2164" spans="1:7" x14ac:dyDescent="0.2">
      <c r="A2164" t="s">
        <v>56</v>
      </c>
      <c r="B2164" s="1">
        <v>1239.2</v>
      </c>
      <c r="C2164">
        <v>827</v>
      </c>
      <c r="D2164">
        <v>1239</v>
      </c>
      <c r="E2164" s="1">
        <f t="shared" si="100"/>
        <v>1246.7</v>
      </c>
      <c r="F2164" s="4">
        <f t="shared" si="101"/>
        <v>832</v>
      </c>
      <c r="G2164" s="1">
        <f t="shared" si="102"/>
        <v>1246.5</v>
      </c>
    </row>
    <row r="2165" spans="1:7" x14ac:dyDescent="0.2">
      <c r="A2165" t="s">
        <v>59</v>
      </c>
      <c r="B2165" s="1">
        <v>1241</v>
      </c>
      <c r="C2165">
        <v>828</v>
      </c>
      <c r="D2165">
        <v>1240.5</v>
      </c>
      <c r="E2165" s="1">
        <f t="shared" si="100"/>
        <v>1248.5</v>
      </c>
      <c r="F2165" s="4">
        <f t="shared" si="101"/>
        <v>833</v>
      </c>
      <c r="G2165" s="1">
        <f t="shared" si="102"/>
        <v>1248</v>
      </c>
    </row>
    <row r="2166" spans="1:7" x14ac:dyDescent="0.2">
      <c r="A2166" t="s">
        <v>125</v>
      </c>
      <c r="B2166" s="1">
        <v>1241.8</v>
      </c>
      <c r="C2166">
        <v>828</v>
      </c>
      <c r="D2166">
        <v>1240.5</v>
      </c>
      <c r="E2166" s="1">
        <f t="shared" si="100"/>
        <v>1249.3</v>
      </c>
      <c r="F2166" s="4">
        <f t="shared" si="101"/>
        <v>833</v>
      </c>
      <c r="G2166" s="1">
        <f t="shared" si="102"/>
        <v>1248</v>
      </c>
    </row>
    <row r="2167" spans="1:7" x14ac:dyDescent="0.2">
      <c r="A2167" t="s">
        <v>570</v>
      </c>
      <c r="B2167" s="1">
        <v>1242</v>
      </c>
      <c r="C2167">
        <v>829</v>
      </c>
      <c r="D2167">
        <v>1242</v>
      </c>
      <c r="E2167" s="1">
        <f t="shared" si="100"/>
        <v>1249.5</v>
      </c>
      <c r="F2167" s="4">
        <f t="shared" si="101"/>
        <v>834</v>
      </c>
      <c r="G2167" s="1">
        <f t="shared" si="102"/>
        <v>1249.5</v>
      </c>
    </row>
    <row r="2168" spans="1:7" x14ac:dyDescent="0.2">
      <c r="A2168" t="s">
        <v>61</v>
      </c>
      <c r="B2168" s="1">
        <v>1242.3</v>
      </c>
      <c r="C2168">
        <v>829</v>
      </c>
      <c r="D2168">
        <v>1242</v>
      </c>
      <c r="E2168" s="1">
        <f t="shared" si="100"/>
        <v>1249.8</v>
      </c>
      <c r="F2168" s="4">
        <f t="shared" si="101"/>
        <v>834</v>
      </c>
      <c r="G2168" s="1">
        <f t="shared" si="102"/>
        <v>1249.5</v>
      </c>
    </row>
    <row r="2169" spans="1:7" x14ac:dyDescent="0.2">
      <c r="A2169" t="s">
        <v>62</v>
      </c>
      <c r="B2169" s="1">
        <v>1242.3</v>
      </c>
      <c r="C2169">
        <v>829</v>
      </c>
      <c r="D2169">
        <v>1242</v>
      </c>
      <c r="E2169" s="1">
        <f t="shared" si="100"/>
        <v>1249.8</v>
      </c>
      <c r="F2169" s="4">
        <f t="shared" si="101"/>
        <v>834</v>
      </c>
      <c r="G2169" s="1">
        <f t="shared" si="102"/>
        <v>1249.5</v>
      </c>
    </row>
    <row r="2170" spans="1:7" x14ac:dyDescent="0.2">
      <c r="A2170" t="s">
        <v>0</v>
      </c>
      <c r="B2170" s="1">
        <v>1242.8</v>
      </c>
      <c r="C2170">
        <v>829</v>
      </c>
      <c r="D2170">
        <v>1242</v>
      </c>
      <c r="E2170" s="1">
        <f t="shared" si="100"/>
        <v>1250.3</v>
      </c>
      <c r="F2170" s="4">
        <f t="shared" si="101"/>
        <v>834</v>
      </c>
      <c r="G2170" s="1">
        <f t="shared" si="102"/>
        <v>1249.5</v>
      </c>
    </row>
    <row r="2171" spans="1:7" x14ac:dyDescent="0.2">
      <c r="A2171" t="s">
        <v>59</v>
      </c>
      <c r="B2171" s="1">
        <v>1243.7</v>
      </c>
      <c r="C2171">
        <v>830</v>
      </c>
      <c r="D2171">
        <v>1243.5</v>
      </c>
      <c r="E2171" s="1">
        <f t="shared" si="100"/>
        <v>1251.2</v>
      </c>
      <c r="F2171" s="4">
        <f t="shared" si="101"/>
        <v>835</v>
      </c>
      <c r="G2171" s="1">
        <f t="shared" si="102"/>
        <v>1251</v>
      </c>
    </row>
    <row r="2172" spans="1:7" x14ac:dyDescent="0.2">
      <c r="A2172" t="s">
        <v>24</v>
      </c>
      <c r="B2172" s="1">
        <v>1244.0999999999999</v>
      </c>
      <c r="C2172">
        <v>830</v>
      </c>
      <c r="D2172">
        <v>1243.5</v>
      </c>
      <c r="E2172" s="1">
        <f t="shared" si="100"/>
        <v>1251.5999999999999</v>
      </c>
      <c r="F2172" s="4">
        <f t="shared" si="101"/>
        <v>835</v>
      </c>
      <c r="G2172" s="1">
        <f t="shared" si="102"/>
        <v>1251</v>
      </c>
    </row>
    <row r="2173" spans="1:7" x14ac:dyDescent="0.2">
      <c r="A2173" t="s">
        <v>100</v>
      </c>
      <c r="B2173" s="1">
        <v>1244.7</v>
      </c>
      <c r="C2173">
        <v>830</v>
      </c>
      <c r="D2173">
        <v>1243.5</v>
      </c>
      <c r="E2173" s="1">
        <f t="shared" si="100"/>
        <v>1252.2</v>
      </c>
      <c r="F2173" s="4">
        <f t="shared" si="101"/>
        <v>835</v>
      </c>
      <c r="G2173" s="1">
        <f t="shared" si="102"/>
        <v>1251</v>
      </c>
    </row>
    <row r="2174" spans="1:7" x14ac:dyDescent="0.2">
      <c r="A2174" t="s">
        <v>570</v>
      </c>
      <c r="B2174" s="1">
        <v>1245.0999999999999</v>
      </c>
      <c r="C2174">
        <v>831</v>
      </c>
      <c r="D2174">
        <v>1245</v>
      </c>
      <c r="E2174" s="1">
        <f t="shared" si="100"/>
        <v>1252.5999999999999</v>
      </c>
      <c r="F2174" s="4">
        <f t="shared" si="101"/>
        <v>836</v>
      </c>
      <c r="G2174" s="1">
        <f t="shared" si="102"/>
        <v>1252.5</v>
      </c>
    </row>
    <row r="2175" spans="1:7" x14ac:dyDescent="0.2">
      <c r="A2175" t="s">
        <v>61</v>
      </c>
      <c r="B2175" s="1">
        <v>1245.2</v>
      </c>
      <c r="C2175">
        <v>831</v>
      </c>
      <c r="D2175">
        <v>1245</v>
      </c>
      <c r="E2175" s="1">
        <f t="shared" si="100"/>
        <v>1252.7</v>
      </c>
      <c r="F2175" s="4">
        <f t="shared" si="101"/>
        <v>836</v>
      </c>
      <c r="G2175" s="1">
        <f t="shared" si="102"/>
        <v>1252.5</v>
      </c>
    </row>
    <row r="2176" spans="1:7" x14ac:dyDescent="0.2">
      <c r="A2176" t="s">
        <v>11</v>
      </c>
      <c r="B2176" s="1">
        <v>1245.3</v>
      </c>
      <c r="C2176">
        <v>831</v>
      </c>
      <c r="D2176">
        <v>1245</v>
      </c>
      <c r="E2176" s="1">
        <f t="shared" si="100"/>
        <v>1252.8</v>
      </c>
      <c r="F2176" s="4">
        <f t="shared" si="101"/>
        <v>836</v>
      </c>
      <c r="G2176" s="1">
        <f t="shared" si="102"/>
        <v>1252.5</v>
      </c>
    </row>
    <row r="2177" spans="1:7" x14ac:dyDescent="0.2">
      <c r="A2177" t="s">
        <v>467</v>
      </c>
      <c r="B2177" s="1">
        <v>1245.4000000000001</v>
      </c>
      <c r="C2177">
        <v>831</v>
      </c>
      <c r="D2177">
        <v>1245</v>
      </c>
      <c r="E2177" s="1">
        <f t="shared" si="100"/>
        <v>1252.9000000000001</v>
      </c>
      <c r="F2177" s="4">
        <f t="shared" si="101"/>
        <v>836</v>
      </c>
      <c r="G2177" s="1">
        <f t="shared" si="102"/>
        <v>1252.5</v>
      </c>
    </row>
    <row r="2178" spans="1:7" x14ac:dyDescent="0.2">
      <c r="A2178" t="s">
        <v>8</v>
      </c>
      <c r="B2178" s="1">
        <v>1245.7</v>
      </c>
      <c r="C2178">
        <v>831</v>
      </c>
      <c r="D2178">
        <v>1245</v>
      </c>
      <c r="E2178" s="1">
        <f t="shared" si="100"/>
        <v>1253.2</v>
      </c>
      <c r="F2178" s="4">
        <f t="shared" si="101"/>
        <v>836</v>
      </c>
      <c r="G2178" s="1">
        <f t="shared" si="102"/>
        <v>1252.5</v>
      </c>
    </row>
    <row r="2179" spans="1:7" x14ac:dyDescent="0.2">
      <c r="A2179" t="s">
        <v>272</v>
      </c>
      <c r="B2179" s="1">
        <v>1245.8</v>
      </c>
      <c r="C2179">
        <v>831</v>
      </c>
      <c r="D2179">
        <v>1245</v>
      </c>
      <c r="E2179" s="1">
        <f t="shared" ref="E2179:E2242" si="103">B2179+7.5</f>
        <v>1253.3</v>
      </c>
      <c r="F2179" s="4">
        <f t="shared" ref="F2179:F2242" si="104">C2179+5</f>
        <v>836</v>
      </c>
      <c r="G2179" s="1">
        <f t="shared" ref="G2179:G2242" si="105">D2179+7.5</f>
        <v>1252.5</v>
      </c>
    </row>
    <row r="2180" spans="1:7" x14ac:dyDescent="0.2">
      <c r="A2180" t="s">
        <v>50</v>
      </c>
      <c r="B2180" s="1">
        <v>1246.0999999999999</v>
      </c>
      <c r="C2180">
        <v>831</v>
      </c>
      <c r="D2180">
        <v>1245</v>
      </c>
      <c r="E2180" s="1">
        <f t="shared" si="103"/>
        <v>1253.5999999999999</v>
      </c>
      <c r="F2180" s="4">
        <f t="shared" si="104"/>
        <v>836</v>
      </c>
      <c r="G2180" s="1">
        <f t="shared" si="105"/>
        <v>1252.5</v>
      </c>
    </row>
    <row r="2181" spans="1:7" x14ac:dyDescent="0.2">
      <c r="A2181" t="s">
        <v>11</v>
      </c>
      <c r="B2181" s="1">
        <v>1246.2</v>
      </c>
      <c r="C2181">
        <v>831</v>
      </c>
      <c r="D2181">
        <v>1245</v>
      </c>
      <c r="E2181" s="1">
        <f t="shared" si="103"/>
        <v>1253.7</v>
      </c>
      <c r="F2181" s="4">
        <f t="shared" si="104"/>
        <v>836</v>
      </c>
      <c r="G2181" s="1">
        <f t="shared" si="105"/>
        <v>1252.5</v>
      </c>
    </row>
    <row r="2182" spans="1:7" x14ac:dyDescent="0.2">
      <c r="A2182" t="s">
        <v>571</v>
      </c>
      <c r="B2182" s="1">
        <v>1246.3</v>
      </c>
      <c r="C2182">
        <v>831</v>
      </c>
      <c r="D2182">
        <v>1245</v>
      </c>
      <c r="E2182" s="1">
        <f t="shared" si="103"/>
        <v>1253.8</v>
      </c>
      <c r="F2182" s="4">
        <f t="shared" si="104"/>
        <v>836</v>
      </c>
      <c r="G2182" s="1">
        <f t="shared" si="105"/>
        <v>1252.5</v>
      </c>
    </row>
    <row r="2183" spans="1:7" x14ac:dyDescent="0.2">
      <c r="A2183" t="s">
        <v>196</v>
      </c>
      <c r="B2183" s="1">
        <v>1246.5</v>
      </c>
      <c r="C2183">
        <v>832</v>
      </c>
      <c r="D2183">
        <v>1246.5</v>
      </c>
      <c r="E2183" s="1">
        <f t="shared" si="103"/>
        <v>1254</v>
      </c>
      <c r="F2183" s="4">
        <f t="shared" si="104"/>
        <v>837</v>
      </c>
      <c r="G2183" s="1">
        <f t="shared" si="105"/>
        <v>1254</v>
      </c>
    </row>
    <row r="2184" spans="1:7" x14ac:dyDescent="0.2">
      <c r="A2184" t="s">
        <v>50</v>
      </c>
      <c r="B2184" s="1">
        <v>1246.8</v>
      </c>
      <c r="C2184">
        <v>832</v>
      </c>
      <c r="D2184">
        <v>1246.5</v>
      </c>
      <c r="E2184" s="1">
        <f t="shared" si="103"/>
        <v>1254.3</v>
      </c>
      <c r="F2184" s="4">
        <f t="shared" si="104"/>
        <v>837</v>
      </c>
      <c r="G2184" s="1">
        <f t="shared" si="105"/>
        <v>1254</v>
      </c>
    </row>
    <row r="2185" spans="1:7" x14ac:dyDescent="0.2">
      <c r="A2185" t="s">
        <v>551</v>
      </c>
      <c r="B2185" s="1">
        <v>1246.8</v>
      </c>
      <c r="C2185">
        <v>832</v>
      </c>
      <c r="D2185">
        <v>1246.5</v>
      </c>
      <c r="E2185" s="1">
        <f t="shared" si="103"/>
        <v>1254.3</v>
      </c>
      <c r="F2185" s="4">
        <f t="shared" si="104"/>
        <v>837</v>
      </c>
      <c r="G2185" s="1">
        <f t="shared" si="105"/>
        <v>1254</v>
      </c>
    </row>
    <row r="2186" spans="1:7" x14ac:dyDescent="0.2">
      <c r="A2186" t="s">
        <v>6</v>
      </c>
      <c r="B2186" s="1">
        <v>1247</v>
      </c>
      <c r="C2186">
        <v>832</v>
      </c>
      <c r="D2186">
        <v>1246.5</v>
      </c>
      <c r="E2186" s="1">
        <f t="shared" si="103"/>
        <v>1254.5</v>
      </c>
      <c r="F2186" s="4">
        <f t="shared" si="104"/>
        <v>837</v>
      </c>
      <c r="G2186" s="1">
        <f t="shared" si="105"/>
        <v>1254</v>
      </c>
    </row>
    <row r="2187" spans="1:7" x14ac:dyDescent="0.2">
      <c r="A2187" t="s">
        <v>214</v>
      </c>
      <c r="B2187" s="1">
        <v>1247</v>
      </c>
      <c r="C2187">
        <v>832</v>
      </c>
      <c r="D2187">
        <v>1246.5</v>
      </c>
      <c r="E2187" s="1">
        <f t="shared" si="103"/>
        <v>1254.5</v>
      </c>
      <c r="F2187" s="4">
        <f t="shared" si="104"/>
        <v>837</v>
      </c>
      <c r="G2187" s="1">
        <f t="shared" si="105"/>
        <v>1254</v>
      </c>
    </row>
    <row r="2188" spans="1:7" x14ac:dyDescent="0.2">
      <c r="A2188" t="s">
        <v>53</v>
      </c>
      <c r="B2188" s="1">
        <v>1247.9000000000001</v>
      </c>
      <c r="C2188">
        <v>832</v>
      </c>
      <c r="D2188">
        <v>1246.5</v>
      </c>
      <c r="E2188" s="1">
        <f t="shared" si="103"/>
        <v>1255.4000000000001</v>
      </c>
      <c r="F2188" s="4">
        <f t="shared" si="104"/>
        <v>837</v>
      </c>
      <c r="G2188" s="1">
        <f t="shared" si="105"/>
        <v>1254</v>
      </c>
    </row>
    <row r="2189" spans="1:7" x14ac:dyDescent="0.2">
      <c r="A2189" t="s">
        <v>262</v>
      </c>
      <c r="B2189" s="1">
        <v>1248.2</v>
      </c>
      <c r="C2189">
        <v>833</v>
      </c>
      <c r="D2189">
        <v>1248</v>
      </c>
      <c r="E2189" s="1">
        <f t="shared" si="103"/>
        <v>1255.7</v>
      </c>
      <c r="F2189" s="4">
        <f t="shared" si="104"/>
        <v>838</v>
      </c>
      <c r="G2189" s="1">
        <f t="shared" si="105"/>
        <v>1255.5</v>
      </c>
    </row>
    <row r="2190" spans="1:7" x14ac:dyDescent="0.2">
      <c r="A2190" t="s">
        <v>149</v>
      </c>
      <c r="B2190" s="1">
        <v>1248.5</v>
      </c>
      <c r="C2190">
        <v>833</v>
      </c>
      <c r="D2190">
        <v>1248</v>
      </c>
      <c r="E2190" s="1">
        <f t="shared" si="103"/>
        <v>1256</v>
      </c>
      <c r="F2190" s="4">
        <f t="shared" si="104"/>
        <v>838</v>
      </c>
      <c r="G2190" s="1">
        <f t="shared" si="105"/>
        <v>1255.5</v>
      </c>
    </row>
    <row r="2191" spans="1:7" x14ac:dyDescent="0.2">
      <c r="A2191" t="s">
        <v>572</v>
      </c>
      <c r="B2191" s="1">
        <v>1248.7</v>
      </c>
      <c r="C2191">
        <v>833</v>
      </c>
      <c r="D2191">
        <v>1248</v>
      </c>
      <c r="E2191" s="1">
        <f t="shared" si="103"/>
        <v>1256.2</v>
      </c>
      <c r="F2191" s="4">
        <f t="shared" si="104"/>
        <v>838</v>
      </c>
      <c r="G2191" s="1">
        <f t="shared" si="105"/>
        <v>1255.5</v>
      </c>
    </row>
    <row r="2192" spans="1:7" x14ac:dyDescent="0.2">
      <c r="A2192" t="s">
        <v>573</v>
      </c>
      <c r="B2192" s="1">
        <v>1249.2</v>
      </c>
      <c r="C2192">
        <v>833</v>
      </c>
      <c r="D2192">
        <v>1248</v>
      </c>
      <c r="E2192" s="1">
        <f t="shared" si="103"/>
        <v>1256.7</v>
      </c>
      <c r="F2192" s="4">
        <f t="shared" si="104"/>
        <v>838</v>
      </c>
      <c r="G2192" s="1">
        <f t="shared" si="105"/>
        <v>1255.5</v>
      </c>
    </row>
    <row r="2193" spans="1:7" x14ac:dyDescent="0.2">
      <c r="A2193" t="s">
        <v>574</v>
      </c>
      <c r="B2193" s="1">
        <v>1249.5</v>
      </c>
      <c r="C2193">
        <v>834</v>
      </c>
      <c r="D2193">
        <v>1249.5</v>
      </c>
      <c r="E2193" s="1">
        <f t="shared" si="103"/>
        <v>1257</v>
      </c>
      <c r="F2193" s="4">
        <f t="shared" si="104"/>
        <v>839</v>
      </c>
      <c r="G2193" s="1">
        <f t="shared" si="105"/>
        <v>1257</v>
      </c>
    </row>
    <row r="2194" spans="1:7" x14ac:dyDescent="0.2">
      <c r="A2194" t="s">
        <v>10</v>
      </c>
      <c r="B2194" s="1">
        <v>1249.9000000000001</v>
      </c>
      <c r="C2194">
        <v>834</v>
      </c>
      <c r="D2194">
        <v>1249.5</v>
      </c>
      <c r="E2194" s="1">
        <f t="shared" si="103"/>
        <v>1257.4000000000001</v>
      </c>
      <c r="F2194" s="4">
        <f t="shared" si="104"/>
        <v>839</v>
      </c>
      <c r="G2194" s="1">
        <f t="shared" si="105"/>
        <v>1257</v>
      </c>
    </row>
    <row r="2195" spans="1:7" x14ac:dyDescent="0.2">
      <c r="A2195" t="s">
        <v>11</v>
      </c>
      <c r="B2195" s="1">
        <v>1250.0999999999999</v>
      </c>
      <c r="C2195">
        <v>834</v>
      </c>
      <c r="D2195">
        <v>1249.5</v>
      </c>
      <c r="E2195" s="1">
        <f t="shared" si="103"/>
        <v>1257.5999999999999</v>
      </c>
      <c r="F2195" s="4">
        <f t="shared" si="104"/>
        <v>839</v>
      </c>
      <c r="G2195" s="1">
        <f t="shared" si="105"/>
        <v>1257</v>
      </c>
    </row>
    <row r="2196" spans="1:7" x14ac:dyDescent="0.2">
      <c r="A2196" t="s">
        <v>575</v>
      </c>
      <c r="B2196" s="1">
        <v>1250.2</v>
      </c>
      <c r="C2196">
        <v>834</v>
      </c>
      <c r="D2196">
        <v>1249.5</v>
      </c>
      <c r="E2196" s="1">
        <f t="shared" si="103"/>
        <v>1257.7</v>
      </c>
      <c r="F2196" s="4">
        <f t="shared" si="104"/>
        <v>839</v>
      </c>
      <c r="G2196" s="1">
        <f t="shared" si="105"/>
        <v>1257</v>
      </c>
    </row>
    <row r="2197" spans="1:7" x14ac:dyDescent="0.2">
      <c r="A2197" t="s">
        <v>576</v>
      </c>
      <c r="B2197" s="1">
        <v>1250.7</v>
      </c>
      <c r="C2197">
        <v>834</v>
      </c>
      <c r="D2197">
        <v>1249.5</v>
      </c>
      <c r="E2197" s="1">
        <f t="shared" si="103"/>
        <v>1258.2</v>
      </c>
      <c r="F2197" s="4">
        <f t="shared" si="104"/>
        <v>839</v>
      </c>
      <c r="G2197" s="1">
        <f t="shared" si="105"/>
        <v>1257</v>
      </c>
    </row>
    <row r="2198" spans="1:7" x14ac:dyDescent="0.2">
      <c r="A2198" t="s">
        <v>577</v>
      </c>
      <c r="B2198" s="1">
        <v>1251.2</v>
      </c>
      <c r="C2198">
        <v>835</v>
      </c>
      <c r="D2198">
        <v>1251</v>
      </c>
      <c r="E2198" s="1">
        <f t="shared" si="103"/>
        <v>1258.7</v>
      </c>
      <c r="F2198" s="4">
        <f t="shared" si="104"/>
        <v>840</v>
      </c>
      <c r="G2198" s="1">
        <f t="shared" si="105"/>
        <v>1258.5</v>
      </c>
    </row>
    <row r="2199" spans="1:7" x14ac:dyDescent="0.2">
      <c r="A2199" t="s">
        <v>110</v>
      </c>
      <c r="B2199" s="1">
        <v>1251.9000000000001</v>
      </c>
      <c r="C2199">
        <v>835</v>
      </c>
      <c r="D2199">
        <v>1251</v>
      </c>
      <c r="E2199" s="1">
        <f t="shared" si="103"/>
        <v>1259.4000000000001</v>
      </c>
      <c r="F2199" s="4">
        <f t="shared" si="104"/>
        <v>840</v>
      </c>
      <c r="G2199" s="1">
        <f t="shared" si="105"/>
        <v>1258.5</v>
      </c>
    </row>
    <row r="2200" spans="1:7" x14ac:dyDescent="0.2">
      <c r="A2200" t="s">
        <v>98</v>
      </c>
      <c r="B2200" s="1">
        <v>1251</v>
      </c>
      <c r="C2200">
        <v>835</v>
      </c>
      <c r="D2200">
        <v>1251</v>
      </c>
      <c r="E2200" s="1">
        <f t="shared" si="103"/>
        <v>1258.5</v>
      </c>
      <c r="F2200" s="4">
        <f t="shared" si="104"/>
        <v>840</v>
      </c>
      <c r="G2200" s="1">
        <f t="shared" si="105"/>
        <v>1258.5</v>
      </c>
    </row>
    <row r="2201" spans="1:7" x14ac:dyDescent="0.2">
      <c r="A2201" t="s">
        <v>470</v>
      </c>
      <c r="B2201" s="1">
        <v>1252.0999999999999</v>
      </c>
      <c r="C2201">
        <v>835</v>
      </c>
      <c r="D2201">
        <v>1251</v>
      </c>
      <c r="E2201" s="1">
        <f t="shared" si="103"/>
        <v>1259.5999999999999</v>
      </c>
      <c r="F2201" s="4">
        <f t="shared" si="104"/>
        <v>840</v>
      </c>
      <c r="G2201" s="1">
        <f t="shared" si="105"/>
        <v>1258.5</v>
      </c>
    </row>
    <row r="2202" spans="1:7" x14ac:dyDescent="0.2">
      <c r="A2202" t="s">
        <v>100</v>
      </c>
      <c r="B2202" s="1">
        <v>1252.0999999999999</v>
      </c>
      <c r="C2202">
        <v>835</v>
      </c>
      <c r="D2202">
        <v>1251</v>
      </c>
      <c r="E2202" s="1">
        <f t="shared" si="103"/>
        <v>1259.5999999999999</v>
      </c>
      <c r="F2202" s="4">
        <f t="shared" si="104"/>
        <v>840</v>
      </c>
      <c r="G2202" s="1">
        <f t="shared" si="105"/>
        <v>1258.5</v>
      </c>
    </row>
    <row r="2203" spans="1:7" x14ac:dyDescent="0.2">
      <c r="A2203" t="s">
        <v>45</v>
      </c>
      <c r="B2203" s="1">
        <v>1253.0999999999999</v>
      </c>
      <c r="C2203">
        <v>836</v>
      </c>
      <c r="D2203">
        <v>1252.5</v>
      </c>
      <c r="E2203" s="1">
        <f t="shared" si="103"/>
        <v>1260.5999999999999</v>
      </c>
      <c r="F2203" s="4">
        <f t="shared" si="104"/>
        <v>841</v>
      </c>
      <c r="G2203" s="1">
        <f t="shared" si="105"/>
        <v>1260</v>
      </c>
    </row>
    <row r="2204" spans="1:7" x14ac:dyDescent="0.2">
      <c r="A2204" t="s">
        <v>232</v>
      </c>
      <c r="B2204" s="1">
        <v>1253.4000000000001</v>
      </c>
      <c r="C2204">
        <v>836</v>
      </c>
      <c r="D2204">
        <v>1252.5</v>
      </c>
      <c r="E2204" s="1">
        <f t="shared" si="103"/>
        <v>1260.9000000000001</v>
      </c>
      <c r="F2204" s="4">
        <f t="shared" si="104"/>
        <v>841</v>
      </c>
      <c r="G2204" s="1">
        <f t="shared" si="105"/>
        <v>1260</v>
      </c>
    </row>
    <row r="2205" spans="1:7" x14ac:dyDescent="0.2">
      <c r="A2205" t="s">
        <v>24</v>
      </c>
      <c r="B2205" s="1">
        <v>1253.5</v>
      </c>
      <c r="C2205">
        <v>836</v>
      </c>
      <c r="D2205">
        <v>1252.5</v>
      </c>
      <c r="E2205" s="1">
        <f t="shared" si="103"/>
        <v>1261</v>
      </c>
      <c r="F2205" s="4">
        <f t="shared" si="104"/>
        <v>841</v>
      </c>
      <c r="G2205" s="1">
        <f t="shared" si="105"/>
        <v>1260</v>
      </c>
    </row>
    <row r="2206" spans="1:7" x14ac:dyDescent="0.2">
      <c r="A2206" t="s">
        <v>465</v>
      </c>
      <c r="B2206" s="1">
        <v>1253.5999999999999</v>
      </c>
      <c r="C2206">
        <v>836</v>
      </c>
      <c r="D2206">
        <v>1252.5</v>
      </c>
      <c r="E2206" s="1">
        <f t="shared" si="103"/>
        <v>1261.0999999999999</v>
      </c>
      <c r="F2206" s="4">
        <f t="shared" si="104"/>
        <v>841</v>
      </c>
      <c r="G2206" s="1">
        <f t="shared" si="105"/>
        <v>1260</v>
      </c>
    </row>
    <row r="2207" spans="1:7" x14ac:dyDescent="0.2">
      <c r="A2207" t="s">
        <v>177</v>
      </c>
      <c r="B2207" s="1">
        <v>1253.8</v>
      </c>
      <c r="C2207">
        <v>836</v>
      </c>
      <c r="D2207">
        <v>1252.5</v>
      </c>
      <c r="E2207" s="1">
        <f t="shared" si="103"/>
        <v>1261.3</v>
      </c>
      <c r="F2207" s="4">
        <f t="shared" si="104"/>
        <v>841</v>
      </c>
      <c r="G2207" s="1">
        <f t="shared" si="105"/>
        <v>1260</v>
      </c>
    </row>
    <row r="2208" spans="1:7" x14ac:dyDescent="0.2">
      <c r="A2208" t="s">
        <v>0</v>
      </c>
      <c r="B2208" s="1">
        <v>1254.9000000000001</v>
      </c>
      <c r="C2208">
        <v>837</v>
      </c>
      <c r="D2208">
        <v>1254</v>
      </c>
      <c r="E2208" s="1">
        <f t="shared" si="103"/>
        <v>1262.4000000000001</v>
      </c>
      <c r="F2208" s="4">
        <f t="shared" si="104"/>
        <v>842</v>
      </c>
      <c r="G2208" s="1">
        <f t="shared" si="105"/>
        <v>1261.5</v>
      </c>
    </row>
    <row r="2209" spans="1:7" x14ac:dyDescent="0.2">
      <c r="A2209" t="s">
        <v>98</v>
      </c>
      <c r="B2209" s="1">
        <v>1255.5</v>
      </c>
      <c r="C2209">
        <v>838</v>
      </c>
      <c r="D2209">
        <v>1255.5</v>
      </c>
      <c r="E2209" s="1">
        <f t="shared" si="103"/>
        <v>1263</v>
      </c>
      <c r="F2209" s="4">
        <f t="shared" si="104"/>
        <v>843</v>
      </c>
      <c r="G2209" s="1">
        <f t="shared" si="105"/>
        <v>1263</v>
      </c>
    </row>
    <row r="2210" spans="1:7" x14ac:dyDescent="0.2">
      <c r="A2210" t="s">
        <v>77</v>
      </c>
      <c r="B2210" s="1">
        <v>1255.0999999999999</v>
      </c>
      <c r="C2210">
        <v>837</v>
      </c>
      <c r="D2210">
        <v>1254</v>
      </c>
      <c r="E2210" s="1">
        <f t="shared" si="103"/>
        <v>1262.5999999999999</v>
      </c>
      <c r="F2210" s="4">
        <f t="shared" si="104"/>
        <v>842</v>
      </c>
      <c r="G2210" s="1">
        <f t="shared" si="105"/>
        <v>1261.5</v>
      </c>
    </row>
    <row r="2211" spans="1:7" x14ac:dyDescent="0.2">
      <c r="A2211" t="s">
        <v>578</v>
      </c>
      <c r="B2211" s="1">
        <v>1256.2</v>
      </c>
      <c r="C2211">
        <v>838</v>
      </c>
      <c r="D2211">
        <v>1255.5</v>
      </c>
      <c r="E2211" s="1">
        <f t="shared" si="103"/>
        <v>1263.7</v>
      </c>
      <c r="F2211" s="4">
        <f t="shared" si="104"/>
        <v>843</v>
      </c>
      <c r="G2211" s="1">
        <f t="shared" si="105"/>
        <v>1263</v>
      </c>
    </row>
    <row r="2212" spans="1:7" x14ac:dyDescent="0.2">
      <c r="A2212" t="s">
        <v>110</v>
      </c>
      <c r="B2212" s="1">
        <v>1256.5</v>
      </c>
      <c r="C2212">
        <v>838</v>
      </c>
      <c r="D2212">
        <v>1255.5</v>
      </c>
      <c r="E2212" s="1">
        <f t="shared" si="103"/>
        <v>1264</v>
      </c>
      <c r="F2212" s="4">
        <f t="shared" si="104"/>
        <v>843</v>
      </c>
      <c r="G2212" s="1">
        <f t="shared" si="105"/>
        <v>1263</v>
      </c>
    </row>
    <row r="2213" spans="1:7" x14ac:dyDescent="0.2">
      <c r="A2213" t="s">
        <v>11</v>
      </c>
      <c r="B2213" s="1">
        <v>1256.8</v>
      </c>
      <c r="C2213">
        <v>838</v>
      </c>
      <c r="D2213">
        <v>1255.5</v>
      </c>
      <c r="E2213" s="1">
        <f t="shared" si="103"/>
        <v>1264.3</v>
      </c>
      <c r="F2213" s="4">
        <f t="shared" si="104"/>
        <v>843</v>
      </c>
      <c r="G2213" s="1">
        <f t="shared" si="105"/>
        <v>1263</v>
      </c>
    </row>
    <row r="2214" spans="1:7" x14ac:dyDescent="0.2">
      <c r="A2214" t="s">
        <v>236</v>
      </c>
      <c r="B2214" s="1">
        <v>1256.8</v>
      </c>
      <c r="C2214">
        <v>838</v>
      </c>
      <c r="D2214">
        <v>1255.5</v>
      </c>
      <c r="E2214" s="1">
        <f t="shared" si="103"/>
        <v>1264.3</v>
      </c>
      <c r="F2214" s="4">
        <f t="shared" si="104"/>
        <v>843</v>
      </c>
      <c r="G2214" s="1">
        <f t="shared" si="105"/>
        <v>1263</v>
      </c>
    </row>
    <row r="2215" spans="1:7" x14ac:dyDescent="0.2">
      <c r="A2215" t="s">
        <v>358</v>
      </c>
      <c r="B2215" s="1">
        <v>1257.0999999999999</v>
      </c>
      <c r="C2215">
        <v>839</v>
      </c>
      <c r="D2215">
        <v>1257</v>
      </c>
      <c r="E2215" s="1">
        <f t="shared" si="103"/>
        <v>1264.5999999999999</v>
      </c>
      <c r="F2215" s="4">
        <f t="shared" si="104"/>
        <v>844</v>
      </c>
      <c r="G2215" s="1">
        <f t="shared" si="105"/>
        <v>1264.5</v>
      </c>
    </row>
    <row r="2216" spans="1:7" x14ac:dyDescent="0.2">
      <c r="A2216" t="s">
        <v>579</v>
      </c>
      <c r="B2216" s="1">
        <v>1257.4000000000001</v>
      </c>
      <c r="C2216">
        <v>839</v>
      </c>
      <c r="D2216">
        <v>1257</v>
      </c>
      <c r="E2216" s="1">
        <f t="shared" si="103"/>
        <v>1264.9000000000001</v>
      </c>
      <c r="F2216" s="4">
        <f t="shared" si="104"/>
        <v>844</v>
      </c>
      <c r="G2216" s="1">
        <f t="shared" si="105"/>
        <v>1264.5</v>
      </c>
    </row>
    <row r="2217" spans="1:7" x14ac:dyDescent="0.2">
      <c r="A2217" t="s">
        <v>98</v>
      </c>
      <c r="B2217" s="1">
        <v>1257.5999999999999</v>
      </c>
      <c r="C2217">
        <v>839</v>
      </c>
      <c r="D2217">
        <v>1257</v>
      </c>
      <c r="E2217" s="1">
        <f t="shared" si="103"/>
        <v>1265.0999999999999</v>
      </c>
      <c r="F2217" s="4">
        <f t="shared" si="104"/>
        <v>844</v>
      </c>
      <c r="G2217" s="1">
        <f t="shared" si="105"/>
        <v>1264.5</v>
      </c>
    </row>
    <row r="2218" spans="1:7" x14ac:dyDescent="0.2">
      <c r="A2218" t="s">
        <v>88</v>
      </c>
      <c r="B2218" s="1">
        <v>1257.9000000000001</v>
      </c>
      <c r="C2218">
        <v>839</v>
      </c>
      <c r="D2218">
        <v>1257</v>
      </c>
      <c r="E2218" s="1">
        <f t="shared" si="103"/>
        <v>1265.4000000000001</v>
      </c>
      <c r="F2218" s="4">
        <f t="shared" si="104"/>
        <v>844</v>
      </c>
      <c r="G2218" s="1">
        <f t="shared" si="105"/>
        <v>1264.5</v>
      </c>
    </row>
    <row r="2219" spans="1:7" x14ac:dyDescent="0.2">
      <c r="A2219" t="s">
        <v>580</v>
      </c>
      <c r="B2219" s="1">
        <v>1258</v>
      </c>
      <c r="C2219">
        <v>839</v>
      </c>
      <c r="D2219">
        <v>1257</v>
      </c>
      <c r="E2219" s="1">
        <f t="shared" si="103"/>
        <v>1265.5</v>
      </c>
      <c r="F2219" s="4">
        <f t="shared" si="104"/>
        <v>844</v>
      </c>
      <c r="G2219" s="1">
        <f t="shared" si="105"/>
        <v>1264.5</v>
      </c>
    </row>
    <row r="2220" spans="1:7" x14ac:dyDescent="0.2">
      <c r="A2220" t="s">
        <v>45</v>
      </c>
      <c r="B2220" s="1">
        <v>1258.4000000000001</v>
      </c>
      <c r="C2220">
        <v>839</v>
      </c>
      <c r="D2220">
        <v>1257</v>
      </c>
      <c r="E2220" s="1">
        <f t="shared" si="103"/>
        <v>1265.9000000000001</v>
      </c>
      <c r="F2220" s="4">
        <f t="shared" si="104"/>
        <v>844</v>
      </c>
      <c r="G2220" s="1">
        <f t="shared" si="105"/>
        <v>1264.5</v>
      </c>
    </row>
    <row r="2221" spans="1:7" x14ac:dyDescent="0.2">
      <c r="A2221" t="s">
        <v>88</v>
      </c>
      <c r="B2221" s="1">
        <v>1258.5999999999999</v>
      </c>
      <c r="C2221">
        <v>840</v>
      </c>
      <c r="D2221">
        <v>1258.5</v>
      </c>
      <c r="E2221" s="1">
        <f t="shared" si="103"/>
        <v>1266.0999999999999</v>
      </c>
      <c r="F2221" s="4">
        <f t="shared" si="104"/>
        <v>845</v>
      </c>
      <c r="G2221" s="1">
        <f t="shared" si="105"/>
        <v>1266</v>
      </c>
    </row>
    <row r="2222" spans="1:7" x14ac:dyDescent="0.2">
      <c r="A2222" t="s">
        <v>381</v>
      </c>
      <c r="B2222" s="1">
        <v>1258.8</v>
      </c>
      <c r="C2222">
        <v>840</v>
      </c>
      <c r="D2222">
        <v>1258.5</v>
      </c>
      <c r="E2222" s="1">
        <f t="shared" si="103"/>
        <v>1266.3</v>
      </c>
      <c r="F2222" s="4">
        <f t="shared" si="104"/>
        <v>845</v>
      </c>
      <c r="G2222" s="1">
        <f t="shared" si="105"/>
        <v>1266</v>
      </c>
    </row>
    <row r="2223" spans="1:7" x14ac:dyDescent="0.2">
      <c r="A2223" t="s">
        <v>50</v>
      </c>
      <c r="B2223" s="1">
        <v>1259.2</v>
      </c>
      <c r="C2223">
        <v>840</v>
      </c>
      <c r="D2223">
        <v>1258.5</v>
      </c>
      <c r="E2223" s="1">
        <f t="shared" si="103"/>
        <v>1266.7</v>
      </c>
      <c r="F2223" s="4">
        <f t="shared" si="104"/>
        <v>845</v>
      </c>
      <c r="G2223" s="1">
        <f t="shared" si="105"/>
        <v>1266</v>
      </c>
    </row>
    <row r="2224" spans="1:7" x14ac:dyDescent="0.2">
      <c r="A2224" t="s">
        <v>11</v>
      </c>
      <c r="B2224" s="1">
        <v>1260.3</v>
      </c>
      <c r="C2224">
        <v>841</v>
      </c>
      <c r="D2224">
        <v>1260</v>
      </c>
      <c r="E2224" s="1">
        <f t="shared" si="103"/>
        <v>1267.8</v>
      </c>
      <c r="F2224" s="4">
        <f t="shared" si="104"/>
        <v>846</v>
      </c>
      <c r="G2224" s="1">
        <f t="shared" si="105"/>
        <v>1267.5</v>
      </c>
    </row>
    <row r="2225" spans="1:7" x14ac:dyDescent="0.2">
      <c r="A2225" t="s">
        <v>581</v>
      </c>
      <c r="B2225" s="1">
        <v>1260.4000000000001</v>
      </c>
      <c r="C2225">
        <v>841</v>
      </c>
      <c r="D2225">
        <v>1260</v>
      </c>
      <c r="E2225" s="1">
        <f t="shared" si="103"/>
        <v>1267.9000000000001</v>
      </c>
      <c r="F2225" s="4">
        <f t="shared" si="104"/>
        <v>846</v>
      </c>
      <c r="G2225" s="1">
        <f t="shared" si="105"/>
        <v>1267.5</v>
      </c>
    </row>
    <row r="2226" spans="1:7" x14ac:dyDescent="0.2">
      <c r="A2226" t="s">
        <v>358</v>
      </c>
      <c r="B2226" s="1">
        <v>1261.2</v>
      </c>
      <c r="C2226">
        <v>841</v>
      </c>
      <c r="D2226">
        <v>1260</v>
      </c>
      <c r="E2226" s="1">
        <f t="shared" si="103"/>
        <v>1268.7</v>
      </c>
      <c r="F2226" s="4">
        <f t="shared" si="104"/>
        <v>846</v>
      </c>
      <c r="G2226" s="1">
        <f t="shared" si="105"/>
        <v>1267.5</v>
      </c>
    </row>
    <row r="2227" spans="1:7" x14ac:dyDescent="0.2">
      <c r="A2227" t="s">
        <v>582</v>
      </c>
      <c r="B2227" s="1">
        <v>1261.4000000000001</v>
      </c>
      <c r="C2227">
        <v>841</v>
      </c>
      <c r="D2227">
        <v>1260</v>
      </c>
      <c r="E2227" s="1">
        <f t="shared" si="103"/>
        <v>1268.9000000000001</v>
      </c>
      <c r="F2227" s="4">
        <f t="shared" si="104"/>
        <v>846</v>
      </c>
      <c r="G2227" s="1">
        <f t="shared" si="105"/>
        <v>1267.5</v>
      </c>
    </row>
    <row r="2228" spans="1:7" x14ac:dyDescent="0.2">
      <c r="A2228" t="s">
        <v>583</v>
      </c>
      <c r="B2228" s="1">
        <v>1262.3</v>
      </c>
      <c r="C2228">
        <v>842</v>
      </c>
      <c r="D2228">
        <v>1261.5</v>
      </c>
      <c r="E2228" s="1">
        <f t="shared" si="103"/>
        <v>1269.8</v>
      </c>
      <c r="F2228" s="4">
        <f t="shared" si="104"/>
        <v>847</v>
      </c>
      <c r="G2228" s="1">
        <f t="shared" si="105"/>
        <v>1269</v>
      </c>
    </row>
    <row r="2229" spans="1:7" x14ac:dyDescent="0.2">
      <c r="A2229" t="s">
        <v>11</v>
      </c>
      <c r="B2229" s="1">
        <v>1262.7</v>
      </c>
      <c r="C2229">
        <v>842</v>
      </c>
      <c r="D2229">
        <v>1261.5</v>
      </c>
      <c r="E2229" s="1">
        <f t="shared" si="103"/>
        <v>1270.2</v>
      </c>
      <c r="F2229" s="4">
        <f t="shared" si="104"/>
        <v>847</v>
      </c>
      <c r="G2229" s="1">
        <f t="shared" si="105"/>
        <v>1269</v>
      </c>
    </row>
    <row r="2230" spans="1:7" x14ac:dyDescent="0.2">
      <c r="A2230" t="s">
        <v>358</v>
      </c>
      <c r="B2230" s="1">
        <v>1264.5</v>
      </c>
      <c r="C2230">
        <v>844</v>
      </c>
      <c r="D2230">
        <v>1264.5</v>
      </c>
      <c r="E2230" s="1">
        <f t="shared" si="103"/>
        <v>1272</v>
      </c>
      <c r="F2230" s="4">
        <f t="shared" si="104"/>
        <v>849</v>
      </c>
      <c r="G2230" s="1">
        <f t="shared" si="105"/>
        <v>1272</v>
      </c>
    </row>
    <row r="2231" spans="1:7" x14ac:dyDescent="0.2">
      <c r="A2231" t="s">
        <v>53</v>
      </c>
      <c r="B2231" s="1">
        <v>1265</v>
      </c>
      <c r="C2231">
        <v>844</v>
      </c>
      <c r="D2231">
        <v>1264.5</v>
      </c>
      <c r="E2231" s="1">
        <f t="shared" si="103"/>
        <v>1272.5</v>
      </c>
      <c r="F2231" s="4">
        <f t="shared" si="104"/>
        <v>849</v>
      </c>
      <c r="G2231" s="1">
        <f t="shared" si="105"/>
        <v>1272</v>
      </c>
    </row>
    <row r="2232" spans="1:7" x14ac:dyDescent="0.2">
      <c r="A2232" t="s">
        <v>6</v>
      </c>
      <c r="B2232" s="1">
        <v>1265.2</v>
      </c>
      <c r="C2232">
        <v>844</v>
      </c>
      <c r="D2232">
        <v>1264.5</v>
      </c>
      <c r="E2232" s="1">
        <f t="shared" si="103"/>
        <v>1272.7</v>
      </c>
      <c r="F2232" s="4">
        <f t="shared" si="104"/>
        <v>849</v>
      </c>
      <c r="G2232" s="1">
        <f t="shared" si="105"/>
        <v>1272</v>
      </c>
    </row>
    <row r="2233" spans="1:7" x14ac:dyDescent="0.2">
      <c r="A2233" t="s">
        <v>247</v>
      </c>
      <c r="B2233" s="1">
        <v>1265.5</v>
      </c>
      <c r="C2233">
        <v>844</v>
      </c>
      <c r="D2233">
        <v>1264.5</v>
      </c>
      <c r="E2233" s="1">
        <f t="shared" si="103"/>
        <v>1273</v>
      </c>
      <c r="F2233" s="4">
        <f t="shared" si="104"/>
        <v>849</v>
      </c>
      <c r="G2233" s="1">
        <f t="shared" si="105"/>
        <v>1272</v>
      </c>
    </row>
    <row r="2234" spans="1:7" x14ac:dyDescent="0.2">
      <c r="A2234" t="s">
        <v>584</v>
      </c>
      <c r="B2234" s="1">
        <v>1266.2</v>
      </c>
      <c r="C2234">
        <v>845</v>
      </c>
      <c r="D2234">
        <v>1266</v>
      </c>
      <c r="E2234" s="1">
        <f t="shared" si="103"/>
        <v>1273.7</v>
      </c>
      <c r="F2234" s="4">
        <f t="shared" si="104"/>
        <v>850</v>
      </c>
      <c r="G2234" s="1">
        <f t="shared" si="105"/>
        <v>1273.5</v>
      </c>
    </row>
    <row r="2235" spans="1:7" x14ac:dyDescent="0.2">
      <c r="A2235" t="s">
        <v>585</v>
      </c>
      <c r="B2235" s="1">
        <v>1266.5</v>
      </c>
      <c r="C2235">
        <v>845</v>
      </c>
      <c r="D2235">
        <v>1266</v>
      </c>
      <c r="E2235" s="1">
        <f t="shared" si="103"/>
        <v>1274</v>
      </c>
      <c r="F2235" s="4">
        <f t="shared" si="104"/>
        <v>850</v>
      </c>
      <c r="G2235" s="1">
        <f t="shared" si="105"/>
        <v>1273.5</v>
      </c>
    </row>
    <row r="2236" spans="1:7" x14ac:dyDescent="0.2">
      <c r="A2236" t="s">
        <v>24</v>
      </c>
      <c r="B2236" s="1">
        <v>1266.8</v>
      </c>
      <c r="C2236">
        <v>845</v>
      </c>
      <c r="D2236">
        <v>1266</v>
      </c>
      <c r="E2236" s="1">
        <f t="shared" si="103"/>
        <v>1274.3</v>
      </c>
      <c r="F2236" s="4">
        <f t="shared" si="104"/>
        <v>850</v>
      </c>
      <c r="G2236" s="1">
        <f t="shared" si="105"/>
        <v>1273.5</v>
      </c>
    </row>
    <row r="2237" spans="1:7" x14ac:dyDescent="0.2">
      <c r="A2237" t="s">
        <v>141</v>
      </c>
      <c r="B2237" s="1">
        <v>1267.3</v>
      </c>
      <c r="C2237">
        <v>845</v>
      </c>
      <c r="D2237">
        <v>1266</v>
      </c>
      <c r="E2237" s="1">
        <f t="shared" si="103"/>
        <v>1274.8</v>
      </c>
      <c r="F2237" s="4">
        <f t="shared" si="104"/>
        <v>850</v>
      </c>
      <c r="G2237" s="1">
        <f t="shared" si="105"/>
        <v>1273.5</v>
      </c>
    </row>
    <row r="2238" spans="1:7" x14ac:dyDescent="0.2">
      <c r="A2238" t="s">
        <v>11</v>
      </c>
      <c r="B2238" s="1">
        <v>1267.5</v>
      </c>
      <c r="C2238">
        <v>846</v>
      </c>
      <c r="D2238">
        <v>1267.5</v>
      </c>
      <c r="E2238" s="1">
        <f t="shared" si="103"/>
        <v>1275</v>
      </c>
      <c r="F2238" s="4">
        <f t="shared" si="104"/>
        <v>851</v>
      </c>
      <c r="G2238" s="1">
        <f t="shared" si="105"/>
        <v>1275</v>
      </c>
    </row>
    <row r="2239" spans="1:7" x14ac:dyDescent="0.2">
      <c r="A2239" t="s">
        <v>199</v>
      </c>
      <c r="B2239" s="1">
        <v>1267.5999999999999</v>
      </c>
      <c r="C2239">
        <v>846</v>
      </c>
      <c r="D2239">
        <v>1267.5</v>
      </c>
      <c r="E2239" s="1">
        <f t="shared" si="103"/>
        <v>1275.0999999999999</v>
      </c>
      <c r="F2239" s="4">
        <f t="shared" si="104"/>
        <v>851</v>
      </c>
      <c r="G2239" s="1">
        <f t="shared" si="105"/>
        <v>1275</v>
      </c>
    </row>
    <row r="2240" spans="1:7" x14ac:dyDescent="0.2">
      <c r="A2240" t="s">
        <v>278</v>
      </c>
      <c r="B2240" s="1">
        <v>1267.9000000000001</v>
      </c>
      <c r="C2240">
        <v>846</v>
      </c>
      <c r="D2240">
        <v>1267.5</v>
      </c>
      <c r="E2240" s="1">
        <f t="shared" si="103"/>
        <v>1275.4000000000001</v>
      </c>
      <c r="F2240" s="4">
        <f t="shared" si="104"/>
        <v>851</v>
      </c>
      <c r="G2240" s="1">
        <f t="shared" si="105"/>
        <v>1275</v>
      </c>
    </row>
    <row r="2241" spans="1:7" x14ac:dyDescent="0.2">
      <c r="A2241" t="s">
        <v>220</v>
      </c>
      <c r="B2241" s="1">
        <v>1268.2</v>
      </c>
      <c r="C2241">
        <v>846</v>
      </c>
      <c r="D2241">
        <v>1267.5</v>
      </c>
      <c r="E2241" s="1">
        <f t="shared" si="103"/>
        <v>1275.7</v>
      </c>
      <c r="F2241" s="4">
        <f t="shared" si="104"/>
        <v>851</v>
      </c>
      <c r="G2241" s="1">
        <f t="shared" si="105"/>
        <v>1275</v>
      </c>
    </row>
    <row r="2242" spans="1:7" x14ac:dyDescent="0.2">
      <c r="A2242" t="s">
        <v>64</v>
      </c>
      <c r="B2242" s="1">
        <v>1269.5</v>
      </c>
      <c r="C2242">
        <v>847</v>
      </c>
      <c r="D2242">
        <v>1269</v>
      </c>
      <c r="E2242" s="1">
        <f t="shared" si="103"/>
        <v>1277</v>
      </c>
      <c r="F2242" s="4">
        <f t="shared" si="104"/>
        <v>852</v>
      </c>
      <c r="G2242" s="1">
        <f t="shared" si="105"/>
        <v>1276.5</v>
      </c>
    </row>
    <row r="2243" spans="1:7" x14ac:dyDescent="0.2">
      <c r="A2243" t="s">
        <v>59</v>
      </c>
      <c r="B2243" s="1">
        <v>1269.8</v>
      </c>
      <c r="C2243">
        <v>847</v>
      </c>
      <c r="D2243">
        <v>1269</v>
      </c>
      <c r="E2243" s="1">
        <f t="shared" ref="E2243:E2306" si="106">B2243+7.5</f>
        <v>1277.3</v>
      </c>
      <c r="F2243" s="4">
        <f t="shared" ref="F2243:F2306" si="107">C2243+5</f>
        <v>852</v>
      </c>
      <c r="G2243" s="1">
        <f t="shared" ref="G2243:G2306" si="108">D2243+7.5</f>
        <v>1276.5</v>
      </c>
    </row>
    <row r="2244" spans="1:7" x14ac:dyDescent="0.2">
      <c r="A2244" t="s">
        <v>110</v>
      </c>
      <c r="B2244" s="1">
        <v>1270.2</v>
      </c>
      <c r="C2244">
        <v>847</v>
      </c>
      <c r="D2244">
        <v>1269</v>
      </c>
      <c r="E2244" s="1">
        <f t="shared" si="106"/>
        <v>1277.7</v>
      </c>
      <c r="F2244" s="4">
        <f t="shared" si="107"/>
        <v>852</v>
      </c>
      <c r="G2244" s="1">
        <f t="shared" si="108"/>
        <v>1276.5</v>
      </c>
    </row>
    <row r="2245" spans="1:7" x14ac:dyDescent="0.2">
      <c r="A2245" t="s">
        <v>290</v>
      </c>
      <c r="B2245" s="1">
        <v>1270.5</v>
      </c>
      <c r="C2245">
        <v>848</v>
      </c>
      <c r="D2245">
        <v>1270.5</v>
      </c>
      <c r="E2245" s="1">
        <f t="shared" si="106"/>
        <v>1278</v>
      </c>
      <c r="F2245" s="4">
        <f t="shared" si="107"/>
        <v>853</v>
      </c>
      <c r="G2245" s="1">
        <f t="shared" si="108"/>
        <v>1278</v>
      </c>
    </row>
    <row r="2246" spans="1:7" x14ac:dyDescent="0.2">
      <c r="A2246" t="s">
        <v>113</v>
      </c>
      <c r="B2246" s="1">
        <v>1270.7</v>
      </c>
      <c r="C2246">
        <v>848</v>
      </c>
      <c r="D2246">
        <v>1270.5</v>
      </c>
      <c r="E2246" s="1">
        <f t="shared" si="106"/>
        <v>1278.2</v>
      </c>
      <c r="F2246" s="4">
        <f t="shared" si="107"/>
        <v>853</v>
      </c>
      <c r="G2246" s="1">
        <f t="shared" si="108"/>
        <v>1278</v>
      </c>
    </row>
    <row r="2247" spans="1:7" x14ac:dyDescent="0.2">
      <c r="A2247" t="s">
        <v>262</v>
      </c>
      <c r="B2247" s="1">
        <v>1270.8</v>
      </c>
      <c r="C2247">
        <v>848</v>
      </c>
      <c r="D2247">
        <v>1270.5</v>
      </c>
      <c r="E2247" s="1">
        <f t="shared" si="106"/>
        <v>1278.3</v>
      </c>
      <c r="F2247" s="4">
        <f t="shared" si="107"/>
        <v>853</v>
      </c>
      <c r="G2247" s="1">
        <f t="shared" si="108"/>
        <v>1278</v>
      </c>
    </row>
    <row r="2248" spans="1:7" x14ac:dyDescent="0.2">
      <c r="A2248" t="s">
        <v>149</v>
      </c>
      <c r="B2248" s="1">
        <v>1270.9000000000001</v>
      </c>
      <c r="C2248">
        <v>848</v>
      </c>
      <c r="D2248">
        <v>1270.5</v>
      </c>
      <c r="E2248" s="1">
        <f t="shared" si="106"/>
        <v>1278.4000000000001</v>
      </c>
      <c r="F2248" s="4">
        <f t="shared" si="107"/>
        <v>853</v>
      </c>
      <c r="G2248" s="1">
        <f t="shared" si="108"/>
        <v>1278</v>
      </c>
    </row>
    <row r="2249" spans="1:7" x14ac:dyDescent="0.2">
      <c r="A2249" t="s">
        <v>586</v>
      </c>
      <c r="B2249" s="1">
        <v>1271.2</v>
      </c>
      <c r="C2249">
        <v>848</v>
      </c>
      <c r="D2249">
        <v>1270.5</v>
      </c>
      <c r="E2249" s="1">
        <f t="shared" si="106"/>
        <v>1278.7</v>
      </c>
      <c r="F2249" s="4">
        <f t="shared" si="107"/>
        <v>853</v>
      </c>
      <c r="G2249" s="1">
        <f t="shared" si="108"/>
        <v>1278</v>
      </c>
    </row>
    <row r="2250" spans="1:7" x14ac:dyDescent="0.2">
      <c r="A2250" t="s">
        <v>587</v>
      </c>
      <c r="B2250" s="1">
        <v>1271.5</v>
      </c>
      <c r="C2250">
        <v>848</v>
      </c>
      <c r="D2250">
        <v>1270.5</v>
      </c>
      <c r="E2250" s="1">
        <f t="shared" si="106"/>
        <v>1279</v>
      </c>
      <c r="F2250" s="4">
        <f t="shared" si="107"/>
        <v>853</v>
      </c>
      <c r="G2250" s="1">
        <f t="shared" si="108"/>
        <v>1278</v>
      </c>
    </row>
    <row r="2251" spans="1:7" x14ac:dyDescent="0.2">
      <c r="A2251" t="s">
        <v>588</v>
      </c>
      <c r="B2251" s="1">
        <v>1272</v>
      </c>
      <c r="C2251">
        <v>849</v>
      </c>
      <c r="D2251">
        <v>1272</v>
      </c>
      <c r="E2251" s="1">
        <f t="shared" si="106"/>
        <v>1279.5</v>
      </c>
      <c r="F2251" s="4">
        <f t="shared" si="107"/>
        <v>854</v>
      </c>
      <c r="G2251" s="1">
        <f t="shared" si="108"/>
        <v>1279.5</v>
      </c>
    </row>
    <row r="2252" spans="1:7" x14ac:dyDescent="0.2">
      <c r="A2252" t="s">
        <v>84</v>
      </c>
      <c r="B2252" s="1">
        <v>1272.3</v>
      </c>
      <c r="C2252">
        <v>849</v>
      </c>
      <c r="D2252">
        <v>1272</v>
      </c>
      <c r="E2252" s="1">
        <f t="shared" si="106"/>
        <v>1279.8</v>
      </c>
      <c r="F2252" s="4">
        <f t="shared" si="107"/>
        <v>854</v>
      </c>
      <c r="G2252" s="1">
        <f t="shared" si="108"/>
        <v>1279.5</v>
      </c>
    </row>
    <row r="2253" spans="1:7" x14ac:dyDescent="0.2">
      <c r="A2253" t="s">
        <v>53</v>
      </c>
      <c r="B2253" s="1">
        <v>1272.5999999999999</v>
      </c>
      <c r="C2253">
        <v>849</v>
      </c>
      <c r="D2253">
        <v>1272</v>
      </c>
      <c r="E2253" s="1">
        <f t="shared" si="106"/>
        <v>1280.0999999999999</v>
      </c>
      <c r="F2253" s="4">
        <f t="shared" si="107"/>
        <v>854</v>
      </c>
      <c r="G2253" s="1">
        <f t="shared" si="108"/>
        <v>1279.5</v>
      </c>
    </row>
    <row r="2254" spans="1:7" x14ac:dyDescent="0.2">
      <c r="A2254" t="s">
        <v>84</v>
      </c>
      <c r="B2254" s="1">
        <v>1272.9000000000001</v>
      </c>
      <c r="C2254">
        <v>849</v>
      </c>
      <c r="D2254">
        <v>1272</v>
      </c>
      <c r="E2254" s="1">
        <f t="shared" si="106"/>
        <v>1280.4000000000001</v>
      </c>
      <c r="F2254" s="4">
        <f t="shared" si="107"/>
        <v>854</v>
      </c>
      <c r="G2254" s="1">
        <f t="shared" si="108"/>
        <v>1279.5</v>
      </c>
    </row>
    <row r="2255" spans="1:7" x14ac:dyDescent="0.2">
      <c r="A2255" t="s">
        <v>55</v>
      </c>
      <c r="B2255" s="1">
        <v>1273.0999999999999</v>
      </c>
      <c r="C2255">
        <v>849</v>
      </c>
      <c r="D2255">
        <v>1272</v>
      </c>
      <c r="E2255" s="1">
        <f t="shared" si="106"/>
        <v>1280.5999999999999</v>
      </c>
      <c r="F2255" s="4">
        <f t="shared" si="107"/>
        <v>854</v>
      </c>
      <c r="G2255" s="1">
        <f t="shared" si="108"/>
        <v>1279.5</v>
      </c>
    </row>
    <row r="2256" spans="1:7" x14ac:dyDescent="0.2">
      <c r="A2256" t="s">
        <v>11</v>
      </c>
      <c r="B2256" s="1">
        <v>1273.3</v>
      </c>
      <c r="C2256">
        <v>849</v>
      </c>
      <c r="D2256">
        <v>1272</v>
      </c>
      <c r="E2256" s="1">
        <f t="shared" si="106"/>
        <v>1280.8</v>
      </c>
      <c r="F2256" s="4">
        <f t="shared" si="107"/>
        <v>854</v>
      </c>
      <c r="G2256" s="1">
        <f t="shared" si="108"/>
        <v>1279.5</v>
      </c>
    </row>
    <row r="2257" spans="1:7" x14ac:dyDescent="0.2">
      <c r="A2257" t="s">
        <v>586</v>
      </c>
      <c r="B2257" s="1">
        <v>1273.5</v>
      </c>
      <c r="C2257">
        <v>850</v>
      </c>
      <c r="D2257">
        <v>1273.5</v>
      </c>
      <c r="E2257" s="1">
        <f t="shared" si="106"/>
        <v>1281</v>
      </c>
      <c r="F2257" s="4">
        <f t="shared" si="107"/>
        <v>855</v>
      </c>
      <c r="G2257" s="1">
        <f t="shared" si="108"/>
        <v>1281</v>
      </c>
    </row>
    <row r="2258" spans="1:7" x14ac:dyDescent="0.2">
      <c r="A2258" t="s">
        <v>587</v>
      </c>
      <c r="B2258" s="1">
        <v>1273.8</v>
      </c>
      <c r="C2258">
        <v>850</v>
      </c>
      <c r="D2258">
        <v>1273.5</v>
      </c>
      <c r="E2258" s="1">
        <f t="shared" si="106"/>
        <v>1281.3</v>
      </c>
      <c r="F2258" s="4">
        <f t="shared" si="107"/>
        <v>855</v>
      </c>
      <c r="G2258" s="1">
        <f t="shared" si="108"/>
        <v>1281</v>
      </c>
    </row>
    <row r="2259" spans="1:7" x14ac:dyDescent="0.2">
      <c r="A2259" t="s">
        <v>589</v>
      </c>
      <c r="B2259" s="1">
        <v>1275.7</v>
      </c>
      <c r="C2259">
        <v>851</v>
      </c>
      <c r="D2259">
        <v>1275</v>
      </c>
      <c r="E2259" s="1">
        <f t="shared" si="106"/>
        <v>1283.2</v>
      </c>
      <c r="F2259" s="4">
        <f t="shared" si="107"/>
        <v>856</v>
      </c>
      <c r="G2259" s="1">
        <f t="shared" si="108"/>
        <v>1282.5</v>
      </c>
    </row>
    <row r="2260" spans="1:7" x14ac:dyDescent="0.2">
      <c r="A2260" t="s">
        <v>590</v>
      </c>
      <c r="B2260" s="1">
        <v>1277</v>
      </c>
      <c r="C2260">
        <v>852</v>
      </c>
      <c r="D2260">
        <v>1276.5</v>
      </c>
      <c r="E2260" s="1">
        <f t="shared" si="106"/>
        <v>1284.5</v>
      </c>
      <c r="F2260" s="4">
        <f t="shared" si="107"/>
        <v>857</v>
      </c>
      <c r="G2260" s="1">
        <f t="shared" si="108"/>
        <v>1284</v>
      </c>
    </row>
    <row r="2261" spans="1:7" x14ac:dyDescent="0.2">
      <c r="A2261" t="s">
        <v>570</v>
      </c>
      <c r="B2261" s="1">
        <v>1277.8</v>
      </c>
      <c r="C2261">
        <v>852</v>
      </c>
      <c r="D2261">
        <v>1276.5</v>
      </c>
      <c r="E2261" s="1">
        <f t="shared" si="106"/>
        <v>1285.3</v>
      </c>
      <c r="F2261" s="4">
        <f t="shared" si="107"/>
        <v>857</v>
      </c>
      <c r="G2261" s="1">
        <f t="shared" si="108"/>
        <v>1284</v>
      </c>
    </row>
    <row r="2262" spans="1:7" x14ac:dyDescent="0.2">
      <c r="A2262" t="s">
        <v>61</v>
      </c>
      <c r="B2262" s="1">
        <v>1278.7</v>
      </c>
      <c r="C2262">
        <v>853</v>
      </c>
      <c r="D2262">
        <v>1278</v>
      </c>
      <c r="E2262" s="1">
        <f t="shared" si="106"/>
        <v>1286.2</v>
      </c>
      <c r="F2262" s="4">
        <f t="shared" si="107"/>
        <v>858</v>
      </c>
      <c r="G2262" s="1">
        <f t="shared" si="108"/>
        <v>1285.5</v>
      </c>
    </row>
    <row r="2263" spans="1:7" x14ac:dyDescent="0.2">
      <c r="A2263" t="s">
        <v>59</v>
      </c>
      <c r="B2263" s="1">
        <v>1279</v>
      </c>
      <c r="C2263">
        <v>853</v>
      </c>
      <c r="D2263">
        <v>1278</v>
      </c>
      <c r="E2263" s="1">
        <f t="shared" si="106"/>
        <v>1286.5</v>
      </c>
      <c r="F2263" s="4">
        <f t="shared" si="107"/>
        <v>858</v>
      </c>
      <c r="G2263" s="1">
        <f t="shared" si="108"/>
        <v>1285.5</v>
      </c>
    </row>
    <row r="2264" spans="1:7" x14ac:dyDescent="0.2">
      <c r="A2264" t="s">
        <v>0</v>
      </c>
      <c r="B2264" s="1">
        <v>1279.4000000000001</v>
      </c>
      <c r="C2264">
        <v>853</v>
      </c>
      <c r="D2264">
        <v>1278</v>
      </c>
      <c r="E2264" s="1">
        <f t="shared" si="106"/>
        <v>1286.9000000000001</v>
      </c>
      <c r="F2264" s="4">
        <f t="shared" si="107"/>
        <v>858</v>
      </c>
      <c r="G2264" s="1">
        <f t="shared" si="108"/>
        <v>1285.5</v>
      </c>
    </row>
    <row r="2265" spans="1:7" x14ac:dyDescent="0.2">
      <c r="A2265" t="s">
        <v>23</v>
      </c>
      <c r="B2265" s="1">
        <v>1281</v>
      </c>
      <c r="C2265">
        <v>855</v>
      </c>
      <c r="D2265">
        <v>1281</v>
      </c>
      <c r="E2265" s="1">
        <f t="shared" si="106"/>
        <v>1288.5</v>
      </c>
      <c r="F2265" s="4">
        <f t="shared" si="107"/>
        <v>860</v>
      </c>
      <c r="G2265" s="1">
        <f t="shared" si="108"/>
        <v>1288.5</v>
      </c>
    </row>
    <row r="2266" spans="1:7" x14ac:dyDescent="0.2">
      <c r="A2266" t="s">
        <v>591</v>
      </c>
      <c r="B2266" s="1">
        <v>1281</v>
      </c>
      <c r="C2266">
        <v>855</v>
      </c>
      <c r="D2266">
        <v>1281</v>
      </c>
      <c r="E2266" s="1">
        <f t="shared" si="106"/>
        <v>1288.5</v>
      </c>
      <c r="F2266" s="4">
        <f t="shared" si="107"/>
        <v>860</v>
      </c>
      <c r="G2266" s="1">
        <f t="shared" si="108"/>
        <v>1288.5</v>
      </c>
    </row>
    <row r="2267" spans="1:7" x14ac:dyDescent="0.2">
      <c r="A2267" t="s">
        <v>141</v>
      </c>
      <c r="B2267" s="1">
        <v>1281.5999999999999</v>
      </c>
      <c r="C2267">
        <v>855</v>
      </c>
      <c r="D2267">
        <v>1281</v>
      </c>
      <c r="E2267" s="1">
        <f t="shared" si="106"/>
        <v>1289.0999999999999</v>
      </c>
      <c r="F2267" s="4">
        <f t="shared" si="107"/>
        <v>860</v>
      </c>
      <c r="G2267" s="1">
        <f t="shared" si="108"/>
        <v>1288.5</v>
      </c>
    </row>
    <row r="2268" spans="1:7" x14ac:dyDescent="0.2">
      <c r="A2268" t="s">
        <v>11</v>
      </c>
      <c r="B2268" s="1">
        <v>1281.8</v>
      </c>
      <c r="C2268">
        <v>855</v>
      </c>
      <c r="D2268">
        <v>1281</v>
      </c>
      <c r="E2268" s="1">
        <f t="shared" si="106"/>
        <v>1289.3</v>
      </c>
      <c r="F2268" s="4">
        <f t="shared" si="107"/>
        <v>860</v>
      </c>
      <c r="G2268" s="1">
        <f t="shared" si="108"/>
        <v>1288.5</v>
      </c>
    </row>
    <row r="2269" spans="1:7" x14ac:dyDescent="0.2">
      <c r="A2269" t="s">
        <v>199</v>
      </c>
      <c r="B2269" s="1">
        <v>1281.9000000000001</v>
      </c>
      <c r="C2269">
        <v>855</v>
      </c>
      <c r="D2269">
        <v>1281</v>
      </c>
      <c r="E2269" s="1">
        <f t="shared" si="106"/>
        <v>1289.4000000000001</v>
      </c>
      <c r="F2269" s="4">
        <f t="shared" si="107"/>
        <v>860</v>
      </c>
      <c r="G2269" s="1">
        <f t="shared" si="108"/>
        <v>1288.5</v>
      </c>
    </row>
    <row r="2270" spans="1:7" x14ac:dyDescent="0.2">
      <c r="A2270" t="s">
        <v>278</v>
      </c>
      <c r="B2270" s="1">
        <v>1282.0999999999999</v>
      </c>
      <c r="C2270">
        <v>855</v>
      </c>
      <c r="D2270">
        <v>1281</v>
      </c>
      <c r="E2270" s="1">
        <f t="shared" si="106"/>
        <v>1289.5999999999999</v>
      </c>
      <c r="F2270" s="4">
        <f t="shared" si="107"/>
        <v>860</v>
      </c>
      <c r="G2270" s="1">
        <f t="shared" si="108"/>
        <v>1288.5</v>
      </c>
    </row>
    <row r="2271" spans="1:7" x14ac:dyDescent="0.2">
      <c r="A2271" t="s">
        <v>24</v>
      </c>
      <c r="B2271" s="1">
        <v>1282.2</v>
      </c>
      <c r="C2271">
        <v>855</v>
      </c>
      <c r="D2271">
        <v>1281</v>
      </c>
      <c r="E2271" s="1">
        <f t="shared" si="106"/>
        <v>1289.7</v>
      </c>
      <c r="F2271" s="4">
        <f t="shared" si="107"/>
        <v>860</v>
      </c>
      <c r="G2271" s="1">
        <f t="shared" si="108"/>
        <v>1288.5</v>
      </c>
    </row>
    <row r="2272" spans="1:7" x14ac:dyDescent="0.2">
      <c r="A2272" t="s">
        <v>43</v>
      </c>
      <c r="B2272" s="1">
        <v>1282.2</v>
      </c>
      <c r="C2272">
        <v>855</v>
      </c>
      <c r="D2272">
        <v>1281</v>
      </c>
      <c r="E2272" s="1">
        <f t="shared" si="106"/>
        <v>1289.7</v>
      </c>
      <c r="F2272" s="4">
        <f t="shared" si="107"/>
        <v>860</v>
      </c>
      <c r="G2272" s="1">
        <f t="shared" si="108"/>
        <v>1288.5</v>
      </c>
    </row>
    <row r="2273" spans="1:7" x14ac:dyDescent="0.2">
      <c r="A2273" t="s">
        <v>592</v>
      </c>
      <c r="B2273" s="1">
        <v>1283.9000000000001</v>
      </c>
      <c r="C2273">
        <v>856</v>
      </c>
      <c r="D2273">
        <v>1282.5</v>
      </c>
      <c r="E2273" s="1">
        <f t="shared" si="106"/>
        <v>1291.4000000000001</v>
      </c>
      <c r="F2273" s="4">
        <f t="shared" si="107"/>
        <v>861</v>
      </c>
      <c r="G2273" s="1">
        <f t="shared" si="108"/>
        <v>1290</v>
      </c>
    </row>
    <row r="2274" spans="1:7" x14ac:dyDescent="0.2">
      <c r="A2274" t="s">
        <v>141</v>
      </c>
      <c r="B2274" s="1">
        <v>1284.2</v>
      </c>
      <c r="C2274">
        <v>857</v>
      </c>
      <c r="D2274">
        <v>1284</v>
      </c>
      <c r="E2274" s="1">
        <f t="shared" si="106"/>
        <v>1291.7</v>
      </c>
      <c r="F2274" s="4">
        <f t="shared" si="107"/>
        <v>862</v>
      </c>
      <c r="G2274" s="1">
        <f t="shared" si="108"/>
        <v>1291.5</v>
      </c>
    </row>
    <row r="2275" spans="1:7" x14ac:dyDescent="0.2">
      <c r="A2275" t="s">
        <v>593</v>
      </c>
      <c r="B2275" s="1">
        <v>1284.5</v>
      </c>
      <c r="C2275">
        <v>857</v>
      </c>
      <c r="D2275">
        <v>1284</v>
      </c>
      <c r="E2275" s="1">
        <f t="shared" si="106"/>
        <v>1292</v>
      </c>
      <c r="F2275" s="4">
        <f t="shared" si="107"/>
        <v>862</v>
      </c>
      <c r="G2275" s="1">
        <f t="shared" si="108"/>
        <v>1291.5</v>
      </c>
    </row>
    <row r="2276" spans="1:7" x14ac:dyDescent="0.2">
      <c r="A2276" t="s">
        <v>594</v>
      </c>
      <c r="B2276" s="1">
        <v>1285.2</v>
      </c>
      <c r="C2276">
        <v>857</v>
      </c>
      <c r="D2276">
        <v>1284</v>
      </c>
      <c r="E2276" s="1">
        <f t="shared" si="106"/>
        <v>1292.7</v>
      </c>
      <c r="F2276" s="4">
        <f t="shared" si="107"/>
        <v>862</v>
      </c>
      <c r="G2276" s="1">
        <f t="shared" si="108"/>
        <v>1291.5</v>
      </c>
    </row>
    <row r="2277" spans="1:7" x14ac:dyDescent="0.2">
      <c r="A2277" t="s">
        <v>37</v>
      </c>
      <c r="B2277" s="1">
        <v>1285.5</v>
      </c>
      <c r="C2277">
        <v>858</v>
      </c>
      <c r="D2277">
        <v>1285.5</v>
      </c>
      <c r="E2277" s="1">
        <f t="shared" si="106"/>
        <v>1293</v>
      </c>
      <c r="F2277" s="4">
        <f t="shared" si="107"/>
        <v>863</v>
      </c>
      <c r="G2277" s="1">
        <f t="shared" si="108"/>
        <v>1293</v>
      </c>
    </row>
    <row r="2278" spans="1:7" x14ac:dyDescent="0.2">
      <c r="A2278" t="s">
        <v>595</v>
      </c>
      <c r="B2278" s="1">
        <v>1285.7</v>
      </c>
      <c r="C2278">
        <v>858</v>
      </c>
      <c r="D2278">
        <v>1285.5</v>
      </c>
      <c r="E2278" s="1">
        <f t="shared" si="106"/>
        <v>1293.2</v>
      </c>
      <c r="F2278" s="4">
        <f t="shared" si="107"/>
        <v>863</v>
      </c>
      <c r="G2278" s="1">
        <f t="shared" si="108"/>
        <v>1293</v>
      </c>
    </row>
    <row r="2279" spans="1:7" x14ac:dyDescent="0.2">
      <c r="A2279" t="s">
        <v>228</v>
      </c>
      <c r="B2279" s="1">
        <v>1286.5999999999999</v>
      </c>
      <c r="C2279">
        <v>858</v>
      </c>
      <c r="D2279">
        <v>1285.5</v>
      </c>
      <c r="E2279" s="1">
        <f t="shared" si="106"/>
        <v>1294.0999999999999</v>
      </c>
      <c r="F2279" s="4">
        <f t="shared" si="107"/>
        <v>863</v>
      </c>
      <c r="G2279" s="1">
        <f t="shared" si="108"/>
        <v>1293</v>
      </c>
    </row>
    <row r="2280" spans="1:7" x14ac:dyDescent="0.2">
      <c r="A2280" t="s">
        <v>596</v>
      </c>
      <c r="B2280" s="1">
        <v>1287.4000000000001</v>
      </c>
      <c r="C2280">
        <v>859</v>
      </c>
      <c r="D2280">
        <v>1287</v>
      </c>
      <c r="E2280" s="1">
        <f t="shared" si="106"/>
        <v>1294.9000000000001</v>
      </c>
      <c r="F2280" s="4">
        <f t="shared" si="107"/>
        <v>864</v>
      </c>
      <c r="G2280" s="1">
        <f t="shared" si="108"/>
        <v>1294.5</v>
      </c>
    </row>
    <row r="2281" spans="1:7" x14ac:dyDescent="0.2">
      <c r="A2281" t="s">
        <v>53</v>
      </c>
      <c r="B2281" s="1">
        <v>1289.4000000000001</v>
      </c>
      <c r="C2281">
        <v>860</v>
      </c>
      <c r="D2281">
        <v>1288.5</v>
      </c>
      <c r="E2281" s="1">
        <f t="shared" si="106"/>
        <v>1296.9000000000001</v>
      </c>
      <c r="F2281" s="4">
        <f t="shared" si="107"/>
        <v>865</v>
      </c>
      <c r="G2281" s="1">
        <f t="shared" si="108"/>
        <v>1296</v>
      </c>
    </row>
    <row r="2282" spans="1:7" x14ac:dyDescent="0.2">
      <c r="A2282" t="s">
        <v>78</v>
      </c>
      <c r="B2282" s="1">
        <v>1290</v>
      </c>
      <c r="C2282">
        <v>861</v>
      </c>
      <c r="D2282">
        <v>1290</v>
      </c>
      <c r="E2282" s="1">
        <f t="shared" si="106"/>
        <v>1297.5</v>
      </c>
      <c r="F2282" s="4">
        <f t="shared" si="107"/>
        <v>866</v>
      </c>
      <c r="G2282" s="1">
        <f t="shared" si="108"/>
        <v>1297.5</v>
      </c>
    </row>
    <row r="2283" spans="1:7" x14ac:dyDescent="0.2">
      <c r="A2283" t="s">
        <v>228</v>
      </c>
      <c r="B2283" s="1">
        <v>1290.4000000000001</v>
      </c>
      <c r="C2283">
        <v>861</v>
      </c>
      <c r="D2283">
        <v>1290</v>
      </c>
      <c r="E2283" s="1">
        <f t="shared" si="106"/>
        <v>1297.9000000000001</v>
      </c>
      <c r="F2283" s="4">
        <f t="shared" si="107"/>
        <v>866</v>
      </c>
      <c r="G2283" s="1">
        <f t="shared" si="108"/>
        <v>1297.5</v>
      </c>
    </row>
    <row r="2284" spans="1:7" x14ac:dyDescent="0.2">
      <c r="A2284" t="s">
        <v>460</v>
      </c>
      <c r="B2284" s="1">
        <v>1290.7</v>
      </c>
      <c r="C2284">
        <v>861</v>
      </c>
      <c r="D2284">
        <v>1290</v>
      </c>
      <c r="E2284" s="1">
        <f t="shared" si="106"/>
        <v>1298.2</v>
      </c>
      <c r="F2284" s="4">
        <f t="shared" si="107"/>
        <v>866</v>
      </c>
      <c r="G2284" s="1">
        <f t="shared" si="108"/>
        <v>1297.5</v>
      </c>
    </row>
    <row r="2285" spans="1:7" x14ac:dyDescent="0.2">
      <c r="A2285" t="s">
        <v>33</v>
      </c>
      <c r="B2285" s="1">
        <v>1291.5999999999999</v>
      </c>
      <c r="C2285">
        <v>862</v>
      </c>
      <c r="D2285">
        <v>1291.5</v>
      </c>
      <c r="E2285" s="1">
        <f t="shared" si="106"/>
        <v>1299.0999999999999</v>
      </c>
      <c r="F2285" s="4">
        <f t="shared" si="107"/>
        <v>867</v>
      </c>
      <c r="G2285" s="1">
        <f t="shared" si="108"/>
        <v>1299</v>
      </c>
    </row>
    <row r="2286" spans="1:7" x14ac:dyDescent="0.2">
      <c r="A2286" t="s">
        <v>88</v>
      </c>
      <c r="B2286" s="1">
        <v>1291.8</v>
      </c>
      <c r="C2286">
        <v>862</v>
      </c>
      <c r="D2286">
        <v>1291.5</v>
      </c>
      <c r="E2286" s="1">
        <f t="shared" si="106"/>
        <v>1299.3</v>
      </c>
      <c r="F2286" s="4">
        <f t="shared" si="107"/>
        <v>867</v>
      </c>
      <c r="G2286" s="1">
        <f t="shared" si="108"/>
        <v>1299</v>
      </c>
    </row>
    <row r="2287" spans="1:7" x14ac:dyDescent="0.2">
      <c r="A2287" t="s">
        <v>115</v>
      </c>
      <c r="B2287" s="1">
        <v>1291.9000000000001</v>
      </c>
      <c r="C2287">
        <v>862</v>
      </c>
      <c r="D2287">
        <v>1291.5</v>
      </c>
      <c r="E2287" s="1">
        <f t="shared" si="106"/>
        <v>1299.4000000000001</v>
      </c>
      <c r="F2287" s="4">
        <f t="shared" si="107"/>
        <v>867</v>
      </c>
      <c r="G2287" s="1">
        <f t="shared" si="108"/>
        <v>1299</v>
      </c>
    </row>
    <row r="2288" spans="1:7" x14ac:dyDescent="0.2">
      <c r="A2288" t="s">
        <v>597</v>
      </c>
      <c r="B2288" s="1">
        <v>1292.2</v>
      </c>
      <c r="C2288">
        <v>862</v>
      </c>
      <c r="D2288">
        <v>1291.5</v>
      </c>
      <c r="E2288" s="1">
        <f t="shared" si="106"/>
        <v>1299.7</v>
      </c>
      <c r="F2288" s="4">
        <f t="shared" si="107"/>
        <v>867</v>
      </c>
      <c r="G2288" s="1">
        <f t="shared" si="108"/>
        <v>1299</v>
      </c>
    </row>
    <row r="2289" spans="1:7" x14ac:dyDescent="0.2">
      <c r="A2289" t="s">
        <v>126</v>
      </c>
      <c r="B2289" s="1">
        <v>1292.8</v>
      </c>
      <c r="C2289">
        <v>862</v>
      </c>
      <c r="D2289">
        <v>1291.5</v>
      </c>
      <c r="E2289" s="1">
        <f t="shared" si="106"/>
        <v>1300.3</v>
      </c>
      <c r="F2289" s="4">
        <f t="shared" si="107"/>
        <v>867</v>
      </c>
      <c r="G2289" s="1">
        <f t="shared" si="108"/>
        <v>1299</v>
      </c>
    </row>
    <row r="2290" spans="1:7" x14ac:dyDescent="0.2">
      <c r="A2290" t="s">
        <v>56</v>
      </c>
      <c r="B2290" s="1">
        <v>1292.9000000000001</v>
      </c>
      <c r="C2290">
        <v>862</v>
      </c>
      <c r="D2290">
        <v>1291.5</v>
      </c>
      <c r="E2290" s="1">
        <f t="shared" si="106"/>
        <v>1300.4000000000001</v>
      </c>
      <c r="F2290" s="4">
        <f t="shared" si="107"/>
        <v>867</v>
      </c>
      <c r="G2290" s="1">
        <f t="shared" si="108"/>
        <v>1299</v>
      </c>
    </row>
    <row r="2291" spans="1:7" x14ac:dyDescent="0.2">
      <c r="A2291" t="s">
        <v>117</v>
      </c>
      <c r="B2291" s="1">
        <v>1294</v>
      </c>
      <c r="C2291">
        <v>863</v>
      </c>
      <c r="D2291">
        <v>1293</v>
      </c>
      <c r="E2291" s="1">
        <f t="shared" si="106"/>
        <v>1301.5</v>
      </c>
      <c r="F2291" s="4">
        <f t="shared" si="107"/>
        <v>868</v>
      </c>
      <c r="G2291" s="1">
        <f t="shared" si="108"/>
        <v>1300.5</v>
      </c>
    </row>
    <row r="2292" spans="1:7" x14ac:dyDescent="0.2">
      <c r="A2292" t="s">
        <v>598</v>
      </c>
      <c r="B2292" s="1">
        <v>1294.0999999999999</v>
      </c>
      <c r="C2292">
        <v>863</v>
      </c>
      <c r="D2292">
        <v>1293</v>
      </c>
      <c r="E2292" s="1">
        <f t="shared" si="106"/>
        <v>1301.5999999999999</v>
      </c>
      <c r="F2292" s="4">
        <f t="shared" si="107"/>
        <v>868</v>
      </c>
      <c r="G2292" s="1">
        <f t="shared" si="108"/>
        <v>1300.5</v>
      </c>
    </row>
    <row r="2293" spans="1:7" x14ac:dyDescent="0.2">
      <c r="A2293" t="s">
        <v>93</v>
      </c>
      <c r="B2293" s="1">
        <v>1295.5999999999999</v>
      </c>
      <c r="C2293">
        <v>864</v>
      </c>
      <c r="D2293">
        <v>1294.5</v>
      </c>
      <c r="E2293" s="1">
        <f t="shared" si="106"/>
        <v>1303.0999999999999</v>
      </c>
      <c r="F2293" s="4">
        <f t="shared" si="107"/>
        <v>869</v>
      </c>
      <c r="G2293" s="1">
        <f t="shared" si="108"/>
        <v>1302</v>
      </c>
    </row>
    <row r="2294" spans="1:7" x14ac:dyDescent="0.2">
      <c r="A2294" t="s">
        <v>534</v>
      </c>
      <c r="B2294" s="1">
        <v>1296.4000000000001</v>
      </c>
      <c r="C2294">
        <v>865</v>
      </c>
      <c r="D2294">
        <v>1296</v>
      </c>
      <c r="E2294" s="1">
        <f t="shared" si="106"/>
        <v>1303.9000000000001</v>
      </c>
      <c r="F2294" s="4">
        <f t="shared" si="107"/>
        <v>870</v>
      </c>
      <c r="G2294" s="1">
        <f t="shared" si="108"/>
        <v>1303.5</v>
      </c>
    </row>
    <row r="2295" spans="1:7" x14ac:dyDescent="0.2">
      <c r="A2295" t="s">
        <v>599</v>
      </c>
      <c r="B2295" s="1">
        <v>1296.5999999999999</v>
      </c>
      <c r="C2295">
        <v>865</v>
      </c>
      <c r="D2295">
        <v>1296</v>
      </c>
      <c r="E2295" s="1">
        <f t="shared" si="106"/>
        <v>1304.0999999999999</v>
      </c>
      <c r="F2295" s="4">
        <f t="shared" si="107"/>
        <v>870</v>
      </c>
      <c r="G2295" s="1">
        <f t="shared" si="108"/>
        <v>1303.5</v>
      </c>
    </row>
    <row r="2296" spans="1:7" x14ac:dyDescent="0.2">
      <c r="A2296" t="s">
        <v>16</v>
      </c>
      <c r="B2296" s="1">
        <v>1297</v>
      </c>
      <c r="C2296">
        <v>865</v>
      </c>
      <c r="D2296">
        <v>1296</v>
      </c>
      <c r="E2296" s="1">
        <f t="shared" si="106"/>
        <v>1304.5</v>
      </c>
      <c r="F2296" s="4">
        <f t="shared" si="107"/>
        <v>870</v>
      </c>
      <c r="G2296" s="1">
        <f t="shared" si="108"/>
        <v>1303.5</v>
      </c>
    </row>
    <row r="2297" spans="1:7" x14ac:dyDescent="0.2">
      <c r="A2297" t="s">
        <v>144</v>
      </c>
      <c r="B2297" s="1">
        <v>1297.0999999999999</v>
      </c>
      <c r="C2297">
        <v>865</v>
      </c>
      <c r="D2297">
        <v>1296</v>
      </c>
      <c r="E2297" s="1">
        <f t="shared" si="106"/>
        <v>1304.5999999999999</v>
      </c>
      <c r="F2297" s="4">
        <f t="shared" si="107"/>
        <v>870</v>
      </c>
      <c r="G2297" s="1">
        <f t="shared" si="108"/>
        <v>1303.5</v>
      </c>
    </row>
    <row r="2298" spans="1:7" x14ac:dyDescent="0.2">
      <c r="A2298" t="s">
        <v>16</v>
      </c>
      <c r="B2298" s="1">
        <v>1298.7</v>
      </c>
      <c r="C2298">
        <v>866</v>
      </c>
      <c r="D2298">
        <v>1297.5</v>
      </c>
      <c r="E2298" s="1">
        <f t="shared" si="106"/>
        <v>1306.2</v>
      </c>
      <c r="F2298" s="4">
        <f t="shared" si="107"/>
        <v>871</v>
      </c>
      <c r="G2298" s="1">
        <f t="shared" si="108"/>
        <v>1305</v>
      </c>
    </row>
    <row r="2299" spans="1:7" x14ac:dyDescent="0.2">
      <c r="A2299" t="s">
        <v>445</v>
      </c>
      <c r="B2299" s="1">
        <v>1298.9000000000001</v>
      </c>
      <c r="C2299">
        <v>866</v>
      </c>
      <c r="D2299">
        <v>1297.5</v>
      </c>
      <c r="E2299" s="1">
        <f t="shared" si="106"/>
        <v>1306.4000000000001</v>
      </c>
      <c r="F2299" s="4">
        <f t="shared" si="107"/>
        <v>871</v>
      </c>
      <c r="G2299" s="1">
        <f t="shared" si="108"/>
        <v>1305</v>
      </c>
    </row>
    <row r="2300" spans="1:7" x14ac:dyDescent="0.2">
      <c r="A2300" t="s">
        <v>200</v>
      </c>
      <c r="B2300" s="1">
        <v>1299.0999999999999</v>
      </c>
      <c r="C2300">
        <v>867</v>
      </c>
      <c r="D2300">
        <v>1299</v>
      </c>
      <c r="E2300" s="1">
        <f t="shared" si="106"/>
        <v>1306.5999999999999</v>
      </c>
      <c r="F2300" s="4">
        <f t="shared" si="107"/>
        <v>872</v>
      </c>
      <c r="G2300" s="1">
        <f t="shared" si="108"/>
        <v>1306.5</v>
      </c>
    </row>
    <row r="2301" spans="1:7" x14ac:dyDescent="0.2">
      <c r="A2301" t="s">
        <v>50</v>
      </c>
      <c r="B2301" s="1">
        <v>1299.2</v>
      </c>
      <c r="C2301">
        <v>867</v>
      </c>
      <c r="D2301">
        <v>1299</v>
      </c>
      <c r="E2301" s="1">
        <f t="shared" si="106"/>
        <v>1306.7</v>
      </c>
      <c r="F2301" s="4">
        <f t="shared" si="107"/>
        <v>872</v>
      </c>
      <c r="G2301" s="1">
        <f t="shared" si="108"/>
        <v>1306.5</v>
      </c>
    </row>
    <row r="2302" spans="1:7" x14ac:dyDescent="0.2">
      <c r="A2302" t="s">
        <v>600</v>
      </c>
      <c r="B2302" s="1">
        <v>1299.3</v>
      </c>
      <c r="C2302">
        <v>867</v>
      </c>
      <c r="D2302">
        <v>1299</v>
      </c>
      <c r="E2302" s="1">
        <f t="shared" si="106"/>
        <v>1306.8</v>
      </c>
      <c r="F2302" s="4">
        <f t="shared" si="107"/>
        <v>872</v>
      </c>
      <c r="G2302" s="1">
        <f t="shared" si="108"/>
        <v>1306.5</v>
      </c>
    </row>
    <row r="2303" spans="1:7" x14ac:dyDescent="0.2">
      <c r="A2303" t="s">
        <v>84</v>
      </c>
      <c r="B2303" s="1">
        <v>1299.7</v>
      </c>
      <c r="C2303">
        <v>867</v>
      </c>
      <c r="D2303">
        <v>1299</v>
      </c>
      <c r="E2303" s="1">
        <f t="shared" si="106"/>
        <v>1307.2</v>
      </c>
      <c r="F2303" s="4">
        <f t="shared" si="107"/>
        <v>872</v>
      </c>
      <c r="G2303" s="1">
        <f t="shared" si="108"/>
        <v>1306.5</v>
      </c>
    </row>
    <row r="2304" spans="1:7" x14ac:dyDescent="0.2">
      <c r="A2304" t="s">
        <v>50</v>
      </c>
      <c r="B2304" s="1">
        <v>1299.9000000000001</v>
      </c>
      <c r="C2304">
        <v>867</v>
      </c>
      <c r="D2304">
        <v>1299</v>
      </c>
      <c r="E2304" s="1">
        <f t="shared" si="106"/>
        <v>1307.4000000000001</v>
      </c>
      <c r="F2304" s="4">
        <f t="shared" si="107"/>
        <v>872</v>
      </c>
      <c r="G2304" s="1">
        <f t="shared" si="108"/>
        <v>1306.5</v>
      </c>
    </row>
    <row r="2305" spans="1:7" x14ac:dyDescent="0.2">
      <c r="A2305" t="s">
        <v>170</v>
      </c>
      <c r="B2305" s="1">
        <v>1300</v>
      </c>
      <c r="C2305">
        <v>867</v>
      </c>
      <c r="D2305">
        <v>1299</v>
      </c>
      <c r="E2305" s="1">
        <f t="shared" si="106"/>
        <v>1307.5</v>
      </c>
      <c r="F2305" s="4">
        <f t="shared" si="107"/>
        <v>872</v>
      </c>
      <c r="G2305" s="1">
        <f t="shared" si="108"/>
        <v>1306.5</v>
      </c>
    </row>
    <row r="2306" spans="1:7" x14ac:dyDescent="0.2">
      <c r="A2306" t="s">
        <v>130</v>
      </c>
      <c r="B2306" s="1">
        <v>1300.0999999999999</v>
      </c>
      <c r="C2306">
        <v>867</v>
      </c>
      <c r="D2306">
        <v>1299</v>
      </c>
      <c r="E2306" s="1">
        <f t="shared" si="106"/>
        <v>1307.5999999999999</v>
      </c>
      <c r="F2306" s="4">
        <f t="shared" si="107"/>
        <v>872</v>
      </c>
      <c r="G2306" s="1">
        <f t="shared" si="108"/>
        <v>1306.5</v>
      </c>
    </row>
    <row r="2307" spans="1:7" x14ac:dyDescent="0.2">
      <c r="A2307" t="s">
        <v>11</v>
      </c>
      <c r="B2307" s="1">
        <v>1300.2</v>
      </c>
      <c r="C2307">
        <v>867</v>
      </c>
      <c r="D2307">
        <v>1299</v>
      </c>
      <c r="E2307" s="1">
        <f t="shared" ref="E2307:E2370" si="109">B2307+7.5</f>
        <v>1307.7</v>
      </c>
      <c r="F2307" s="4">
        <f t="shared" ref="F2307:F2370" si="110">C2307+5</f>
        <v>872</v>
      </c>
      <c r="G2307" s="1">
        <f t="shared" ref="G2307:G2370" si="111">D2307+7.5</f>
        <v>1306.5</v>
      </c>
    </row>
    <row r="2308" spans="1:7" x14ac:dyDescent="0.2">
      <c r="A2308" t="s">
        <v>424</v>
      </c>
      <c r="B2308" s="1">
        <v>1300.3</v>
      </c>
      <c r="C2308">
        <v>867</v>
      </c>
      <c r="D2308">
        <v>1299</v>
      </c>
      <c r="E2308" s="1">
        <f t="shared" si="109"/>
        <v>1307.8</v>
      </c>
      <c r="F2308" s="4">
        <f t="shared" si="110"/>
        <v>872</v>
      </c>
      <c r="G2308" s="1">
        <f t="shared" si="111"/>
        <v>1306.5</v>
      </c>
    </row>
    <row r="2309" spans="1:7" x14ac:dyDescent="0.2">
      <c r="A2309" t="s">
        <v>33</v>
      </c>
      <c r="B2309" s="1">
        <v>1300.7</v>
      </c>
      <c r="C2309">
        <v>868</v>
      </c>
      <c r="D2309">
        <v>1300.5</v>
      </c>
      <c r="E2309" s="1">
        <f t="shared" si="109"/>
        <v>1308.2</v>
      </c>
      <c r="F2309" s="4">
        <f t="shared" si="110"/>
        <v>873</v>
      </c>
      <c r="G2309" s="1">
        <f t="shared" si="111"/>
        <v>1308</v>
      </c>
    </row>
    <row r="2310" spans="1:7" x14ac:dyDescent="0.2">
      <c r="A2310" t="s">
        <v>6</v>
      </c>
      <c r="B2310" s="1">
        <v>1301.2</v>
      </c>
      <c r="C2310">
        <v>868</v>
      </c>
      <c r="D2310">
        <v>1300.5</v>
      </c>
      <c r="E2310" s="1">
        <f t="shared" si="109"/>
        <v>1308.7</v>
      </c>
      <c r="F2310" s="4">
        <f t="shared" si="110"/>
        <v>873</v>
      </c>
      <c r="G2310" s="1">
        <f t="shared" si="111"/>
        <v>1308</v>
      </c>
    </row>
    <row r="2311" spans="1:7" x14ac:dyDescent="0.2">
      <c r="A2311" t="s">
        <v>601</v>
      </c>
      <c r="B2311" s="1">
        <v>1301.2</v>
      </c>
      <c r="C2311">
        <v>868</v>
      </c>
      <c r="D2311">
        <v>1300.5</v>
      </c>
      <c r="E2311" s="1">
        <f t="shared" si="109"/>
        <v>1308.7</v>
      </c>
      <c r="F2311" s="4">
        <f t="shared" si="110"/>
        <v>873</v>
      </c>
      <c r="G2311" s="1">
        <f t="shared" si="111"/>
        <v>1308</v>
      </c>
    </row>
    <row r="2312" spans="1:7" x14ac:dyDescent="0.2">
      <c r="A2312" t="s">
        <v>424</v>
      </c>
      <c r="B2312" s="1">
        <v>1301.5</v>
      </c>
      <c r="C2312">
        <v>868</v>
      </c>
      <c r="D2312">
        <v>1300.5</v>
      </c>
      <c r="E2312" s="1">
        <f t="shared" si="109"/>
        <v>1309</v>
      </c>
      <c r="F2312" s="4">
        <f t="shared" si="110"/>
        <v>873</v>
      </c>
      <c r="G2312" s="1">
        <f t="shared" si="111"/>
        <v>1308</v>
      </c>
    </row>
    <row r="2313" spans="1:7" x14ac:dyDescent="0.2">
      <c r="A2313" t="s">
        <v>602</v>
      </c>
      <c r="B2313" s="1">
        <v>1301.7</v>
      </c>
      <c r="C2313">
        <v>868</v>
      </c>
      <c r="D2313">
        <v>1300.5</v>
      </c>
      <c r="E2313" s="1">
        <f t="shared" si="109"/>
        <v>1309.2</v>
      </c>
      <c r="F2313" s="4">
        <f t="shared" si="110"/>
        <v>873</v>
      </c>
      <c r="G2313" s="1">
        <f t="shared" si="111"/>
        <v>1308</v>
      </c>
    </row>
    <row r="2314" spans="1:7" x14ac:dyDescent="0.2">
      <c r="A2314" t="s">
        <v>37</v>
      </c>
      <c r="B2314" s="1">
        <v>1302</v>
      </c>
      <c r="C2314">
        <v>869</v>
      </c>
      <c r="D2314">
        <v>1302</v>
      </c>
      <c r="E2314" s="1">
        <f t="shared" si="109"/>
        <v>1309.5</v>
      </c>
      <c r="F2314" s="4">
        <f t="shared" si="110"/>
        <v>874</v>
      </c>
      <c r="G2314" s="1">
        <f t="shared" si="111"/>
        <v>1309.5</v>
      </c>
    </row>
    <row r="2315" spans="1:7" x14ac:dyDescent="0.2">
      <c r="A2315" t="s">
        <v>53</v>
      </c>
      <c r="B2315" s="1">
        <v>1302.8</v>
      </c>
      <c r="C2315">
        <v>869</v>
      </c>
      <c r="D2315">
        <v>1302</v>
      </c>
      <c r="E2315" s="1">
        <f t="shared" si="109"/>
        <v>1310.3</v>
      </c>
      <c r="F2315" s="4">
        <f t="shared" si="110"/>
        <v>874</v>
      </c>
      <c r="G2315" s="1">
        <f t="shared" si="111"/>
        <v>1309.5</v>
      </c>
    </row>
    <row r="2316" spans="1:7" x14ac:dyDescent="0.2">
      <c r="A2316" t="s">
        <v>59</v>
      </c>
      <c r="B2316" s="1">
        <v>1303.3</v>
      </c>
      <c r="C2316">
        <v>869</v>
      </c>
      <c r="D2316">
        <v>1302</v>
      </c>
      <c r="E2316" s="1">
        <f t="shared" si="109"/>
        <v>1310.8</v>
      </c>
      <c r="F2316" s="4">
        <f t="shared" si="110"/>
        <v>874</v>
      </c>
      <c r="G2316" s="1">
        <f t="shared" si="111"/>
        <v>1309.5</v>
      </c>
    </row>
    <row r="2317" spans="1:7" x14ac:dyDescent="0.2">
      <c r="A2317" t="s">
        <v>437</v>
      </c>
      <c r="B2317" s="1">
        <v>1303.8</v>
      </c>
      <c r="C2317">
        <v>870</v>
      </c>
      <c r="D2317">
        <v>1303.5</v>
      </c>
      <c r="E2317" s="1">
        <f t="shared" si="109"/>
        <v>1311.3</v>
      </c>
      <c r="F2317" s="4">
        <f t="shared" si="110"/>
        <v>875</v>
      </c>
      <c r="G2317" s="1">
        <f t="shared" si="111"/>
        <v>1311</v>
      </c>
    </row>
    <row r="2318" spans="1:7" x14ac:dyDescent="0.2">
      <c r="A2318" t="s">
        <v>130</v>
      </c>
      <c r="B2318" s="1">
        <v>1303.9000000000001</v>
      </c>
      <c r="C2318">
        <v>870</v>
      </c>
      <c r="D2318">
        <v>1303.5</v>
      </c>
      <c r="E2318" s="1">
        <f t="shared" si="109"/>
        <v>1311.4</v>
      </c>
      <c r="F2318" s="4">
        <f t="shared" si="110"/>
        <v>875</v>
      </c>
      <c r="G2318" s="1">
        <f t="shared" si="111"/>
        <v>1311</v>
      </c>
    </row>
    <row r="2319" spans="1:7" x14ac:dyDescent="0.2">
      <c r="A2319" t="s">
        <v>11</v>
      </c>
      <c r="B2319" s="1">
        <v>1304.0999999999999</v>
      </c>
      <c r="C2319">
        <v>870</v>
      </c>
      <c r="D2319">
        <v>1303.5</v>
      </c>
      <c r="E2319" s="1">
        <f t="shared" si="109"/>
        <v>1311.6</v>
      </c>
      <c r="F2319" s="4">
        <f t="shared" si="110"/>
        <v>875</v>
      </c>
      <c r="G2319" s="1">
        <f t="shared" si="111"/>
        <v>1311</v>
      </c>
    </row>
    <row r="2320" spans="1:7" x14ac:dyDescent="0.2">
      <c r="A2320" t="s">
        <v>424</v>
      </c>
      <c r="B2320" s="1">
        <v>1304.0999999999999</v>
      </c>
      <c r="C2320">
        <v>870</v>
      </c>
      <c r="D2320">
        <v>1303.5</v>
      </c>
      <c r="E2320" s="1">
        <f t="shared" si="109"/>
        <v>1311.6</v>
      </c>
      <c r="F2320" s="4">
        <f t="shared" si="110"/>
        <v>875</v>
      </c>
      <c r="G2320" s="1">
        <f t="shared" si="111"/>
        <v>1311</v>
      </c>
    </row>
    <row r="2321" spans="1:7" x14ac:dyDescent="0.2">
      <c r="A2321" t="s">
        <v>603</v>
      </c>
      <c r="B2321" s="1">
        <v>1307.0999999999999</v>
      </c>
      <c r="C2321">
        <v>872</v>
      </c>
      <c r="D2321">
        <v>1306.5</v>
      </c>
      <c r="E2321" s="1">
        <f t="shared" si="109"/>
        <v>1314.6</v>
      </c>
      <c r="F2321" s="4">
        <f t="shared" si="110"/>
        <v>877</v>
      </c>
      <c r="G2321" s="1">
        <f t="shared" si="111"/>
        <v>1314</v>
      </c>
    </row>
    <row r="2322" spans="1:7" x14ac:dyDescent="0.2">
      <c r="A2322" t="s">
        <v>11</v>
      </c>
      <c r="B2322" s="1">
        <v>1307.5</v>
      </c>
      <c r="C2322">
        <v>872</v>
      </c>
      <c r="D2322">
        <v>1306.5</v>
      </c>
      <c r="E2322" s="1">
        <f t="shared" si="109"/>
        <v>1315</v>
      </c>
      <c r="F2322" s="4">
        <f t="shared" si="110"/>
        <v>877</v>
      </c>
      <c r="G2322" s="1">
        <f t="shared" si="111"/>
        <v>1314</v>
      </c>
    </row>
    <row r="2323" spans="1:7" x14ac:dyDescent="0.2">
      <c r="A2323" t="s">
        <v>424</v>
      </c>
      <c r="B2323" s="1">
        <v>1307.7</v>
      </c>
      <c r="C2323">
        <v>872</v>
      </c>
      <c r="D2323">
        <v>1306.5</v>
      </c>
      <c r="E2323" s="1">
        <f t="shared" si="109"/>
        <v>1315.2</v>
      </c>
      <c r="F2323" s="4">
        <f t="shared" si="110"/>
        <v>877</v>
      </c>
      <c r="G2323" s="1">
        <f t="shared" si="111"/>
        <v>1314</v>
      </c>
    </row>
    <row r="2324" spans="1:7" x14ac:dyDescent="0.2">
      <c r="A2324" t="s">
        <v>255</v>
      </c>
      <c r="B2324" s="1">
        <v>1308.7</v>
      </c>
      <c r="C2324">
        <v>873</v>
      </c>
      <c r="D2324">
        <v>1308</v>
      </c>
      <c r="E2324" s="1">
        <f t="shared" si="109"/>
        <v>1316.2</v>
      </c>
      <c r="F2324" s="4">
        <f t="shared" si="110"/>
        <v>878</v>
      </c>
      <c r="G2324" s="1">
        <f t="shared" si="111"/>
        <v>1315.5</v>
      </c>
    </row>
    <row r="2325" spans="1:7" x14ac:dyDescent="0.2">
      <c r="A2325" t="s">
        <v>6</v>
      </c>
      <c r="B2325" s="1">
        <v>1308.9000000000001</v>
      </c>
      <c r="C2325">
        <v>873</v>
      </c>
      <c r="D2325">
        <v>1308</v>
      </c>
      <c r="E2325" s="1">
        <f t="shared" si="109"/>
        <v>1316.4</v>
      </c>
      <c r="F2325" s="4">
        <f t="shared" si="110"/>
        <v>878</v>
      </c>
      <c r="G2325" s="1">
        <f t="shared" si="111"/>
        <v>1315.5</v>
      </c>
    </row>
    <row r="2326" spans="1:7" x14ac:dyDescent="0.2">
      <c r="A2326" t="s">
        <v>166</v>
      </c>
      <c r="B2326" s="1">
        <v>1309</v>
      </c>
      <c r="C2326">
        <v>873</v>
      </c>
      <c r="D2326">
        <v>1308</v>
      </c>
      <c r="E2326" s="1">
        <f t="shared" si="109"/>
        <v>1316.5</v>
      </c>
      <c r="F2326" s="4">
        <f t="shared" si="110"/>
        <v>878</v>
      </c>
      <c r="G2326" s="1">
        <f t="shared" si="111"/>
        <v>1315.5</v>
      </c>
    </row>
    <row r="2327" spans="1:7" x14ac:dyDescent="0.2">
      <c r="A2327" t="s">
        <v>470</v>
      </c>
      <c r="B2327" s="1">
        <v>1310.8</v>
      </c>
      <c r="C2327">
        <v>874</v>
      </c>
      <c r="D2327">
        <v>1309.5</v>
      </c>
      <c r="E2327" s="1">
        <f t="shared" si="109"/>
        <v>1318.3</v>
      </c>
      <c r="F2327" s="4">
        <f t="shared" si="110"/>
        <v>879</v>
      </c>
      <c r="G2327" s="1">
        <f t="shared" si="111"/>
        <v>1317</v>
      </c>
    </row>
    <row r="2328" spans="1:7" x14ac:dyDescent="0.2">
      <c r="A2328" t="s">
        <v>604</v>
      </c>
      <c r="B2328" s="1">
        <v>1311.1</v>
      </c>
      <c r="C2328">
        <v>875</v>
      </c>
      <c r="D2328">
        <v>1311</v>
      </c>
      <c r="E2328" s="1">
        <f t="shared" si="109"/>
        <v>1318.6</v>
      </c>
      <c r="F2328" s="4">
        <f t="shared" si="110"/>
        <v>880</v>
      </c>
      <c r="G2328" s="1">
        <f t="shared" si="111"/>
        <v>1318.5</v>
      </c>
    </row>
    <row r="2329" spans="1:7" x14ac:dyDescent="0.2">
      <c r="A2329" t="s">
        <v>10</v>
      </c>
      <c r="B2329" s="1">
        <v>1311.2</v>
      </c>
      <c r="C2329">
        <v>875</v>
      </c>
      <c r="D2329">
        <v>1311</v>
      </c>
      <c r="E2329" s="1">
        <f t="shared" si="109"/>
        <v>1318.7</v>
      </c>
      <c r="F2329" s="4">
        <f t="shared" si="110"/>
        <v>880</v>
      </c>
      <c r="G2329" s="1">
        <f t="shared" si="111"/>
        <v>1318.5</v>
      </c>
    </row>
    <row r="2330" spans="1:7" x14ac:dyDescent="0.2">
      <c r="A2330" t="s">
        <v>11</v>
      </c>
      <c r="B2330" s="1">
        <v>1311.4</v>
      </c>
      <c r="C2330">
        <v>875</v>
      </c>
      <c r="D2330">
        <v>1311</v>
      </c>
      <c r="E2330" s="1">
        <f t="shared" si="109"/>
        <v>1318.9</v>
      </c>
      <c r="F2330" s="4">
        <f t="shared" si="110"/>
        <v>880</v>
      </c>
      <c r="G2330" s="1">
        <f t="shared" si="111"/>
        <v>1318.5</v>
      </c>
    </row>
    <row r="2331" spans="1:7" x14ac:dyDescent="0.2">
      <c r="A2331" t="s">
        <v>605</v>
      </c>
      <c r="B2331" s="1">
        <v>1311.5</v>
      </c>
      <c r="C2331">
        <v>875</v>
      </c>
      <c r="D2331">
        <v>1311</v>
      </c>
      <c r="E2331" s="1">
        <f t="shared" si="109"/>
        <v>1319</v>
      </c>
      <c r="F2331" s="4">
        <f t="shared" si="110"/>
        <v>880</v>
      </c>
      <c r="G2331" s="1">
        <f t="shared" si="111"/>
        <v>1318.5</v>
      </c>
    </row>
    <row r="2332" spans="1:7" x14ac:dyDescent="0.2">
      <c r="A2332" t="s">
        <v>12</v>
      </c>
      <c r="B2332" s="1">
        <v>1311.9</v>
      </c>
      <c r="C2332">
        <v>875</v>
      </c>
      <c r="D2332">
        <v>1311</v>
      </c>
      <c r="E2332" s="1">
        <f t="shared" si="109"/>
        <v>1319.4</v>
      </c>
      <c r="F2332" s="4">
        <f t="shared" si="110"/>
        <v>880</v>
      </c>
      <c r="G2332" s="1">
        <f t="shared" si="111"/>
        <v>1318.5</v>
      </c>
    </row>
    <row r="2333" spans="1:7" x14ac:dyDescent="0.2">
      <c r="A2333" t="s">
        <v>5</v>
      </c>
      <c r="B2333" s="1">
        <v>1312</v>
      </c>
      <c r="C2333">
        <v>875</v>
      </c>
      <c r="D2333">
        <v>1311</v>
      </c>
      <c r="E2333" s="1">
        <f t="shared" si="109"/>
        <v>1319.5</v>
      </c>
      <c r="F2333" s="4">
        <f t="shared" si="110"/>
        <v>880</v>
      </c>
      <c r="G2333" s="1">
        <f t="shared" si="111"/>
        <v>1318.5</v>
      </c>
    </row>
    <row r="2334" spans="1:7" x14ac:dyDescent="0.2">
      <c r="A2334" t="s">
        <v>110</v>
      </c>
      <c r="B2334" s="1">
        <v>1312</v>
      </c>
      <c r="C2334">
        <v>875</v>
      </c>
      <c r="D2334">
        <v>1311</v>
      </c>
      <c r="E2334" s="1">
        <f t="shared" si="109"/>
        <v>1319.5</v>
      </c>
      <c r="F2334" s="4">
        <f t="shared" si="110"/>
        <v>880</v>
      </c>
      <c r="G2334" s="1">
        <f t="shared" si="111"/>
        <v>1318.5</v>
      </c>
    </row>
    <row r="2335" spans="1:7" x14ac:dyDescent="0.2">
      <c r="A2335" t="s">
        <v>6</v>
      </c>
      <c r="B2335" s="1">
        <v>1312.8</v>
      </c>
      <c r="C2335">
        <v>876</v>
      </c>
      <c r="D2335">
        <v>1312.5</v>
      </c>
      <c r="E2335" s="1">
        <f t="shared" si="109"/>
        <v>1320.3</v>
      </c>
      <c r="F2335" s="4">
        <f t="shared" si="110"/>
        <v>881</v>
      </c>
      <c r="G2335" s="1">
        <f t="shared" si="111"/>
        <v>1320</v>
      </c>
    </row>
    <row r="2336" spans="1:7" x14ac:dyDescent="0.2">
      <c r="A2336" t="s">
        <v>371</v>
      </c>
      <c r="B2336" s="1">
        <v>1312.8</v>
      </c>
      <c r="C2336">
        <v>876</v>
      </c>
      <c r="D2336">
        <v>1312.5</v>
      </c>
      <c r="E2336" s="1">
        <f t="shared" si="109"/>
        <v>1320.3</v>
      </c>
      <c r="F2336" s="4">
        <f t="shared" si="110"/>
        <v>881</v>
      </c>
      <c r="G2336" s="1">
        <f t="shared" si="111"/>
        <v>1320</v>
      </c>
    </row>
    <row r="2337" spans="1:7" x14ac:dyDescent="0.2">
      <c r="A2337" t="s">
        <v>606</v>
      </c>
      <c r="B2337" s="1">
        <v>1312.9</v>
      </c>
      <c r="C2337">
        <v>876</v>
      </c>
      <c r="D2337">
        <v>1312.5</v>
      </c>
      <c r="E2337" s="1">
        <f t="shared" si="109"/>
        <v>1320.4</v>
      </c>
      <c r="F2337" s="4">
        <f t="shared" si="110"/>
        <v>881</v>
      </c>
      <c r="G2337" s="1">
        <f t="shared" si="111"/>
        <v>1320</v>
      </c>
    </row>
    <row r="2338" spans="1:7" x14ac:dyDescent="0.2">
      <c r="A2338" t="s">
        <v>255</v>
      </c>
      <c r="B2338" s="1">
        <v>1313.5</v>
      </c>
      <c r="C2338">
        <v>876</v>
      </c>
      <c r="D2338">
        <v>1312.5</v>
      </c>
      <c r="E2338" s="1">
        <f t="shared" si="109"/>
        <v>1321</v>
      </c>
      <c r="F2338" s="4">
        <f t="shared" si="110"/>
        <v>881</v>
      </c>
      <c r="G2338" s="1">
        <f t="shared" si="111"/>
        <v>1320</v>
      </c>
    </row>
    <row r="2339" spans="1:7" x14ac:dyDescent="0.2">
      <c r="A2339" t="s">
        <v>6</v>
      </c>
      <c r="B2339" s="1">
        <v>1313.7</v>
      </c>
      <c r="C2339">
        <v>876</v>
      </c>
      <c r="D2339">
        <v>1312.5</v>
      </c>
      <c r="E2339" s="1">
        <f t="shared" si="109"/>
        <v>1321.2</v>
      </c>
      <c r="F2339" s="4">
        <f t="shared" si="110"/>
        <v>881</v>
      </c>
      <c r="G2339" s="1">
        <f t="shared" si="111"/>
        <v>1320</v>
      </c>
    </row>
    <row r="2340" spans="1:7" x14ac:dyDescent="0.2">
      <c r="A2340" t="s">
        <v>607</v>
      </c>
      <c r="B2340" s="1">
        <v>1313.8</v>
      </c>
      <c r="C2340">
        <v>876</v>
      </c>
      <c r="D2340">
        <v>1312.5</v>
      </c>
      <c r="E2340" s="1">
        <f t="shared" si="109"/>
        <v>1321.3</v>
      </c>
      <c r="F2340" s="4">
        <f t="shared" si="110"/>
        <v>881</v>
      </c>
      <c r="G2340" s="1">
        <f t="shared" si="111"/>
        <v>1320</v>
      </c>
    </row>
    <row r="2341" spans="1:7" x14ac:dyDescent="0.2">
      <c r="A2341" t="s">
        <v>53</v>
      </c>
      <c r="B2341" s="1">
        <v>1314.3</v>
      </c>
      <c r="C2341">
        <v>877</v>
      </c>
      <c r="D2341">
        <v>1314</v>
      </c>
      <c r="E2341" s="1">
        <f t="shared" si="109"/>
        <v>1321.8</v>
      </c>
      <c r="F2341" s="4">
        <f t="shared" si="110"/>
        <v>882</v>
      </c>
      <c r="G2341" s="1">
        <f t="shared" si="111"/>
        <v>1321.5</v>
      </c>
    </row>
    <row r="2342" spans="1:7" x14ac:dyDescent="0.2">
      <c r="A2342" t="s">
        <v>11</v>
      </c>
      <c r="B2342" s="1">
        <v>1314.4</v>
      </c>
      <c r="C2342">
        <v>877</v>
      </c>
      <c r="D2342">
        <v>1314</v>
      </c>
      <c r="E2342" s="1">
        <f t="shared" si="109"/>
        <v>1321.9</v>
      </c>
      <c r="F2342" s="4">
        <f t="shared" si="110"/>
        <v>882</v>
      </c>
      <c r="G2342" s="1">
        <f t="shared" si="111"/>
        <v>1321.5</v>
      </c>
    </row>
    <row r="2343" spans="1:7" x14ac:dyDescent="0.2">
      <c r="A2343" t="s">
        <v>166</v>
      </c>
      <c r="B2343" s="1">
        <v>1314.4</v>
      </c>
      <c r="C2343">
        <v>877</v>
      </c>
      <c r="D2343">
        <v>1314</v>
      </c>
      <c r="E2343" s="1">
        <f t="shared" si="109"/>
        <v>1321.9</v>
      </c>
      <c r="F2343" s="4">
        <f t="shared" si="110"/>
        <v>882</v>
      </c>
      <c r="G2343" s="1">
        <f t="shared" si="111"/>
        <v>1321.5</v>
      </c>
    </row>
    <row r="2344" spans="1:7" x14ac:dyDescent="0.2">
      <c r="A2344" t="s">
        <v>10</v>
      </c>
      <c r="B2344" s="1">
        <v>1314.6</v>
      </c>
      <c r="C2344">
        <v>877</v>
      </c>
      <c r="D2344">
        <v>1314</v>
      </c>
      <c r="E2344" s="1">
        <f t="shared" si="109"/>
        <v>1322.1</v>
      </c>
      <c r="F2344" s="4">
        <f t="shared" si="110"/>
        <v>882</v>
      </c>
      <c r="G2344" s="1">
        <f t="shared" si="111"/>
        <v>1321.5</v>
      </c>
    </row>
    <row r="2345" spans="1:7" x14ac:dyDescent="0.2">
      <c r="A2345" t="s">
        <v>11</v>
      </c>
      <c r="B2345" s="1">
        <v>1314.7</v>
      </c>
      <c r="C2345">
        <v>877</v>
      </c>
      <c r="D2345">
        <v>1314</v>
      </c>
      <c r="E2345" s="1">
        <f t="shared" si="109"/>
        <v>1322.2</v>
      </c>
      <c r="F2345" s="4">
        <f t="shared" si="110"/>
        <v>882</v>
      </c>
      <c r="G2345" s="1">
        <f t="shared" si="111"/>
        <v>1321.5</v>
      </c>
    </row>
    <row r="2346" spans="1:7" x14ac:dyDescent="0.2">
      <c r="A2346" t="s">
        <v>605</v>
      </c>
      <c r="B2346" s="1">
        <v>1317.5</v>
      </c>
      <c r="C2346">
        <v>879</v>
      </c>
      <c r="D2346">
        <v>1317</v>
      </c>
      <c r="E2346" s="1">
        <f t="shared" si="109"/>
        <v>1325</v>
      </c>
      <c r="F2346" s="4">
        <f t="shared" si="110"/>
        <v>884</v>
      </c>
      <c r="G2346" s="1">
        <f t="shared" si="111"/>
        <v>1324.5</v>
      </c>
    </row>
    <row r="2347" spans="1:7" x14ac:dyDescent="0.2">
      <c r="A2347" t="s">
        <v>608</v>
      </c>
      <c r="B2347" s="1">
        <v>1317.8</v>
      </c>
      <c r="C2347">
        <v>879</v>
      </c>
      <c r="D2347">
        <v>1317</v>
      </c>
      <c r="E2347" s="1">
        <f t="shared" si="109"/>
        <v>1325.3</v>
      </c>
      <c r="F2347" s="4">
        <f t="shared" si="110"/>
        <v>884</v>
      </c>
      <c r="G2347" s="1">
        <f t="shared" si="111"/>
        <v>1324.5</v>
      </c>
    </row>
    <row r="2348" spans="1:7" x14ac:dyDescent="0.2">
      <c r="A2348" t="s">
        <v>6</v>
      </c>
      <c r="B2348" s="1">
        <v>1318.1</v>
      </c>
      <c r="C2348">
        <v>879</v>
      </c>
      <c r="D2348">
        <v>1317</v>
      </c>
      <c r="E2348" s="1">
        <f t="shared" si="109"/>
        <v>1325.6</v>
      </c>
      <c r="F2348" s="4">
        <f t="shared" si="110"/>
        <v>884</v>
      </c>
      <c r="G2348" s="1">
        <f t="shared" si="111"/>
        <v>1324.5</v>
      </c>
    </row>
    <row r="2349" spans="1:7" x14ac:dyDescent="0.2">
      <c r="A2349" t="s">
        <v>166</v>
      </c>
      <c r="B2349" s="1">
        <v>1318.1</v>
      </c>
      <c r="C2349">
        <v>879</v>
      </c>
      <c r="D2349">
        <v>1317</v>
      </c>
      <c r="E2349" s="1">
        <f t="shared" si="109"/>
        <v>1325.6</v>
      </c>
      <c r="F2349" s="4">
        <f t="shared" si="110"/>
        <v>884</v>
      </c>
      <c r="G2349" s="1">
        <f t="shared" si="111"/>
        <v>1324.5</v>
      </c>
    </row>
    <row r="2350" spans="1:7" x14ac:dyDescent="0.2">
      <c r="A2350" t="s">
        <v>141</v>
      </c>
      <c r="B2350" s="1">
        <v>1318.5</v>
      </c>
      <c r="C2350">
        <v>880</v>
      </c>
      <c r="D2350">
        <v>1318.5</v>
      </c>
      <c r="E2350" s="1">
        <f t="shared" si="109"/>
        <v>1326</v>
      </c>
      <c r="F2350" s="4">
        <f t="shared" si="110"/>
        <v>885</v>
      </c>
      <c r="G2350" s="1">
        <f t="shared" si="111"/>
        <v>1326</v>
      </c>
    </row>
    <row r="2351" spans="1:7" x14ac:dyDescent="0.2">
      <c r="A2351" t="s">
        <v>245</v>
      </c>
      <c r="B2351" s="1">
        <v>1318.7</v>
      </c>
      <c r="C2351">
        <v>880</v>
      </c>
      <c r="D2351">
        <v>1318.5</v>
      </c>
      <c r="E2351" s="1">
        <f t="shared" si="109"/>
        <v>1326.2</v>
      </c>
      <c r="F2351" s="4">
        <f t="shared" si="110"/>
        <v>885</v>
      </c>
      <c r="G2351" s="1">
        <f t="shared" si="111"/>
        <v>1326</v>
      </c>
    </row>
    <row r="2352" spans="1:7" x14ac:dyDescent="0.2">
      <c r="A2352" t="s">
        <v>358</v>
      </c>
      <c r="B2352" s="1">
        <v>1318.8</v>
      </c>
      <c r="C2352">
        <v>880</v>
      </c>
      <c r="D2352">
        <v>1318.5</v>
      </c>
      <c r="E2352" s="1">
        <f t="shared" si="109"/>
        <v>1326.3</v>
      </c>
      <c r="F2352" s="4">
        <f t="shared" si="110"/>
        <v>885</v>
      </c>
      <c r="G2352" s="1">
        <f t="shared" si="111"/>
        <v>1326</v>
      </c>
    </row>
    <row r="2353" spans="1:7" x14ac:dyDescent="0.2">
      <c r="A2353" t="s">
        <v>53</v>
      </c>
      <c r="B2353" s="1">
        <v>1319.3</v>
      </c>
      <c r="C2353">
        <v>880</v>
      </c>
      <c r="D2353">
        <v>1318.5</v>
      </c>
      <c r="E2353" s="1">
        <f t="shared" si="109"/>
        <v>1326.8</v>
      </c>
      <c r="F2353" s="4">
        <f t="shared" si="110"/>
        <v>885</v>
      </c>
      <c r="G2353" s="1">
        <f t="shared" si="111"/>
        <v>1326</v>
      </c>
    </row>
    <row r="2354" spans="1:7" x14ac:dyDescent="0.2">
      <c r="A2354" t="s">
        <v>252</v>
      </c>
      <c r="B2354" s="1">
        <v>1319.4</v>
      </c>
      <c r="C2354">
        <v>880</v>
      </c>
      <c r="D2354">
        <v>1318.5</v>
      </c>
      <c r="E2354" s="1">
        <f t="shared" si="109"/>
        <v>1326.9</v>
      </c>
      <c r="F2354" s="4">
        <f t="shared" si="110"/>
        <v>885</v>
      </c>
      <c r="G2354" s="1">
        <f t="shared" si="111"/>
        <v>1326</v>
      </c>
    </row>
    <row r="2355" spans="1:7" x14ac:dyDescent="0.2">
      <c r="A2355" t="s">
        <v>12</v>
      </c>
      <c r="B2355" s="1">
        <v>1319.7</v>
      </c>
      <c r="C2355">
        <v>880</v>
      </c>
      <c r="D2355">
        <v>1318.5</v>
      </c>
      <c r="E2355" s="1">
        <f t="shared" si="109"/>
        <v>1327.2</v>
      </c>
      <c r="F2355" s="4">
        <f t="shared" si="110"/>
        <v>885</v>
      </c>
      <c r="G2355" s="1">
        <f t="shared" si="111"/>
        <v>1326</v>
      </c>
    </row>
    <row r="2356" spans="1:7" x14ac:dyDescent="0.2">
      <c r="A2356" t="s">
        <v>5</v>
      </c>
      <c r="B2356" s="1">
        <v>1319.8</v>
      </c>
      <c r="C2356">
        <v>880</v>
      </c>
      <c r="D2356">
        <v>1318.5</v>
      </c>
      <c r="E2356" s="1">
        <f t="shared" si="109"/>
        <v>1327.3</v>
      </c>
      <c r="F2356" s="4">
        <f t="shared" si="110"/>
        <v>885</v>
      </c>
      <c r="G2356" s="1">
        <f t="shared" si="111"/>
        <v>1326</v>
      </c>
    </row>
    <row r="2357" spans="1:7" x14ac:dyDescent="0.2">
      <c r="A2357" t="s">
        <v>415</v>
      </c>
      <c r="B2357" s="1">
        <v>1320.5</v>
      </c>
      <c r="C2357">
        <v>881</v>
      </c>
      <c r="D2357">
        <v>1320</v>
      </c>
      <c r="E2357" s="1">
        <f t="shared" si="109"/>
        <v>1328</v>
      </c>
      <c r="F2357" s="4">
        <f t="shared" si="110"/>
        <v>886</v>
      </c>
      <c r="G2357" s="1">
        <f t="shared" si="111"/>
        <v>1327.5</v>
      </c>
    </row>
    <row r="2358" spans="1:7" x14ac:dyDescent="0.2">
      <c r="A2358" t="s">
        <v>465</v>
      </c>
      <c r="B2358" s="1">
        <v>1320.7</v>
      </c>
      <c r="C2358">
        <v>881</v>
      </c>
      <c r="D2358">
        <v>1320</v>
      </c>
      <c r="E2358" s="1">
        <f t="shared" si="109"/>
        <v>1328.2</v>
      </c>
      <c r="F2358" s="4">
        <f t="shared" si="110"/>
        <v>886</v>
      </c>
      <c r="G2358" s="1">
        <f t="shared" si="111"/>
        <v>1327.5</v>
      </c>
    </row>
    <row r="2359" spans="1:7" x14ac:dyDescent="0.2">
      <c r="A2359" t="s">
        <v>609</v>
      </c>
      <c r="B2359" s="1">
        <v>1320.9</v>
      </c>
      <c r="C2359">
        <v>881</v>
      </c>
      <c r="D2359">
        <v>1320</v>
      </c>
      <c r="E2359" s="1">
        <f t="shared" si="109"/>
        <v>1328.4</v>
      </c>
      <c r="F2359" s="4">
        <f t="shared" si="110"/>
        <v>886</v>
      </c>
      <c r="G2359" s="1">
        <f t="shared" si="111"/>
        <v>1327.5</v>
      </c>
    </row>
    <row r="2360" spans="1:7" x14ac:dyDescent="0.2">
      <c r="A2360" t="s">
        <v>610</v>
      </c>
      <c r="B2360" s="1">
        <v>1321.1</v>
      </c>
      <c r="C2360">
        <v>881</v>
      </c>
      <c r="D2360">
        <v>1320</v>
      </c>
      <c r="E2360" s="1">
        <f t="shared" si="109"/>
        <v>1328.6</v>
      </c>
      <c r="F2360" s="4">
        <f t="shared" si="110"/>
        <v>886</v>
      </c>
      <c r="G2360" s="1">
        <f t="shared" si="111"/>
        <v>1327.5</v>
      </c>
    </row>
    <row r="2361" spans="1:7" x14ac:dyDescent="0.2">
      <c r="A2361" t="s">
        <v>50</v>
      </c>
      <c r="B2361" s="1">
        <v>1321.4</v>
      </c>
      <c r="C2361">
        <v>881</v>
      </c>
      <c r="D2361">
        <v>1320</v>
      </c>
      <c r="E2361" s="1">
        <f t="shared" si="109"/>
        <v>1328.9</v>
      </c>
      <c r="F2361" s="4">
        <f t="shared" si="110"/>
        <v>886</v>
      </c>
      <c r="G2361" s="1">
        <f t="shared" si="111"/>
        <v>1327.5</v>
      </c>
    </row>
    <row r="2362" spans="1:7" x14ac:dyDescent="0.2">
      <c r="A2362" t="s">
        <v>59</v>
      </c>
      <c r="B2362" s="1">
        <v>1321.7</v>
      </c>
      <c r="C2362">
        <v>882</v>
      </c>
      <c r="D2362">
        <v>1321.5</v>
      </c>
      <c r="E2362" s="1">
        <f t="shared" si="109"/>
        <v>1329.2</v>
      </c>
      <c r="F2362" s="4">
        <f t="shared" si="110"/>
        <v>887</v>
      </c>
      <c r="G2362" s="1">
        <f t="shared" si="111"/>
        <v>1329</v>
      </c>
    </row>
    <row r="2363" spans="1:7" x14ac:dyDescent="0.2">
      <c r="A2363" t="s">
        <v>53</v>
      </c>
      <c r="B2363" s="1">
        <v>1322</v>
      </c>
      <c r="C2363">
        <v>882</v>
      </c>
      <c r="D2363">
        <v>1321.5</v>
      </c>
      <c r="E2363" s="1">
        <f t="shared" si="109"/>
        <v>1329.5</v>
      </c>
      <c r="F2363" s="4">
        <f t="shared" si="110"/>
        <v>887</v>
      </c>
      <c r="G2363" s="1">
        <f t="shared" si="111"/>
        <v>1329</v>
      </c>
    </row>
    <row r="2364" spans="1:7" x14ac:dyDescent="0.2">
      <c r="A2364" t="s">
        <v>252</v>
      </c>
      <c r="B2364" s="1">
        <v>1322</v>
      </c>
      <c r="C2364">
        <v>882</v>
      </c>
      <c r="D2364">
        <v>1321.5</v>
      </c>
      <c r="E2364" s="1">
        <f t="shared" si="109"/>
        <v>1329.5</v>
      </c>
      <c r="F2364" s="4">
        <f t="shared" si="110"/>
        <v>887</v>
      </c>
      <c r="G2364" s="1">
        <f t="shared" si="111"/>
        <v>1329</v>
      </c>
    </row>
    <row r="2365" spans="1:7" x14ac:dyDescent="0.2">
      <c r="A2365" t="s">
        <v>78</v>
      </c>
      <c r="B2365" s="1">
        <v>1322.4</v>
      </c>
      <c r="C2365">
        <v>882</v>
      </c>
      <c r="D2365">
        <v>1321.5</v>
      </c>
      <c r="E2365" s="1">
        <f t="shared" si="109"/>
        <v>1329.9</v>
      </c>
      <c r="F2365" s="4">
        <f t="shared" si="110"/>
        <v>887</v>
      </c>
      <c r="G2365" s="1">
        <f t="shared" si="111"/>
        <v>1329</v>
      </c>
    </row>
    <row r="2366" spans="1:7" x14ac:dyDescent="0.2">
      <c r="A2366" t="s">
        <v>142</v>
      </c>
      <c r="B2366" s="1">
        <v>1323</v>
      </c>
      <c r="C2366">
        <v>883</v>
      </c>
      <c r="D2366">
        <v>1323</v>
      </c>
      <c r="E2366" s="1">
        <f t="shared" si="109"/>
        <v>1330.5</v>
      </c>
      <c r="F2366" s="4">
        <f t="shared" si="110"/>
        <v>888</v>
      </c>
      <c r="G2366" s="1">
        <f t="shared" si="111"/>
        <v>1330.5</v>
      </c>
    </row>
    <row r="2367" spans="1:7" x14ac:dyDescent="0.2">
      <c r="A2367" t="s">
        <v>50</v>
      </c>
      <c r="B2367" s="1">
        <v>1323.2</v>
      </c>
      <c r="C2367">
        <v>883</v>
      </c>
      <c r="D2367">
        <v>1323</v>
      </c>
      <c r="E2367" s="1">
        <f t="shared" si="109"/>
        <v>1330.7</v>
      </c>
      <c r="F2367" s="4">
        <f t="shared" si="110"/>
        <v>888</v>
      </c>
      <c r="G2367" s="1">
        <f t="shared" si="111"/>
        <v>1330.5</v>
      </c>
    </row>
    <row r="2368" spans="1:7" x14ac:dyDescent="0.2">
      <c r="A2368" t="s">
        <v>290</v>
      </c>
      <c r="B2368" s="1">
        <v>1323.3</v>
      </c>
      <c r="C2368">
        <v>883</v>
      </c>
      <c r="D2368">
        <v>1323</v>
      </c>
      <c r="E2368" s="1">
        <f t="shared" si="109"/>
        <v>1330.8</v>
      </c>
      <c r="F2368" s="4">
        <f t="shared" si="110"/>
        <v>888</v>
      </c>
      <c r="G2368" s="1">
        <f t="shared" si="111"/>
        <v>1330.5</v>
      </c>
    </row>
    <row r="2369" spans="1:7" x14ac:dyDescent="0.2">
      <c r="A2369" t="s">
        <v>449</v>
      </c>
      <c r="B2369" s="1">
        <v>1323.5</v>
      </c>
      <c r="C2369">
        <v>883</v>
      </c>
      <c r="D2369">
        <v>1323</v>
      </c>
      <c r="E2369" s="1">
        <f t="shared" si="109"/>
        <v>1331</v>
      </c>
      <c r="F2369" s="4">
        <f t="shared" si="110"/>
        <v>888</v>
      </c>
      <c r="G2369" s="1">
        <f t="shared" si="111"/>
        <v>1330.5</v>
      </c>
    </row>
    <row r="2370" spans="1:7" x14ac:dyDescent="0.2">
      <c r="A2370" t="s">
        <v>66</v>
      </c>
      <c r="B2370" s="1">
        <v>1323.7</v>
      </c>
      <c r="C2370">
        <v>883</v>
      </c>
      <c r="D2370">
        <v>1323</v>
      </c>
      <c r="E2370" s="1">
        <f t="shared" si="109"/>
        <v>1331.2</v>
      </c>
      <c r="F2370" s="4">
        <f t="shared" si="110"/>
        <v>888</v>
      </c>
      <c r="G2370" s="1">
        <f t="shared" si="111"/>
        <v>1330.5</v>
      </c>
    </row>
    <row r="2371" spans="1:7" x14ac:dyDescent="0.2">
      <c r="A2371" t="s">
        <v>33</v>
      </c>
      <c r="B2371" s="1">
        <v>1324.5</v>
      </c>
      <c r="C2371">
        <v>884</v>
      </c>
      <c r="D2371">
        <v>1324.5</v>
      </c>
      <c r="E2371" s="1">
        <f t="shared" ref="E2371:E2434" si="112">B2371+7.5</f>
        <v>1332</v>
      </c>
      <c r="F2371" s="4">
        <f t="shared" ref="F2371:F2434" si="113">C2371+5</f>
        <v>889</v>
      </c>
      <c r="G2371" s="1">
        <f t="shared" ref="G2371:G2434" si="114">D2371+7.5</f>
        <v>1332</v>
      </c>
    </row>
    <row r="2372" spans="1:7" x14ac:dyDescent="0.2">
      <c r="A2372" t="s">
        <v>88</v>
      </c>
      <c r="B2372" s="1">
        <v>1325.1</v>
      </c>
      <c r="C2372">
        <v>884</v>
      </c>
      <c r="D2372">
        <v>1324.5</v>
      </c>
      <c r="E2372" s="1">
        <f t="shared" si="112"/>
        <v>1332.6</v>
      </c>
      <c r="F2372" s="4">
        <f t="shared" si="113"/>
        <v>889</v>
      </c>
      <c r="G2372" s="1">
        <f t="shared" si="114"/>
        <v>1332</v>
      </c>
    </row>
    <row r="2373" spans="1:7" x14ac:dyDescent="0.2">
      <c r="A2373" t="s">
        <v>12</v>
      </c>
      <c r="B2373" s="1">
        <v>1326.1</v>
      </c>
      <c r="C2373">
        <v>885</v>
      </c>
      <c r="D2373">
        <v>1326</v>
      </c>
      <c r="E2373" s="1">
        <f t="shared" si="112"/>
        <v>1333.6</v>
      </c>
      <c r="F2373" s="4">
        <f t="shared" si="113"/>
        <v>890</v>
      </c>
      <c r="G2373" s="1">
        <f t="shared" si="114"/>
        <v>1333.5</v>
      </c>
    </row>
    <row r="2374" spans="1:7" x14ac:dyDescent="0.2">
      <c r="A2374" t="s">
        <v>5</v>
      </c>
      <c r="B2374" s="1">
        <v>1326.2</v>
      </c>
      <c r="C2374">
        <v>885</v>
      </c>
      <c r="D2374">
        <v>1326</v>
      </c>
      <c r="E2374" s="1">
        <f t="shared" si="112"/>
        <v>1333.7</v>
      </c>
      <c r="F2374" s="4">
        <f t="shared" si="113"/>
        <v>890</v>
      </c>
      <c r="G2374" s="1">
        <f t="shared" si="114"/>
        <v>1333.5</v>
      </c>
    </row>
    <row r="2375" spans="1:7" x14ac:dyDescent="0.2">
      <c r="A2375" t="s">
        <v>611</v>
      </c>
      <c r="B2375" s="1">
        <v>1326.3</v>
      </c>
      <c r="C2375">
        <v>885</v>
      </c>
      <c r="D2375">
        <v>1326</v>
      </c>
      <c r="E2375" s="1">
        <f t="shared" si="112"/>
        <v>1333.8</v>
      </c>
      <c r="F2375" s="4">
        <f t="shared" si="113"/>
        <v>890</v>
      </c>
      <c r="G2375" s="1">
        <f t="shared" si="114"/>
        <v>1333.5</v>
      </c>
    </row>
    <row r="2376" spans="1:7" x14ac:dyDescent="0.2">
      <c r="A2376" t="s">
        <v>50</v>
      </c>
      <c r="B2376" s="1">
        <v>1326.6</v>
      </c>
      <c r="C2376">
        <v>885</v>
      </c>
      <c r="D2376">
        <v>1326</v>
      </c>
      <c r="E2376" s="1">
        <f t="shared" si="112"/>
        <v>1334.1</v>
      </c>
      <c r="F2376" s="4">
        <f t="shared" si="113"/>
        <v>890</v>
      </c>
      <c r="G2376" s="1">
        <f t="shared" si="114"/>
        <v>1333.5</v>
      </c>
    </row>
    <row r="2377" spans="1:7" x14ac:dyDescent="0.2">
      <c r="A2377" t="s">
        <v>612</v>
      </c>
      <c r="B2377" s="1">
        <v>1326.7</v>
      </c>
      <c r="C2377">
        <v>885</v>
      </c>
      <c r="D2377">
        <v>1326</v>
      </c>
      <c r="E2377" s="1">
        <f t="shared" si="112"/>
        <v>1334.2</v>
      </c>
      <c r="F2377" s="4">
        <f t="shared" si="113"/>
        <v>890</v>
      </c>
      <c r="G2377" s="1">
        <f t="shared" si="114"/>
        <v>1333.5</v>
      </c>
    </row>
    <row r="2378" spans="1:7" x14ac:dyDescent="0.2">
      <c r="A2378" t="s">
        <v>371</v>
      </c>
      <c r="B2378" s="1">
        <v>1326.8</v>
      </c>
      <c r="C2378">
        <v>885</v>
      </c>
      <c r="D2378">
        <v>1326</v>
      </c>
      <c r="E2378" s="1">
        <f t="shared" si="112"/>
        <v>1334.3</v>
      </c>
      <c r="F2378" s="4">
        <f t="shared" si="113"/>
        <v>890</v>
      </c>
      <c r="G2378" s="1">
        <f t="shared" si="114"/>
        <v>1333.5</v>
      </c>
    </row>
    <row r="2379" spans="1:7" x14ac:dyDescent="0.2">
      <c r="A2379" t="s">
        <v>613</v>
      </c>
      <c r="B2379" s="1">
        <v>1327.1</v>
      </c>
      <c r="C2379">
        <v>885</v>
      </c>
      <c r="D2379">
        <v>1326</v>
      </c>
      <c r="E2379" s="1">
        <f t="shared" si="112"/>
        <v>1334.6</v>
      </c>
      <c r="F2379" s="4">
        <f t="shared" si="113"/>
        <v>890</v>
      </c>
      <c r="G2379" s="1">
        <f t="shared" si="114"/>
        <v>1333.5</v>
      </c>
    </row>
    <row r="2380" spans="1:7" x14ac:dyDescent="0.2">
      <c r="A2380" t="s">
        <v>53</v>
      </c>
      <c r="B2380" s="1">
        <v>1327.4</v>
      </c>
      <c r="C2380">
        <v>885</v>
      </c>
      <c r="D2380">
        <v>1326</v>
      </c>
      <c r="E2380" s="1">
        <f t="shared" si="112"/>
        <v>1334.9</v>
      </c>
      <c r="F2380" s="4">
        <f t="shared" si="113"/>
        <v>890</v>
      </c>
      <c r="G2380" s="1">
        <f t="shared" si="114"/>
        <v>1333.5</v>
      </c>
    </row>
    <row r="2381" spans="1:7" x14ac:dyDescent="0.2">
      <c r="A2381" t="s">
        <v>252</v>
      </c>
      <c r="B2381" s="1">
        <v>1327.5</v>
      </c>
      <c r="C2381">
        <v>886</v>
      </c>
      <c r="D2381">
        <v>1327.5</v>
      </c>
      <c r="E2381" s="1">
        <f t="shared" si="112"/>
        <v>1335</v>
      </c>
      <c r="F2381" s="4">
        <f t="shared" si="113"/>
        <v>891</v>
      </c>
      <c r="G2381" s="1">
        <f t="shared" si="114"/>
        <v>1335</v>
      </c>
    </row>
    <row r="2382" spans="1:7" x14ac:dyDescent="0.2">
      <c r="A2382" t="s">
        <v>415</v>
      </c>
      <c r="B2382" s="1">
        <v>1327.8</v>
      </c>
      <c r="C2382">
        <v>886</v>
      </c>
      <c r="D2382">
        <v>1327.5</v>
      </c>
      <c r="E2382" s="1">
        <f t="shared" si="112"/>
        <v>1335.3</v>
      </c>
      <c r="F2382" s="4">
        <f t="shared" si="113"/>
        <v>891</v>
      </c>
      <c r="G2382" s="1">
        <f t="shared" si="114"/>
        <v>1335</v>
      </c>
    </row>
    <row r="2383" spans="1:7" x14ac:dyDescent="0.2">
      <c r="A2383" t="s">
        <v>614</v>
      </c>
      <c r="B2383" s="1">
        <v>1328.2</v>
      </c>
      <c r="C2383">
        <v>886</v>
      </c>
      <c r="D2383">
        <v>1327.5</v>
      </c>
      <c r="E2383" s="1">
        <f t="shared" si="112"/>
        <v>1335.7</v>
      </c>
      <c r="F2383" s="4">
        <f t="shared" si="113"/>
        <v>891</v>
      </c>
      <c r="G2383" s="1">
        <f t="shared" si="114"/>
        <v>1335</v>
      </c>
    </row>
    <row r="2384" spans="1:7" x14ac:dyDescent="0.2">
      <c r="A2384" t="s">
        <v>113</v>
      </c>
      <c r="B2384" s="1">
        <v>1328.7</v>
      </c>
      <c r="C2384">
        <v>886</v>
      </c>
      <c r="D2384">
        <v>1327.5</v>
      </c>
      <c r="E2384" s="1">
        <f t="shared" si="112"/>
        <v>1336.2</v>
      </c>
      <c r="F2384" s="4">
        <f t="shared" si="113"/>
        <v>891</v>
      </c>
      <c r="G2384" s="1">
        <f t="shared" si="114"/>
        <v>1335</v>
      </c>
    </row>
    <row r="2385" spans="1:7" x14ac:dyDescent="0.2">
      <c r="A2385" t="s">
        <v>262</v>
      </c>
      <c r="B2385" s="1">
        <v>1328.8</v>
      </c>
      <c r="C2385">
        <v>886</v>
      </c>
      <c r="D2385">
        <v>1327.5</v>
      </c>
      <c r="E2385" s="1">
        <f t="shared" si="112"/>
        <v>1336.3</v>
      </c>
      <c r="F2385" s="4">
        <f t="shared" si="113"/>
        <v>891</v>
      </c>
      <c r="G2385" s="1">
        <f t="shared" si="114"/>
        <v>1335</v>
      </c>
    </row>
    <row r="2386" spans="1:7" x14ac:dyDescent="0.2">
      <c r="A2386" t="s">
        <v>33</v>
      </c>
      <c r="B2386" s="1">
        <v>1329.8</v>
      </c>
      <c r="C2386">
        <v>887</v>
      </c>
      <c r="D2386">
        <v>1329</v>
      </c>
      <c r="E2386" s="1">
        <f t="shared" si="112"/>
        <v>1337.3</v>
      </c>
      <c r="F2386" s="4">
        <f t="shared" si="113"/>
        <v>892</v>
      </c>
      <c r="G2386" s="1">
        <f t="shared" si="114"/>
        <v>1336.5</v>
      </c>
    </row>
    <row r="2387" spans="1:7" x14ac:dyDescent="0.2">
      <c r="A2387" t="s">
        <v>60</v>
      </c>
      <c r="B2387" s="1">
        <v>1330.3</v>
      </c>
      <c r="C2387">
        <v>887</v>
      </c>
      <c r="D2387">
        <v>1329</v>
      </c>
      <c r="E2387" s="1">
        <f t="shared" si="112"/>
        <v>1337.8</v>
      </c>
      <c r="F2387" s="4">
        <f t="shared" si="113"/>
        <v>892</v>
      </c>
      <c r="G2387" s="1">
        <f t="shared" si="114"/>
        <v>1336.5</v>
      </c>
    </row>
    <row r="2388" spans="1:7" x14ac:dyDescent="0.2">
      <c r="A2388" t="s">
        <v>231</v>
      </c>
      <c r="B2388" s="1">
        <v>1330.4</v>
      </c>
      <c r="C2388">
        <v>887</v>
      </c>
      <c r="D2388">
        <v>1329</v>
      </c>
      <c r="E2388" s="1">
        <f t="shared" si="112"/>
        <v>1337.9</v>
      </c>
      <c r="F2388" s="4">
        <f t="shared" si="113"/>
        <v>892</v>
      </c>
      <c r="G2388" s="1">
        <f t="shared" si="114"/>
        <v>1336.5</v>
      </c>
    </row>
    <row r="2389" spans="1:7" x14ac:dyDescent="0.2">
      <c r="A2389" t="s">
        <v>170</v>
      </c>
      <c r="B2389" s="1">
        <v>1330.5</v>
      </c>
      <c r="C2389">
        <v>888</v>
      </c>
      <c r="D2389">
        <v>1330.5</v>
      </c>
      <c r="E2389" s="1">
        <f t="shared" si="112"/>
        <v>1338</v>
      </c>
      <c r="F2389" s="4">
        <f t="shared" si="113"/>
        <v>893</v>
      </c>
      <c r="G2389" s="1">
        <f t="shared" si="114"/>
        <v>1338</v>
      </c>
    </row>
    <row r="2390" spans="1:7" x14ac:dyDescent="0.2">
      <c r="A2390" t="s">
        <v>50</v>
      </c>
      <c r="B2390" s="1">
        <v>1330.8</v>
      </c>
      <c r="C2390">
        <v>888</v>
      </c>
      <c r="D2390">
        <v>1330.5</v>
      </c>
      <c r="E2390" s="1">
        <f t="shared" si="112"/>
        <v>1338.3</v>
      </c>
      <c r="F2390" s="4">
        <f t="shared" si="113"/>
        <v>893</v>
      </c>
      <c r="G2390" s="1">
        <f t="shared" si="114"/>
        <v>1338</v>
      </c>
    </row>
    <row r="2391" spans="1:7" x14ac:dyDescent="0.2">
      <c r="A2391" t="s">
        <v>23</v>
      </c>
      <c r="B2391" s="1">
        <v>1331.8</v>
      </c>
      <c r="C2391">
        <v>888</v>
      </c>
      <c r="D2391">
        <v>1330.5</v>
      </c>
      <c r="E2391" s="1">
        <f t="shared" si="112"/>
        <v>1339.3</v>
      </c>
      <c r="F2391" s="4">
        <f t="shared" si="113"/>
        <v>893</v>
      </c>
      <c r="G2391" s="1">
        <f t="shared" si="114"/>
        <v>1338</v>
      </c>
    </row>
    <row r="2392" spans="1:7" x14ac:dyDescent="0.2">
      <c r="A2392" t="s">
        <v>177</v>
      </c>
      <c r="B2392" s="1">
        <v>1332</v>
      </c>
      <c r="C2392">
        <v>889</v>
      </c>
      <c r="D2392">
        <v>1332</v>
      </c>
      <c r="E2392" s="1">
        <f t="shared" si="112"/>
        <v>1339.5</v>
      </c>
      <c r="F2392" s="4">
        <f t="shared" si="113"/>
        <v>894</v>
      </c>
      <c r="G2392" s="1">
        <f t="shared" si="114"/>
        <v>1339.5</v>
      </c>
    </row>
    <row r="2393" spans="1:7" x14ac:dyDescent="0.2">
      <c r="A2393" t="s">
        <v>249</v>
      </c>
      <c r="B2393" s="1">
        <v>1332.9</v>
      </c>
      <c r="C2393">
        <v>889</v>
      </c>
      <c r="D2393">
        <v>1332</v>
      </c>
      <c r="E2393" s="1">
        <f t="shared" si="112"/>
        <v>1340.4</v>
      </c>
      <c r="F2393" s="4">
        <f t="shared" si="113"/>
        <v>894</v>
      </c>
      <c r="G2393" s="1">
        <f t="shared" si="114"/>
        <v>1339.5</v>
      </c>
    </row>
    <row r="2394" spans="1:7" x14ac:dyDescent="0.2">
      <c r="A2394" t="s">
        <v>10</v>
      </c>
      <c r="B2394" s="1">
        <v>1333.9</v>
      </c>
      <c r="C2394">
        <v>890</v>
      </c>
      <c r="D2394">
        <v>1333.5</v>
      </c>
      <c r="E2394" s="1">
        <f t="shared" si="112"/>
        <v>1341.4</v>
      </c>
      <c r="F2394" s="4">
        <f t="shared" si="113"/>
        <v>895</v>
      </c>
      <c r="G2394" s="1">
        <f t="shared" si="114"/>
        <v>1341</v>
      </c>
    </row>
    <row r="2395" spans="1:7" x14ac:dyDescent="0.2">
      <c r="A2395" t="s">
        <v>11</v>
      </c>
      <c r="B2395" s="1">
        <v>1333.9</v>
      </c>
      <c r="C2395">
        <v>890</v>
      </c>
      <c r="D2395">
        <v>1333.5</v>
      </c>
      <c r="E2395" s="1">
        <f t="shared" si="112"/>
        <v>1341.4</v>
      </c>
      <c r="F2395" s="4">
        <f t="shared" si="113"/>
        <v>895</v>
      </c>
      <c r="G2395" s="1">
        <f t="shared" si="114"/>
        <v>1341</v>
      </c>
    </row>
    <row r="2396" spans="1:7" x14ac:dyDescent="0.2">
      <c r="A2396" t="s">
        <v>615</v>
      </c>
      <c r="B2396" s="1">
        <v>1333.9</v>
      </c>
      <c r="C2396">
        <v>890</v>
      </c>
      <c r="D2396">
        <v>1333.5</v>
      </c>
      <c r="E2396" s="1">
        <f t="shared" si="112"/>
        <v>1341.4</v>
      </c>
      <c r="F2396" s="4">
        <f t="shared" si="113"/>
        <v>895</v>
      </c>
      <c r="G2396" s="1">
        <f t="shared" si="114"/>
        <v>1341</v>
      </c>
    </row>
    <row r="2397" spans="1:7" x14ac:dyDescent="0.2">
      <c r="A2397" t="s">
        <v>5</v>
      </c>
      <c r="B2397" s="1">
        <v>1334.2</v>
      </c>
      <c r="C2397">
        <v>890</v>
      </c>
      <c r="D2397">
        <v>1333.5</v>
      </c>
      <c r="E2397" s="1">
        <f t="shared" si="112"/>
        <v>1341.7</v>
      </c>
      <c r="F2397" s="4">
        <f t="shared" si="113"/>
        <v>895</v>
      </c>
      <c r="G2397" s="1">
        <f t="shared" si="114"/>
        <v>1341</v>
      </c>
    </row>
    <row r="2398" spans="1:7" x14ac:dyDescent="0.2">
      <c r="A2398" t="s">
        <v>616</v>
      </c>
      <c r="B2398" s="1">
        <v>1334.2</v>
      </c>
      <c r="C2398">
        <v>890</v>
      </c>
      <c r="D2398">
        <v>1333.5</v>
      </c>
      <c r="E2398" s="1">
        <f t="shared" si="112"/>
        <v>1341.7</v>
      </c>
      <c r="F2398" s="4">
        <f t="shared" si="113"/>
        <v>895</v>
      </c>
      <c r="G2398" s="1">
        <f t="shared" si="114"/>
        <v>1341</v>
      </c>
    </row>
    <row r="2399" spans="1:7" x14ac:dyDescent="0.2">
      <c r="A2399" t="s">
        <v>53</v>
      </c>
      <c r="B2399" s="1">
        <v>1335.2</v>
      </c>
      <c r="C2399">
        <v>891</v>
      </c>
      <c r="D2399">
        <v>1335</v>
      </c>
      <c r="E2399" s="1">
        <f t="shared" si="112"/>
        <v>1342.7</v>
      </c>
      <c r="F2399" s="4">
        <f t="shared" si="113"/>
        <v>896</v>
      </c>
      <c r="G2399" s="1">
        <f t="shared" si="114"/>
        <v>1342.5</v>
      </c>
    </row>
    <row r="2400" spans="1:7" x14ac:dyDescent="0.2">
      <c r="A2400" t="s">
        <v>255</v>
      </c>
      <c r="B2400" s="1">
        <v>1336.4</v>
      </c>
      <c r="C2400">
        <v>891</v>
      </c>
      <c r="D2400">
        <v>1335</v>
      </c>
      <c r="E2400" s="1">
        <f t="shared" si="112"/>
        <v>1343.9</v>
      </c>
      <c r="F2400" s="4">
        <f t="shared" si="113"/>
        <v>896</v>
      </c>
      <c r="G2400" s="1">
        <f t="shared" si="114"/>
        <v>1342.5</v>
      </c>
    </row>
    <row r="2401" spans="1:7" x14ac:dyDescent="0.2">
      <c r="A2401" t="s">
        <v>128</v>
      </c>
      <c r="B2401" s="1">
        <v>1336.8</v>
      </c>
      <c r="C2401">
        <v>892</v>
      </c>
      <c r="D2401">
        <v>1336.5</v>
      </c>
      <c r="E2401" s="1">
        <f t="shared" si="112"/>
        <v>1344.3</v>
      </c>
      <c r="F2401" s="4">
        <f t="shared" si="113"/>
        <v>897</v>
      </c>
      <c r="G2401" s="1">
        <f t="shared" si="114"/>
        <v>1344</v>
      </c>
    </row>
    <row r="2402" spans="1:7" x14ac:dyDescent="0.2">
      <c r="A2402" t="s">
        <v>6</v>
      </c>
      <c r="B2402" s="1">
        <v>1337.6</v>
      </c>
      <c r="C2402">
        <v>892</v>
      </c>
      <c r="D2402">
        <v>1336.5</v>
      </c>
      <c r="E2402" s="1">
        <f t="shared" si="112"/>
        <v>1345.1</v>
      </c>
      <c r="F2402" s="4">
        <f t="shared" si="113"/>
        <v>897</v>
      </c>
      <c r="G2402" s="1">
        <f t="shared" si="114"/>
        <v>1344</v>
      </c>
    </row>
    <row r="2403" spans="1:7" x14ac:dyDescent="0.2">
      <c r="A2403" t="s">
        <v>35</v>
      </c>
      <c r="B2403" s="1">
        <v>1337.9</v>
      </c>
      <c r="C2403">
        <v>892</v>
      </c>
      <c r="D2403">
        <v>1336.5</v>
      </c>
      <c r="E2403" s="1">
        <f t="shared" si="112"/>
        <v>1345.4</v>
      </c>
      <c r="F2403" s="4">
        <f t="shared" si="113"/>
        <v>897</v>
      </c>
      <c r="G2403" s="1">
        <f t="shared" si="114"/>
        <v>1344</v>
      </c>
    </row>
    <row r="2404" spans="1:7" x14ac:dyDescent="0.2">
      <c r="A2404" t="s">
        <v>10</v>
      </c>
      <c r="B2404" s="1">
        <v>1337.9</v>
      </c>
      <c r="C2404">
        <v>892</v>
      </c>
      <c r="D2404">
        <v>1336.5</v>
      </c>
      <c r="E2404" s="1">
        <f t="shared" si="112"/>
        <v>1345.4</v>
      </c>
      <c r="F2404" s="4">
        <f t="shared" si="113"/>
        <v>897</v>
      </c>
      <c r="G2404" s="1">
        <f t="shared" si="114"/>
        <v>1344</v>
      </c>
    </row>
    <row r="2405" spans="1:7" x14ac:dyDescent="0.2">
      <c r="A2405" t="s">
        <v>6</v>
      </c>
      <c r="B2405" s="1">
        <v>1338.1</v>
      </c>
      <c r="C2405">
        <v>893</v>
      </c>
      <c r="D2405">
        <v>1338</v>
      </c>
      <c r="E2405" s="1">
        <f t="shared" si="112"/>
        <v>1345.6</v>
      </c>
      <c r="F2405" s="4">
        <f t="shared" si="113"/>
        <v>898</v>
      </c>
      <c r="G2405" s="1">
        <f t="shared" si="114"/>
        <v>1345.5</v>
      </c>
    </row>
    <row r="2406" spans="1:7" x14ac:dyDescent="0.2">
      <c r="A2406" t="s">
        <v>505</v>
      </c>
      <c r="B2406" s="1">
        <v>1338.8</v>
      </c>
      <c r="C2406">
        <v>893</v>
      </c>
      <c r="D2406">
        <v>1338</v>
      </c>
      <c r="E2406" s="1">
        <f t="shared" si="112"/>
        <v>1346.3</v>
      </c>
      <c r="F2406" s="4">
        <f t="shared" si="113"/>
        <v>898</v>
      </c>
      <c r="G2406" s="1">
        <f t="shared" si="114"/>
        <v>1345.5</v>
      </c>
    </row>
    <row r="2407" spans="1:7" x14ac:dyDescent="0.2">
      <c r="A2407" t="s">
        <v>43</v>
      </c>
      <c r="B2407" s="1">
        <v>1340.3</v>
      </c>
      <c r="C2407">
        <v>894</v>
      </c>
      <c r="D2407">
        <v>1339.5</v>
      </c>
      <c r="E2407" s="1">
        <f t="shared" si="112"/>
        <v>1347.8</v>
      </c>
      <c r="F2407" s="4">
        <f t="shared" si="113"/>
        <v>899</v>
      </c>
      <c r="G2407" s="1">
        <f t="shared" si="114"/>
        <v>1347</v>
      </c>
    </row>
    <row r="2408" spans="1:7" x14ac:dyDescent="0.2">
      <c r="A2408" t="s">
        <v>228</v>
      </c>
      <c r="B2408" s="1">
        <v>1340.7</v>
      </c>
      <c r="C2408">
        <v>894</v>
      </c>
      <c r="D2408">
        <v>1339.5</v>
      </c>
      <c r="E2408" s="1">
        <f t="shared" si="112"/>
        <v>1348.2</v>
      </c>
      <c r="F2408" s="4">
        <f t="shared" si="113"/>
        <v>899</v>
      </c>
      <c r="G2408" s="1">
        <f t="shared" si="114"/>
        <v>1347</v>
      </c>
    </row>
    <row r="2409" spans="1:7" x14ac:dyDescent="0.2">
      <c r="A2409" t="s">
        <v>617</v>
      </c>
      <c r="B2409" s="1">
        <v>1340.9</v>
      </c>
      <c r="C2409">
        <v>894</v>
      </c>
      <c r="D2409">
        <v>1339.5</v>
      </c>
      <c r="E2409" s="1">
        <f t="shared" si="112"/>
        <v>1348.4</v>
      </c>
      <c r="F2409" s="4">
        <f t="shared" si="113"/>
        <v>899</v>
      </c>
      <c r="G2409" s="1">
        <f t="shared" si="114"/>
        <v>1347</v>
      </c>
    </row>
    <row r="2410" spans="1:7" x14ac:dyDescent="0.2">
      <c r="A2410" t="s">
        <v>498</v>
      </c>
      <c r="B2410" s="1">
        <v>1341.2</v>
      </c>
      <c r="C2410">
        <v>895</v>
      </c>
      <c r="D2410">
        <v>1341</v>
      </c>
      <c r="E2410" s="1">
        <f t="shared" si="112"/>
        <v>1348.7</v>
      </c>
      <c r="F2410" s="4">
        <f t="shared" si="113"/>
        <v>900</v>
      </c>
      <c r="G2410" s="1">
        <f t="shared" si="114"/>
        <v>1348.5</v>
      </c>
    </row>
    <row r="2411" spans="1:7" x14ac:dyDescent="0.2">
      <c r="A2411" t="s">
        <v>228</v>
      </c>
      <c r="B2411" s="1">
        <v>1341.7</v>
      </c>
      <c r="C2411">
        <v>895</v>
      </c>
      <c r="D2411">
        <v>1341</v>
      </c>
      <c r="E2411" s="1">
        <f t="shared" si="112"/>
        <v>1349.2</v>
      </c>
      <c r="F2411" s="4">
        <f t="shared" si="113"/>
        <v>900</v>
      </c>
      <c r="G2411" s="1">
        <f t="shared" si="114"/>
        <v>1348.5</v>
      </c>
    </row>
    <row r="2412" spans="1:7" x14ac:dyDescent="0.2">
      <c r="A2412" t="s">
        <v>618</v>
      </c>
      <c r="B2412" s="1">
        <v>1342.1</v>
      </c>
      <c r="C2412">
        <v>895</v>
      </c>
      <c r="D2412">
        <v>1341</v>
      </c>
      <c r="E2412" s="1">
        <f t="shared" si="112"/>
        <v>1349.6</v>
      </c>
      <c r="F2412" s="4">
        <f t="shared" si="113"/>
        <v>900</v>
      </c>
      <c r="G2412" s="1">
        <f t="shared" si="114"/>
        <v>1348.5</v>
      </c>
    </row>
    <row r="2413" spans="1:7" x14ac:dyDescent="0.2">
      <c r="A2413" t="s">
        <v>122</v>
      </c>
      <c r="B2413" s="1">
        <v>1342.8</v>
      </c>
      <c r="C2413">
        <v>896</v>
      </c>
      <c r="D2413">
        <v>1342.5</v>
      </c>
      <c r="E2413" s="1">
        <f t="shared" si="112"/>
        <v>1350.3</v>
      </c>
      <c r="F2413" s="4">
        <f t="shared" si="113"/>
        <v>901</v>
      </c>
      <c r="G2413" s="1">
        <f t="shared" si="114"/>
        <v>1350</v>
      </c>
    </row>
    <row r="2414" spans="1:7" x14ac:dyDescent="0.2">
      <c r="A2414" t="s">
        <v>35</v>
      </c>
      <c r="B2414" s="1">
        <v>1343.1</v>
      </c>
      <c r="C2414">
        <v>896</v>
      </c>
      <c r="D2414">
        <v>1342.5</v>
      </c>
      <c r="E2414" s="1">
        <f t="shared" si="112"/>
        <v>1350.6</v>
      </c>
      <c r="F2414" s="4">
        <f t="shared" si="113"/>
        <v>901</v>
      </c>
      <c r="G2414" s="1">
        <f t="shared" si="114"/>
        <v>1350</v>
      </c>
    </row>
    <row r="2415" spans="1:7" x14ac:dyDescent="0.2">
      <c r="A2415" t="s">
        <v>10</v>
      </c>
      <c r="B2415" s="1">
        <v>1344.2</v>
      </c>
      <c r="C2415">
        <v>897</v>
      </c>
      <c r="D2415">
        <v>1344</v>
      </c>
      <c r="E2415" s="1">
        <f t="shared" si="112"/>
        <v>1351.7</v>
      </c>
      <c r="F2415" s="4">
        <f t="shared" si="113"/>
        <v>902</v>
      </c>
      <c r="G2415" s="1">
        <f t="shared" si="114"/>
        <v>1351.5</v>
      </c>
    </row>
    <row r="2416" spans="1:7" x14ac:dyDescent="0.2">
      <c r="A2416" t="s">
        <v>11</v>
      </c>
      <c r="B2416" s="1">
        <v>1344.4</v>
      </c>
      <c r="C2416">
        <v>897</v>
      </c>
      <c r="D2416">
        <v>1344</v>
      </c>
      <c r="E2416" s="1">
        <f t="shared" si="112"/>
        <v>1351.9</v>
      </c>
      <c r="F2416" s="4">
        <f t="shared" si="113"/>
        <v>902</v>
      </c>
      <c r="G2416" s="1">
        <f t="shared" si="114"/>
        <v>1351.5</v>
      </c>
    </row>
    <row r="2417" spans="1:7" x14ac:dyDescent="0.2">
      <c r="A2417" t="s">
        <v>615</v>
      </c>
      <c r="B2417" s="1">
        <v>1344.4</v>
      </c>
      <c r="C2417">
        <v>897</v>
      </c>
      <c r="D2417">
        <v>1344</v>
      </c>
      <c r="E2417" s="1">
        <f t="shared" si="112"/>
        <v>1351.9</v>
      </c>
      <c r="F2417" s="4">
        <f t="shared" si="113"/>
        <v>902</v>
      </c>
      <c r="G2417" s="1">
        <f t="shared" si="114"/>
        <v>1351.5</v>
      </c>
    </row>
    <row r="2418" spans="1:7" x14ac:dyDescent="0.2">
      <c r="A2418" t="s">
        <v>5</v>
      </c>
      <c r="B2418" s="1">
        <v>1344.7</v>
      </c>
      <c r="C2418">
        <v>897</v>
      </c>
      <c r="D2418">
        <v>1344</v>
      </c>
      <c r="E2418" s="1">
        <f t="shared" si="112"/>
        <v>1352.2</v>
      </c>
      <c r="F2418" s="4">
        <f t="shared" si="113"/>
        <v>902</v>
      </c>
      <c r="G2418" s="1">
        <f t="shared" si="114"/>
        <v>1351.5</v>
      </c>
    </row>
    <row r="2419" spans="1:7" x14ac:dyDescent="0.2">
      <c r="A2419" t="s">
        <v>11</v>
      </c>
      <c r="B2419" s="1">
        <v>1344.8</v>
      </c>
      <c r="C2419">
        <v>897</v>
      </c>
      <c r="D2419">
        <v>1344</v>
      </c>
      <c r="E2419" s="1">
        <f t="shared" si="112"/>
        <v>1352.3</v>
      </c>
      <c r="F2419" s="4">
        <f t="shared" si="113"/>
        <v>902</v>
      </c>
      <c r="G2419" s="1">
        <f t="shared" si="114"/>
        <v>1351.5</v>
      </c>
    </row>
    <row r="2420" spans="1:7" x14ac:dyDescent="0.2">
      <c r="A2420" t="s">
        <v>249</v>
      </c>
      <c r="B2420" s="1">
        <v>1344.8</v>
      </c>
      <c r="C2420">
        <v>897</v>
      </c>
      <c r="D2420">
        <v>1344</v>
      </c>
      <c r="E2420" s="1">
        <f t="shared" si="112"/>
        <v>1352.3</v>
      </c>
      <c r="F2420" s="4">
        <f t="shared" si="113"/>
        <v>902</v>
      </c>
      <c r="G2420" s="1">
        <f t="shared" si="114"/>
        <v>1351.5</v>
      </c>
    </row>
    <row r="2421" spans="1:7" x14ac:dyDescent="0.2">
      <c r="A2421" t="s">
        <v>33</v>
      </c>
      <c r="B2421" s="1">
        <v>1346.7</v>
      </c>
      <c r="C2421">
        <v>898</v>
      </c>
      <c r="D2421">
        <v>1345.5</v>
      </c>
      <c r="E2421" s="1">
        <f t="shared" si="112"/>
        <v>1354.2</v>
      </c>
      <c r="F2421" s="4">
        <f t="shared" si="113"/>
        <v>903</v>
      </c>
      <c r="G2421" s="1">
        <f t="shared" si="114"/>
        <v>1353</v>
      </c>
    </row>
    <row r="2422" spans="1:7" x14ac:dyDescent="0.2">
      <c r="A2422" t="s">
        <v>59</v>
      </c>
      <c r="B2422" s="1">
        <v>1348.1</v>
      </c>
      <c r="C2422">
        <v>899</v>
      </c>
      <c r="D2422">
        <v>1347</v>
      </c>
      <c r="E2422" s="1">
        <f t="shared" si="112"/>
        <v>1355.6</v>
      </c>
      <c r="F2422" s="4">
        <f t="shared" si="113"/>
        <v>904</v>
      </c>
      <c r="G2422" s="1">
        <f t="shared" si="114"/>
        <v>1354.5</v>
      </c>
    </row>
    <row r="2423" spans="1:7" x14ac:dyDescent="0.2">
      <c r="A2423" t="s">
        <v>619</v>
      </c>
      <c r="B2423" s="1">
        <v>1348.4</v>
      </c>
      <c r="C2423">
        <v>899</v>
      </c>
      <c r="D2423">
        <v>1347</v>
      </c>
      <c r="E2423" s="1">
        <f t="shared" si="112"/>
        <v>1355.9</v>
      </c>
      <c r="F2423" s="4">
        <f t="shared" si="113"/>
        <v>904</v>
      </c>
      <c r="G2423" s="1">
        <f t="shared" si="114"/>
        <v>1354.5</v>
      </c>
    </row>
    <row r="2424" spans="1:7" x14ac:dyDescent="0.2">
      <c r="A2424" t="s">
        <v>53</v>
      </c>
      <c r="B2424" s="1">
        <v>1349.6</v>
      </c>
      <c r="C2424">
        <v>900</v>
      </c>
      <c r="D2424">
        <v>1348.5</v>
      </c>
      <c r="E2424" s="1">
        <f t="shared" si="112"/>
        <v>1357.1</v>
      </c>
      <c r="F2424" s="4">
        <f t="shared" si="113"/>
        <v>905</v>
      </c>
      <c r="G2424" s="1">
        <f t="shared" si="114"/>
        <v>1356</v>
      </c>
    </row>
    <row r="2425" spans="1:7" x14ac:dyDescent="0.2">
      <c r="A2425" t="s">
        <v>24</v>
      </c>
      <c r="B2425" s="1">
        <v>1349.9</v>
      </c>
      <c r="C2425">
        <v>900</v>
      </c>
      <c r="D2425">
        <v>1348.5</v>
      </c>
      <c r="E2425" s="1">
        <f t="shared" si="112"/>
        <v>1357.4</v>
      </c>
      <c r="F2425" s="4">
        <f t="shared" si="113"/>
        <v>905</v>
      </c>
      <c r="G2425" s="1">
        <f t="shared" si="114"/>
        <v>1356</v>
      </c>
    </row>
    <row r="2426" spans="1:7" x14ac:dyDescent="0.2">
      <c r="A2426" t="s">
        <v>110</v>
      </c>
      <c r="B2426" s="1">
        <v>1350.1</v>
      </c>
      <c r="C2426">
        <v>901</v>
      </c>
      <c r="D2426">
        <v>1350</v>
      </c>
      <c r="E2426" s="1">
        <f t="shared" si="112"/>
        <v>1357.6</v>
      </c>
      <c r="F2426" s="4">
        <f t="shared" si="113"/>
        <v>906</v>
      </c>
      <c r="G2426" s="1">
        <f t="shared" si="114"/>
        <v>1357.5</v>
      </c>
    </row>
    <row r="2427" spans="1:7" x14ac:dyDescent="0.2">
      <c r="A2427" t="s">
        <v>84</v>
      </c>
      <c r="B2427" s="1">
        <v>1350.4</v>
      </c>
      <c r="C2427">
        <v>901</v>
      </c>
      <c r="D2427">
        <v>1350</v>
      </c>
      <c r="E2427" s="1">
        <f t="shared" si="112"/>
        <v>1357.9</v>
      </c>
      <c r="F2427" s="4">
        <f t="shared" si="113"/>
        <v>906</v>
      </c>
      <c r="G2427" s="1">
        <f t="shared" si="114"/>
        <v>1357.5</v>
      </c>
    </row>
    <row r="2428" spans="1:7" x14ac:dyDescent="0.2">
      <c r="A2428" t="s">
        <v>116</v>
      </c>
      <c r="B2428" s="1">
        <v>1350.5</v>
      </c>
      <c r="C2428">
        <v>901</v>
      </c>
      <c r="D2428">
        <v>1350</v>
      </c>
      <c r="E2428" s="1">
        <f t="shared" si="112"/>
        <v>1358</v>
      </c>
      <c r="F2428" s="4">
        <f t="shared" si="113"/>
        <v>906</v>
      </c>
      <c r="G2428" s="1">
        <f t="shared" si="114"/>
        <v>1357.5</v>
      </c>
    </row>
    <row r="2429" spans="1:7" x14ac:dyDescent="0.2">
      <c r="A2429" t="s">
        <v>361</v>
      </c>
      <c r="B2429" s="1">
        <v>1350.6</v>
      </c>
      <c r="C2429">
        <v>901</v>
      </c>
      <c r="D2429">
        <v>1350</v>
      </c>
      <c r="E2429" s="1">
        <f t="shared" si="112"/>
        <v>1358.1</v>
      </c>
      <c r="F2429" s="4">
        <f t="shared" si="113"/>
        <v>906</v>
      </c>
      <c r="G2429" s="1">
        <f t="shared" si="114"/>
        <v>1357.5</v>
      </c>
    </row>
    <row r="2430" spans="1:7" x14ac:dyDescent="0.2">
      <c r="A2430" t="s">
        <v>272</v>
      </c>
      <c r="B2430" s="1">
        <v>1350.8</v>
      </c>
      <c r="C2430">
        <v>901</v>
      </c>
      <c r="D2430">
        <v>1350</v>
      </c>
      <c r="E2430" s="1">
        <f t="shared" si="112"/>
        <v>1358.3</v>
      </c>
      <c r="F2430" s="4">
        <f t="shared" si="113"/>
        <v>906</v>
      </c>
      <c r="G2430" s="1">
        <f t="shared" si="114"/>
        <v>1357.5</v>
      </c>
    </row>
    <row r="2431" spans="1:7" x14ac:dyDescent="0.2">
      <c r="A2431" t="s">
        <v>141</v>
      </c>
      <c r="B2431" s="1">
        <v>1351</v>
      </c>
      <c r="C2431">
        <v>901</v>
      </c>
      <c r="D2431">
        <v>1350</v>
      </c>
      <c r="E2431" s="1">
        <f t="shared" si="112"/>
        <v>1358.5</v>
      </c>
      <c r="F2431" s="4">
        <f t="shared" si="113"/>
        <v>906</v>
      </c>
      <c r="G2431" s="1">
        <f t="shared" si="114"/>
        <v>1357.5</v>
      </c>
    </row>
    <row r="2432" spans="1:7" x14ac:dyDescent="0.2">
      <c r="A2432" t="s">
        <v>620</v>
      </c>
      <c r="B2432" s="1">
        <v>1351.8</v>
      </c>
      <c r="C2432">
        <v>902</v>
      </c>
      <c r="D2432">
        <v>1351.5</v>
      </c>
      <c r="E2432" s="1">
        <f t="shared" si="112"/>
        <v>1359.3</v>
      </c>
      <c r="F2432" s="4">
        <f t="shared" si="113"/>
        <v>907</v>
      </c>
      <c r="G2432" s="1">
        <f t="shared" si="114"/>
        <v>1359</v>
      </c>
    </row>
    <row r="2433" spans="1:7" x14ac:dyDescent="0.2">
      <c r="A2433" t="s">
        <v>144</v>
      </c>
      <c r="B2433" s="1">
        <v>1352.1</v>
      </c>
      <c r="C2433">
        <v>902</v>
      </c>
      <c r="D2433">
        <v>1351.5</v>
      </c>
      <c r="E2433" s="1">
        <f t="shared" si="112"/>
        <v>1359.6</v>
      </c>
      <c r="F2433" s="4">
        <f t="shared" si="113"/>
        <v>907</v>
      </c>
      <c r="G2433" s="1">
        <f t="shared" si="114"/>
        <v>1359</v>
      </c>
    </row>
    <row r="2434" spans="1:7" x14ac:dyDescent="0.2">
      <c r="A2434" t="s">
        <v>84</v>
      </c>
      <c r="B2434" s="1">
        <v>1352.1</v>
      </c>
      <c r="C2434">
        <v>902</v>
      </c>
      <c r="D2434">
        <v>1351.5</v>
      </c>
      <c r="E2434" s="1">
        <f t="shared" si="112"/>
        <v>1359.6</v>
      </c>
      <c r="F2434" s="4">
        <f t="shared" si="113"/>
        <v>907</v>
      </c>
      <c r="G2434" s="1">
        <f t="shared" si="114"/>
        <v>1359</v>
      </c>
    </row>
    <row r="2435" spans="1:7" x14ac:dyDescent="0.2">
      <c r="A2435" t="s">
        <v>621</v>
      </c>
      <c r="B2435" s="1">
        <v>1352.2</v>
      </c>
      <c r="C2435">
        <v>902</v>
      </c>
      <c r="D2435">
        <v>1351.5</v>
      </c>
      <c r="E2435" s="1">
        <f t="shared" ref="E2435:E2498" si="115">B2435+7.5</f>
        <v>1359.7</v>
      </c>
      <c r="F2435" s="4">
        <f t="shared" ref="F2435:F2498" si="116">C2435+5</f>
        <v>907</v>
      </c>
      <c r="G2435" s="1">
        <f t="shared" ref="G2435:G2498" si="117">D2435+7.5</f>
        <v>1359</v>
      </c>
    </row>
    <row r="2436" spans="1:7" x14ac:dyDescent="0.2">
      <c r="A2436" t="s">
        <v>280</v>
      </c>
      <c r="B2436" s="1">
        <v>1352.5</v>
      </c>
      <c r="C2436">
        <v>902</v>
      </c>
      <c r="D2436">
        <v>1351.5</v>
      </c>
      <c r="E2436" s="1">
        <f t="shared" si="115"/>
        <v>1360</v>
      </c>
      <c r="F2436" s="4">
        <f t="shared" si="116"/>
        <v>907</v>
      </c>
      <c r="G2436" s="1">
        <f t="shared" si="117"/>
        <v>1359</v>
      </c>
    </row>
    <row r="2437" spans="1:7" x14ac:dyDescent="0.2">
      <c r="A2437" t="s">
        <v>622</v>
      </c>
      <c r="B2437" s="1">
        <v>1352.6</v>
      </c>
      <c r="C2437">
        <v>902</v>
      </c>
      <c r="D2437">
        <v>1351.5</v>
      </c>
      <c r="E2437" s="1">
        <f t="shared" si="115"/>
        <v>1360.1</v>
      </c>
      <c r="F2437" s="4">
        <f t="shared" si="116"/>
        <v>907</v>
      </c>
      <c r="G2437" s="1">
        <f t="shared" si="117"/>
        <v>1359</v>
      </c>
    </row>
    <row r="2438" spans="1:7" x14ac:dyDescent="0.2">
      <c r="A2438" t="s">
        <v>373</v>
      </c>
      <c r="B2438" s="1">
        <v>1352.9</v>
      </c>
      <c r="C2438">
        <v>902</v>
      </c>
      <c r="D2438">
        <v>1351.5</v>
      </c>
      <c r="E2438" s="1">
        <f t="shared" si="115"/>
        <v>1360.4</v>
      </c>
      <c r="F2438" s="4">
        <f t="shared" si="116"/>
        <v>907</v>
      </c>
      <c r="G2438" s="1">
        <f t="shared" si="117"/>
        <v>1359</v>
      </c>
    </row>
    <row r="2439" spans="1:7" x14ac:dyDescent="0.2">
      <c r="A2439" t="s">
        <v>135</v>
      </c>
      <c r="B2439" s="1">
        <v>1353.1</v>
      </c>
      <c r="C2439">
        <v>903</v>
      </c>
      <c r="D2439">
        <v>1353</v>
      </c>
      <c r="E2439" s="1">
        <f t="shared" si="115"/>
        <v>1360.6</v>
      </c>
      <c r="F2439" s="4">
        <f t="shared" si="116"/>
        <v>908</v>
      </c>
      <c r="G2439" s="1">
        <f t="shared" si="117"/>
        <v>1360.5</v>
      </c>
    </row>
    <row r="2440" spans="1:7" x14ac:dyDescent="0.2">
      <c r="A2440" t="s">
        <v>152</v>
      </c>
      <c r="B2440" s="1">
        <v>1353.3</v>
      </c>
      <c r="C2440">
        <v>903</v>
      </c>
      <c r="D2440">
        <v>1353</v>
      </c>
      <c r="E2440" s="1">
        <f t="shared" si="115"/>
        <v>1360.8</v>
      </c>
      <c r="F2440" s="4">
        <f t="shared" si="116"/>
        <v>908</v>
      </c>
      <c r="G2440" s="1">
        <f t="shared" si="117"/>
        <v>1360.5</v>
      </c>
    </row>
    <row r="2441" spans="1:7" x14ac:dyDescent="0.2">
      <c r="A2441" t="s">
        <v>84</v>
      </c>
      <c r="B2441" s="1">
        <v>1353.4</v>
      </c>
      <c r="C2441">
        <v>903</v>
      </c>
      <c r="D2441">
        <v>1353</v>
      </c>
      <c r="E2441" s="1">
        <f t="shared" si="115"/>
        <v>1360.9</v>
      </c>
      <c r="F2441" s="4">
        <f t="shared" si="116"/>
        <v>908</v>
      </c>
      <c r="G2441" s="1">
        <f t="shared" si="117"/>
        <v>1360.5</v>
      </c>
    </row>
    <row r="2442" spans="1:7" x14ac:dyDescent="0.2">
      <c r="A2442" t="s">
        <v>33</v>
      </c>
      <c r="B2442" s="1">
        <v>1354.2</v>
      </c>
      <c r="C2442">
        <v>903</v>
      </c>
      <c r="D2442">
        <v>1353</v>
      </c>
      <c r="E2442" s="1">
        <f t="shared" si="115"/>
        <v>1361.7</v>
      </c>
      <c r="F2442" s="4">
        <f t="shared" si="116"/>
        <v>908</v>
      </c>
      <c r="G2442" s="1">
        <f t="shared" si="117"/>
        <v>1360.5</v>
      </c>
    </row>
    <row r="2443" spans="1:7" x14ac:dyDescent="0.2">
      <c r="A2443" t="s">
        <v>88</v>
      </c>
      <c r="B2443" s="1">
        <v>1354.4</v>
      </c>
      <c r="C2443">
        <v>903</v>
      </c>
      <c r="D2443">
        <v>1353</v>
      </c>
      <c r="E2443" s="1">
        <f t="shared" si="115"/>
        <v>1361.9</v>
      </c>
      <c r="F2443" s="4">
        <f t="shared" si="116"/>
        <v>908</v>
      </c>
      <c r="G2443" s="1">
        <f t="shared" si="117"/>
        <v>1360.5</v>
      </c>
    </row>
    <row r="2444" spans="1:7" x14ac:dyDescent="0.2">
      <c r="A2444" t="s">
        <v>111</v>
      </c>
      <c r="B2444" s="1">
        <v>1354.5</v>
      </c>
      <c r="C2444">
        <v>904</v>
      </c>
      <c r="D2444">
        <v>1354.5</v>
      </c>
      <c r="E2444" s="1">
        <f t="shared" si="115"/>
        <v>1362</v>
      </c>
      <c r="F2444" s="4">
        <f t="shared" si="116"/>
        <v>909</v>
      </c>
      <c r="G2444" s="1">
        <f t="shared" si="117"/>
        <v>1362</v>
      </c>
    </row>
    <row r="2445" spans="1:7" x14ac:dyDescent="0.2">
      <c r="A2445" t="s">
        <v>465</v>
      </c>
      <c r="B2445" s="1">
        <v>1354.8</v>
      </c>
      <c r="C2445">
        <v>904</v>
      </c>
      <c r="D2445">
        <v>1354.5</v>
      </c>
      <c r="E2445" s="1">
        <f t="shared" si="115"/>
        <v>1362.3</v>
      </c>
      <c r="F2445" s="4">
        <f t="shared" si="116"/>
        <v>909</v>
      </c>
      <c r="G2445" s="1">
        <f t="shared" si="117"/>
        <v>1362</v>
      </c>
    </row>
    <row r="2446" spans="1:7" x14ac:dyDescent="0.2">
      <c r="A2446" t="s">
        <v>623</v>
      </c>
      <c r="B2446" s="1">
        <v>1355</v>
      </c>
      <c r="C2446">
        <v>904</v>
      </c>
      <c r="D2446">
        <v>1354.5</v>
      </c>
      <c r="E2446" s="1">
        <f t="shared" si="115"/>
        <v>1362.5</v>
      </c>
      <c r="F2446" s="4">
        <f t="shared" si="116"/>
        <v>909</v>
      </c>
      <c r="G2446" s="1">
        <f t="shared" si="117"/>
        <v>1362</v>
      </c>
    </row>
    <row r="2447" spans="1:7" x14ac:dyDescent="0.2">
      <c r="A2447" t="s">
        <v>624</v>
      </c>
      <c r="B2447" s="1">
        <v>1355.2</v>
      </c>
      <c r="C2447">
        <v>904</v>
      </c>
      <c r="D2447">
        <v>1354.5</v>
      </c>
      <c r="E2447" s="1">
        <f t="shared" si="115"/>
        <v>1362.7</v>
      </c>
      <c r="F2447" s="4">
        <f t="shared" si="116"/>
        <v>909</v>
      </c>
      <c r="G2447" s="1">
        <f t="shared" si="117"/>
        <v>1362</v>
      </c>
    </row>
    <row r="2448" spans="1:7" x14ac:dyDescent="0.2">
      <c r="A2448" t="s">
        <v>5</v>
      </c>
      <c r="B2448" s="1">
        <v>1355.4</v>
      </c>
      <c r="C2448">
        <v>904</v>
      </c>
      <c r="D2448">
        <v>1354.5</v>
      </c>
      <c r="E2448" s="1">
        <f t="shared" si="115"/>
        <v>1362.9</v>
      </c>
      <c r="F2448" s="4">
        <f t="shared" si="116"/>
        <v>909</v>
      </c>
      <c r="G2448" s="1">
        <f t="shared" si="117"/>
        <v>1362</v>
      </c>
    </row>
    <row r="2449" spans="1:7" x14ac:dyDescent="0.2">
      <c r="A2449" t="s">
        <v>444</v>
      </c>
      <c r="B2449" s="1">
        <v>1355.4</v>
      </c>
      <c r="C2449">
        <v>904</v>
      </c>
      <c r="D2449">
        <v>1354.5</v>
      </c>
      <c r="E2449" s="1">
        <f t="shared" si="115"/>
        <v>1362.9</v>
      </c>
      <c r="F2449" s="4">
        <f t="shared" si="116"/>
        <v>909</v>
      </c>
      <c r="G2449" s="1">
        <f t="shared" si="117"/>
        <v>1362</v>
      </c>
    </row>
    <row r="2450" spans="1:7" x14ac:dyDescent="0.2">
      <c r="A2450" t="s">
        <v>625</v>
      </c>
      <c r="B2450" s="1">
        <v>1355.6</v>
      </c>
      <c r="C2450">
        <v>904</v>
      </c>
      <c r="D2450">
        <v>1354.5</v>
      </c>
      <c r="E2450" s="1">
        <f t="shared" si="115"/>
        <v>1363.1</v>
      </c>
      <c r="F2450" s="4">
        <f t="shared" si="116"/>
        <v>909</v>
      </c>
      <c r="G2450" s="1">
        <f t="shared" si="117"/>
        <v>1362</v>
      </c>
    </row>
    <row r="2451" spans="1:7" x14ac:dyDescent="0.2">
      <c r="A2451" t="s">
        <v>626</v>
      </c>
      <c r="B2451" s="1">
        <v>1356</v>
      </c>
      <c r="C2451">
        <v>905</v>
      </c>
      <c r="D2451">
        <v>1356</v>
      </c>
      <c r="E2451" s="1">
        <f t="shared" si="115"/>
        <v>1363.5</v>
      </c>
      <c r="F2451" s="4">
        <f t="shared" si="116"/>
        <v>910</v>
      </c>
      <c r="G2451" s="1">
        <f t="shared" si="117"/>
        <v>1363.5</v>
      </c>
    </row>
    <row r="2452" spans="1:7" x14ac:dyDescent="0.2">
      <c r="A2452" t="s">
        <v>88</v>
      </c>
      <c r="B2452" s="1">
        <v>1356.9</v>
      </c>
      <c r="C2452">
        <v>905</v>
      </c>
      <c r="D2452">
        <v>1356</v>
      </c>
      <c r="E2452" s="1">
        <f t="shared" si="115"/>
        <v>1364.4</v>
      </c>
      <c r="F2452" s="4">
        <f t="shared" si="116"/>
        <v>910</v>
      </c>
      <c r="G2452" s="1">
        <f t="shared" si="117"/>
        <v>1363.5</v>
      </c>
    </row>
    <row r="2453" spans="1:7" x14ac:dyDescent="0.2">
      <c r="A2453" t="s">
        <v>627</v>
      </c>
      <c r="B2453" s="1">
        <v>1357.1</v>
      </c>
      <c r="C2453">
        <v>905</v>
      </c>
      <c r="D2453">
        <v>1356</v>
      </c>
      <c r="E2453" s="1">
        <f t="shared" si="115"/>
        <v>1364.6</v>
      </c>
      <c r="F2453" s="4">
        <f t="shared" si="116"/>
        <v>910</v>
      </c>
      <c r="G2453" s="1">
        <f t="shared" si="117"/>
        <v>1363.5</v>
      </c>
    </row>
    <row r="2454" spans="1:7" x14ac:dyDescent="0.2">
      <c r="A2454" t="s">
        <v>59</v>
      </c>
      <c r="B2454" s="1">
        <v>1358</v>
      </c>
      <c r="C2454">
        <v>906</v>
      </c>
      <c r="D2454">
        <v>1357.5</v>
      </c>
      <c r="E2454" s="1">
        <f t="shared" si="115"/>
        <v>1365.5</v>
      </c>
      <c r="F2454" s="4">
        <f t="shared" si="116"/>
        <v>911</v>
      </c>
      <c r="G2454" s="1">
        <f t="shared" si="117"/>
        <v>1365</v>
      </c>
    </row>
    <row r="2455" spans="1:7" x14ac:dyDescent="0.2">
      <c r="A2455" t="s">
        <v>56</v>
      </c>
      <c r="B2455" s="1">
        <v>1358.7</v>
      </c>
      <c r="C2455">
        <v>906</v>
      </c>
      <c r="D2455">
        <v>1357.5</v>
      </c>
      <c r="E2455" s="1">
        <f t="shared" si="115"/>
        <v>1366.2</v>
      </c>
      <c r="F2455" s="4">
        <f t="shared" si="116"/>
        <v>911</v>
      </c>
      <c r="G2455" s="1">
        <f t="shared" si="117"/>
        <v>1365</v>
      </c>
    </row>
    <row r="2456" spans="1:7" x14ac:dyDescent="0.2">
      <c r="A2456" t="s">
        <v>84</v>
      </c>
      <c r="B2456" s="1">
        <v>1360</v>
      </c>
      <c r="C2456">
        <v>907</v>
      </c>
      <c r="D2456">
        <v>1359</v>
      </c>
      <c r="E2456" s="1">
        <f t="shared" si="115"/>
        <v>1367.5</v>
      </c>
      <c r="F2456" s="4">
        <f t="shared" si="116"/>
        <v>912</v>
      </c>
      <c r="G2456" s="1">
        <f t="shared" si="117"/>
        <v>1366.5</v>
      </c>
    </row>
    <row r="2457" spans="1:7" x14ac:dyDescent="0.2">
      <c r="A2457" t="s">
        <v>116</v>
      </c>
      <c r="B2457" s="1">
        <v>1360.1</v>
      </c>
      <c r="C2457">
        <v>907</v>
      </c>
      <c r="D2457">
        <v>1359</v>
      </c>
      <c r="E2457" s="1">
        <f t="shared" si="115"/>
        <v>1367.6</v>
      </c>
      <c r="F2457" s="4">
        <f t="shared" si="116"/>
        <v>912</v>
      </c>
      <c r="G2457" s="1">
        <f t="shared" si="117"/>
        <v>1366.5</v>
      </c>
    </row>
    <row r="2458" spans="1:7" x14ac:dyDescent="0.2">
      <c r="A2458" t="s">
        <v>16</v>
      </c>
      <c r="B2458" s="1">
        <v>1360.2</v>
      </c>
      <c r="C2458">
        <v>907</v>
      </c>
      <c r="D2458">
        <v>1359</v>
      </c>
      <c r="E2458" s="1">
        <f t="shared" si="115"/>
        <v>1367.7</v>
      </c>
      <c r="F2458" s="4">
        <f t="shared" si="116"/>
        <v>912</v>
      </c>
      <c r="G2458" s="1">
        <f t="shared" si="117"/>
        <v>1366.5</v>
      </c>
    </row>
    <row r="2459" spans="1:7" x14ac:dyDescent="0.2">
      <c r="A2459" t="s">
        <v>116</v>
      </c>
      <c r="B2459" s="1">
        <v>1360.3</v>
      </c>
      <c r="C2459">
        <v>907</v>
      </c>
      <c r="D2459">
        <v>1359</v>
      </c>
      <c r="E2459" s="1">
        <f t="shared" si="115"/>
        <v>1367.8</v>
      </c>
      <c r="F2459" s="4">
        <f t="shared" si="116"/>
        <v>912</v>
      </c>
      <c r="G2459" s="1">
        <f t="shared" si="117"/>
        <v>1366.5</v>
      </c>
    </row>
    <row r="2460" spans="1:7" x14ac:dyDescent="0.2">
      <c r="A2460" t="s">
        <v>84</v>
      </c>
      <c r="B2460" s="1">
        <v>1360.4</v>
      </c>
      <c r="C2460">
        <v>907</v>
      </c>
      <c r="D2460">
        <v>1359</v>
      </c>
      <c r="E2460" s="1">
        <f t="shared" si="115"/>
        <v>1367.9</v>
      </c>
      <c r="F2460" s="4">
        <f t="shared" si="116"/>
        <v>912</v>
      </c>
      <c r="G2460" s="1">
        <f t="shared" si="117"/>
        <v>1366.5</v>
      </c>
    </row>
    <row r="2461" spans="1:7" x14ac:dyDescent="0.2">
      <c r="A2461" t="s">
        <v>128</v>
      </c>
      <c r="B2461" s="1">
        <v>1361</v>
      </c>
      <c r="C2461">
        <v>908</v>
      </c>
      <c r="D2461">
        <v>1360.5</v>
      </c>
      <c r="E2461" s="1">
        <f t="shared" si="115"/>
        <v>1368.5</v>
      </c>
      <c r="F2461" s="4">
        <f t="shared" si="116"/>
        <v>913</v>
      </c>
      <c r="G2461" s="1">
        <f t="shared" si="117"/>
        <v>1368</v>
      </c>
    </row>
    <row r="2462" spans="1:7" x14ac:dyDescent="0.2">
      <c r="A2462" t="s">
        <v>628</v>
      </c>
      <c r="B2462" s="1">
        <v>1361.3</v>
      </c>
      <c r="C2462">
        <v>908</v>
      </c>
      <c r="D2462">
        <v>1360.5</v>
      </c>
      <c r="E2462" s="1">
        <f t="shared" si="115"/>
        <v>1368.8</v>
      </c>
      <c r="F2462" s="4">
        <f t="shared" si="116"/>
        <v>913</v>
      </c>
      <c r="G2462" s="1">
        <f t="shared" si="117"/>
        <v>1368</v>
      </c>
    </row>
    <row r="2463" spans="1:7" x14ac:dyDescent="0.2">
      <c r="A2463" t="s">
        <v>62</v>
      </c>
      <c r="B2463" s="1">
        <v>1361.5</v>
      </c>
      <c r="C2463">
        <v>908</v>
      </c>
      <c r="D2463">
        <v>1360.5</v>
      </c>
      <c r="E2463" s="1">
        <f t="shared" si="115"/>
        <v>1369</v>
      </c>
      <c r="F2463" s="4">
        <f t="shared" si="116"/>
        <v>913</v>
      </c>
      <c r="G2463" s="1">
        <f t="shared" si="117"/>
        <v>1368</v>
      </c>
    </row>
    <row r="2464" spans="1:7" x14ac:dyDescent="0.2">
      <c r="A2464" t="s">
        <v>63</v>
      </c>
      <c r="B2464" s="1">
        <v>1363.1</v>
      </c>
      <c r="C2464">
        <v>909</v>
      </c>
      <c r="D2464">
        <v>1362</v>
      </c>
      <c r="E2464" s="1">
        <f t="shared" si="115"/>
        <v>1370.6</v>
      </c>
      <c r="F2464" s="4">
        <f t="shared" si="116"/>
        <v>914</v>
      </c>
      <c r="G2464" s="1">
        <f t="shared" si="117"/>
        <v>1369.5</v>
      </c>
    </row>
    <row r="2465" spans="1:7" x14ac:dyDescent="0.2">
      <c r="A2465" t="s">
        <v>53</v>
      </c>
      <c r="B2465" s="1">
        <v>1364</v>
      </c>
      <c r="C2465">
        <v>910</v>
      </c>
      <c r="D2465">
        <v>1363.5</v>
      </c>
      <c r="E2465" s="1">
        <f t="shared" si="115"/>
        <v>1371.5</v>
      </c>
      <c r="F2465" s="4">
        <f t="shared" si="116"/>
        <v>915</v>
      </c>
      <c r="G2465" s="1">
        <f t="shared" si="117"/>
        <v>1371</v>
      </c>
    </row>
    <row r="2466" spans="1:7" x14ac:dyDescent="0.2">
      <c r="A2466" t="s">
        <v>307</v>
      </c>
      <c r="B2466" s="1">
        <v>1364.5</v>
      </c>
      <c r="C2466">
        <v>910</v>
      </c>
      <c r="D2466">
        <v>1363.5</v>
      </c>
      <c r="E2466" s="1">
        <f t="shared" si="115"/>
        <v>1372</v>
      </c>
      <c r="F2466" s="4">
        <f t="shared" si="116"/>
        <v>915</v>
      </c>
      <c r="G2466" s="1">
        <f t="shared" si="117"/>
        <v>1371</v>
      </c>
    </row>
    <row r="2467" spans="1:7" x14ac:dyDescent="0.2">
      <c r="A2467" t="s">
        <v>228</v>
      </c>
      <c r="B2467" s="1">
        <v>1365.3</v>
      </c>
      <c r="C2467">
        <v>911</v>
      </c>
      <c r="D2467">
        <v>1365</v>
      </c>
      <c r="E2467" s="1">
        <f t="shared" si="115"/>
        <v>1372.8</v>
      </c>
      <c r="F2467" s="4">
        <f t="shared" si="116"/>
        <v>916</v>
      </c>
      <c r="G2467" s="1">
        <f t="shared" si="117"/>
        <v>1372.5</v>
      </c>
    </row>
    <row r="2468" spans="1:7" x14ac:dyDescent="0.2">
      <c r="A2468" t="s">
        <v>629</v>
      </c>
      <c r="B2468" s="1">
        <v>1365.7</v>
      </c>
      <c r="C2468">
        <v>911</v>
      </c>
      <c r="D2468">
        <v>1365</v>
      </c>
      <c r="E2468" s="1">
        <f t="shared" si="115"/>
        <v>1373.2</v>
      </c>
      <c r="F2468" s="4">
        <f t="shared" si="116"/>
        <v>916</v>
      </c>
      <c r="G2468" s="1">
        <f t="shared" si="117"/>
        <v>1372.5</v>
      </c>
    </row>
    <row r="2469" spans="1:7" x14ac:dyDescent="0.2">
      <c r="A2469" t="s">
        <v>92</v>
      </c>
      <c r="B2469" s="1">
        <v>1366.2</v>
      </c>
      <c r="C2469">
        <v>911</v>
      </c>
      <c r="D2469">
        <v>1365</v>
      </c>
      <c r="E2469" s="1">
        <f t="shared" si="115"/>
        <v>1373.7</v>
      </c>
      <c r="F2469" s="4">
        <f t="shared" si="116"/>
        <v>916</v>
      </c>
      <c r="G2469" s="1">
        <f t="shared" si="117"/>
        <v>1372.5</v>
      </c>
    </row>
    <row r="2470" spans="1:7" x14ac:dyDescent="0.2">
      <c r="A2470" t="s">
        <v>62</v>
      </c>
      <c r="B2470" s="1">
        <v>1366.5</v>
      </c>
      <c r="C2470">
        <v>912</v>
      </c>
      <c r="D2470">
        <v>1366.5</v>
      </c>
      <c r="E2470" s="1">
        <f t="shared" si="115"/>
        <v>1374</v>
      </c>
      <c r="F2470" s="4">
        <f t="shared" si="116"/>
        <v>917</v>
      </c>
      <c r="G2470" s="1">
        <f t="shared" si="117"/>
        <v>1374</v>
      </c>
    </row>
    <row r="2471" spans="1:7" x14ac:dyDescent="0.2">
      <c r="A2471" t="s">
        <v>53</v>
      </c>
      <c r="B2471" s="1">
        <v>1367.6</v>
      </c>
      <c r="C2471">
        <v>912</v>
      </c>
      <c r="D2471">
        <v>1366.5</v>
      </c>
      <c r="E2471" s="1">
        <f t="shared" si="115"/>
        <v>1375.1</v>
      </c>
      <c r="F2471" s="4">
        <f t="shared" si="116"/>
        <v>917</v>
      </c>
      <c r="G2471" s="1">
        <f t="shared" si="117"/>
        <v>1374</v>
      </c>
    </row>
    <row r="2472" spans="1:7" x14ac:dyDescent="0.2">
      <c r="A2472" t="s">
        <v>16</v>
      </c>
      <c r="B2472" s="1">
        <v>1367.8</v>
      </c>
      <c r="C2472">
        <v>912</v>
      </c>
      <c r="D2472">
        <v>1366.5</v>
      </c>
      <c r="E2472" s="1">
        <f t="shared" si="115"/>
        <v>1375.3</v>
      </c>
      <c r="F2472" s="4">
        <f t="shared" si="116"/>
        <v>917</v>
      </c>
      <c r="G2472" s="1">
        <f t="shared" si="117"/>
        <v>1374</v>
      </c>
    </row>
    <row r="2473" spans="1:7" x14ac:dyDescent="0.2">
      <c r="A2473" t="s">
        <v>377</v>
      </c>
      <c r="B2473" s="1">
        <v>1367.8</v>
      </c>
      <c r="C2473">
        <v>912</v>
      </c>
      <c r="D2473">
        <v>1366.5</v>
      </c>
      <c r="E2473" s="1">
        <f t="shared" si="115"/>
        <v>1375.3</v>
      </c>
      <c r="F2473" s="4">
        <f t="shared" si="116"/>
        <v>917</v>
      </c>
      <c r="G2473" s="1">
        <f t="shared" si="117"/>
        <v>1374</v>
      </c>
    </row>
    <row r="2474" spans="1:7" x14ac:dyDescent="0.2">
      <c r="A2474" t="s">
        <v>50</v>
      </c>
      <c r="B2474" s="1">
        <v>1368.2</v>
      </c>
      <c r="C2474">
        <v>913</v>
      </c>
      <c r="D2474">
        <v>1368</v>
      </c>
      <c r="E2474" s="1">
        <f t="shared" si="115"/>
        <v>1375.7</v>
      </c>
      <c r="F2474" s="4">
        <f t="shared" si="116"/>
        <v>918</v>
      </c>
      <c r="G2474" s="1">
        <f t="shared" si="117"/>
        <v>1375.5</v>
      </c>
    </row>
    <row r="2475" spans="1:7" x14ac:dyDescent="0.2">
      <c r="A2475" t="s">
        <v>630</v>
      </c>
      <c r="B2475" s="1">
        <v>1368.4</v>
      </c>
      <c r="C2475">
        <v>913</v>
      </c>
      <c r="D2475">
        <v>1368</v>
      </c>
      <c r="E2475" s="1">
        <f t="shared" si="115"/>
        <v>1375.9</v>
      </c>
      <c r="F2475" s="4">
        <f t="shared" si="116"/>
        <v>918</v>
      </c>
      <c r="G2475" s="1">
        <f t="shared" si="117"/>
        <v>1375.5</v>
      </c>
    </row>
    <row r="2476" spans="1:7" x14ac:dyDescent="0.2">
      <c r="A2476" t="s">
        <v>84</v>
      </c>
      <c r="B2476" s="1">
        <v>1368.7</v>
      </c>
      <c r="C2476">
        <v>913</v>
      </c>
      <c r="D2476">
        <v>1368</v>
      </c>
      <c r="E2476" s="1">
        <f t="shared" si="115"/>
        <v>1376.2</v>
      </c>
      <c r="F2476" s="4">
        <f t="shared" si="116"/>
        <v>918</v>
      </c>
      <c r="G2476" s="1">
        <f t="shared" si="117"/>
        <v>1375.5</v>
      </c>
    </row>
    <row r="2477" spans="1:7" x14ac:dyDescent="0.2">
      <c r="A2477" t="s">
        <v>50</v>
      </c>
      <c r="B2477" s="1">
        <v>1369.1</v>
      </c>
      <c r="C2477">
        <v>913</v>
      </c>
      <c r="D2477">
        <v>1368</v>
      </c>
      <c r="E2477" s="1">
        <f t="shared" si="115"/>
        <v>1376.6</v>
      </c>
      <c r="F2477" s="4">
        <f t="shared" si="116"/>
        <v>918</v>
      </c>
      <c r="G2477" s="1">
        <f t="shared" si="117"/>
        <v>1375.5</v>
      </c>
    </row>
    <row r="2478" spans="1:7" x14ac:dyDescent="0.2">
      <c r="A2478" t="s">
        <v>631</v>
      </c>
      <c r="B2478" s="1">
        <v>1369.3</v>
      </c>
      <c r="C2478">
        <v>913</v>
      </c>
      <c r="D2478">
        <v>1368</v>
      </c>
      <c r="E2478" s="1">
        <f t="shared" si="115"/>
        <v>1376.8</v>
      </c>
      <c r="F2478" s="4">
        <f t="shared" si="116"/>
        <v>918</v>
      </c>
      <c r="G2478" s="1">
        <f t="shared" si="117"/>
        <v>1375.5</v>
      </c>
    </row>
    <row r="2479" spans="1:7" x14ac:dyDescent="0.2">
      <c r="A2479" t="s">
        <v>141</v>
      </c>
      <c r="B2479" s="1">
        <v>1369.7</v>
      </c>
      <c r="C2479">
        <v>914</v>
      </c>
      <c r="D2479">
        <v>1369.5</v>
      </c>
      <c r="E2479" s="1">
        <f t="shared" si="115"/>
        <v>1377.2</v>
      </c>
      <c r="F2479" s="4">
        <f t="shared" si="116"/>
        <v>919</v>
      </c>
      <c r="G2479" s="1">
        <f t="shared" si="117"/>
        <v>1377</v>
      </c>
    </row>
    <row r="2480" spans="1:7" x14ac:dyDescent="0.2">
      <c r="A2480" t="s">
        <v>66</v>
      </c>
      <c r="B2480" s="1">
        <v>1369.9</v>
      </c>
      <c r="C2480">
        <v>914</v>
      </c>
      <c r="D2480">
        <v>1369.5</v>
      </c>
      <c r="E2480" s="1">
        <f t="shared" si="115"/>
        <v>1377.4</v>
      </c>
      <c r="F2480" s="4">
        <f t="shared" si="116"/>
        <v>919</v>
      </c>
      <c r="G2480" s="1">
        <f t="shared" si="117"/>
        <v>1377</v>
      </c>
    </row>
    <row r="2481" spans="1:7" x14ac:dyDescent="0.2">
      <c r="A2481" t="s">
        <v>123</v>
      </c>
      <c r="B2481" s="1">
        <v>1370.2</v>
      </c>
      <c r="C2481">
        <v>914</v>
      </c>
      <c r="D2481">
        <v>1369.5</v>
      </c>
      <c r="E2481" s="1">
        <f t="shared" si="115"/>
        <v>1377.7</v>
      </c>
      <c r="F2481" s="4">
        <f t="shared" si="116"/>
        <v>919</v>
      </c>
      <c r="G2481" s="1">
        <f t="shared" si="117"/>
        <v>1377</v>
      </c>
    </row>
    <row r="2482" spans="1:7" x14ac:dyDescent="0.2">
      <c r="A2482" t="s">
        <v>280</v>
      </c>
      <c r="B2482" s="1">
        <v>1370.5</v>
      </c>
      <c r="C2482">
        <v>914</v>
      </c>
      <c r="D2482">
        <v>1369.5</v>
      </c>
      <c r="E2482" s="1">
        <f t="shared" si="115"/>
        <v>1378</v>
      </c>
      <c r="F2482" s="4">
        <f t="shared" si="116"/>
        <v>919</v>
      </c>
      <c r="G2482" s="1">
        <f t="shared" si="117"/>
        <v>1377</v>
      </c>
    </row>
    <row r="2483" spans="1:7" x14ac:dyDescent="0.2">
      <c r="A2483" t="s">
        <v>33</v>
      </c>
      <c r="B2483" s="1">
        <v>1371.2</v>
      </c>
      <c r="C2483">
        <v>915</v>
      </c>
      <c r="D2483">
        <v>1371</v>
      </c>
      <c r="E2483" s="1">
        <f t="shared" si="115"/>
        <v>1378.7</v>
      </c>
      <c r="F2483" s="4">
        <f t="shared" si="116"/>
        <v>920</v>
      </c>
      <c r="G2483" s="1">
        <f t="shared" si="117"/>
        <v>1378.5</v>
      </c>
    </row>
    <row r="2484" spans="1:7" x14ac:dyDescent="0.2">
      <c r="A2484" t="s">
        <v>59</v>
      </c>
      <c r="B2484" s="1">
        <v>1371.8</v>
      </c>
      <c r="C2484">
        <v>915</v>
      </c>
      <c r="D2484">
        <v>1371</v>
      </c>
      <c r="E2484" s="1">
        <f t="shared" si="115"/>
        <v>1379.3</v>
      </c>
      <c r="F2484" s="4">
        <f t="shared" si="116"/>
        <v>920</v>
      </c>
      <c r="G2484" s="1">
        <f t="shared" si="117"/>
        <v>1378.5</v>
      </c>
    </row>
    <row r="2485" spans="1:7" x14ac:dyDescent="0.2">
      <c r="A2485" t="s">
        <v>24</v>
      </c>
      <c r="B2485" s="1">
        <v>1374.9</v>
      </c>
      <c r="C2485">
        <v>917</v>
      </c>
      <c r="D2485">
        <v>1374</v>
      </c>
      <c r="E2485" s="1">
        <f t="shared" si="115"/>
        <v>1382.4</v>
      </c>
      <c r="F2485" s="4">
        <f t="shared" si="116"/>
        <v>922</v>
      </c>
      <c r="G2485" s="1">
        <f t="shared" si="117"/>
        <v>1381.5</v>
      </c>
    </row>
    <row r="2486" spans="1:7" x14ac:dyDescent="0.2">
      <c r="A2486" t="s">
        <v>415</v>
      </c>
      <c r="B2486" s="1">
        <v>1375.1</v>
      </c>
      <c r="C2486">
        <v>917</v>
      </c>
      <c r="D2486">
        <v>1374</v>
      </c>
      <c r="E2486" s="1">
        <f t="shared" si="115"/>
        <v>1382.6</v>
      </c>
      <c r="F2486" s="4">
        <f t="shared" si="116"/>
        <v>922</v>
      </c>
      <c r="G2486" s="1">
        <f t="shared" si="117"/>
        <v>1381.5</v>
      </c>
    </row>
    <row r="2487" spans="1:7" x14ac:dyDescent="0.2">
      <c r="A2487" t="s">
        <v>132</v>
      </c>
      <c r="B2487" s="1">
        <v>1375.5</v>
      </c>
      <c r="C2487">
        <v>918</v>
      </c>
      <c r="D2487">
        <v>1375.5</v>
      </c>
      <c r="E2487" s="1">
        <f t="shared" si="115"/>
        <v>1383</v>
      </c>
      <c r="F2487" s="4">
        <f t="shared" si="116"/>
        <v>923</v>
      </c>
      <c r="G2487" s="1">
        <f t="shared" si="117"/>
        <v>1383</v>
      </c>
    </row>
    <row r="2488" spans="1:7" x14ac:dyDescent="0.2">
      <c r="A2488" t="s">
        <v>50</v>
      </c>
      <c r="B2488" s="1">
        <v>1375.7</v>
      </c>
      <c r="C2488">
        <v>918</v>
      </c>
      <c r="D2488">
        <v>1375.5</v>
      </c>
      <c r="E2488" s="1">
        <f t="shared" si="115"/>
        <v>1383.2</v>
      </c>
      <c r="F2488" s="4">
        <f t="shared" si="116"/>
        <v>923</v>
      </c>
      <c r="G2488" s="1">
        <f t="shared" si="117"/>
        <v>1383</v>
      </c>
    </row>
    <row r="2489" spans="1:7" x14ac:dyDescent="0.2">
      <c r="A2489" t="s">
        <v>210</v>
      </c>
      <c r="B2489" s="1">
        <v>1376.2</v>
      </c>
      <c r="C2489">
        <v>918</v>
      </c>
      <c r="D2489">
        <v>1375.5</v>
      </c>
      <c r="E2489" s="1">
        <f t="shared" si="115"/>
        <v>1383.7</v>
      </c>
      <c r="F2489" s="4">
        <f t="shared" si="116"/>
        <v>923</v>
      </c>
      <c r="G2489" s="1">
        <f t="shared" si="117"/>
        <v>1383</v>
      </c>
    </row>
    <row r="2490" spans="1:7" x14ac:dyDescent="0.2">
      <c r="A2490" t="s">
        <v>632</v>
      </c>
      <c r="B2490" s="1">
        <v>1376.4</v>
      </c>
      <c r="C2490">
        <v>918</v>
      </c>
      <c r="D2490">
        <v>1375.5</v>
      </c>
      <c r="E2490" s="1">
        <f t="shared" si="115"/>
        <v>1383.9</v>
      </c>
      <c r="F2490" s="4">
        <f t="shared" si="116"/>
        <v>923</v>
      </c>
      <c r="G2490" s="1">
        <f t="shared" si="117"/>
        <v>1383</v>
      </c>
    </row>
    <row r="2491" spans="1:7" x14ac:dyDescent="0.2">
      <c r="A2491" t="s">
        <v>108</v>
      </c>
      <c r="B2491" s="1">
        <v>1377</v>
      </c>
      <c r="C2491">
        <v>919</v>
      </c>
      <c r="D2491">
        <v>1377</v>
      </c>
      <c r="E2491" s="1">
        <f t="shared" si="115"/>
        <v>1384.5</v>
      </c>
      <c r="F2491" s="4">
        <f t="shared" si="116"/>
        <v>924</v>
      </c>
      <c r="G2491" s="1">
        <f t="shared" si="117"/>
        <v>1384.5</v>
      </c>
    </row>
    <row r="2492" spans="1:7" x14ac:dyDescent="0.2">
      <c r="A2492" t="s">
        <v>84</v>
      </c>
      <c r="B2492" s="1">
        <v>1378.3</v>
      </c>
      <c r="C2492">
        <v>919</v>
      </c>
      <c r="D2492">
        <v>1377</v>
      </c>
      <c r="E2492" s="1">
        <f t="shared" si="115"/>
        <v>1385.8</v>
      </c>
      <c r="F2492" s="4">
        <f t="shared" si="116"/>
        <v>924</v>
      </c>
      <c r="G2492" s="1">
        <f t="shared" si="117"/>
        <v>1384.5</v>
      </c>
    </row>
    <row r="2493" spans="1:7" x14ac:dyDescent="0.2">
      <c r="A2493" t="s">
        <v>116</v>
      </c>
      <c r="B2493" s="1">
        <v>1378.4</v>
      </c>
      <c r="C2493">
        <v>919</v>
      </c>
      <c r="D2493">
        <v>1377</v>
      </c>
      <c r="E2493" s="1">
        <f t="shared" si="115"/>
        <v>1385.9</v>
      </c>
      <c r="F2493" s="4">
        <f t="shared" si="116"/>
        <v>924</v>
      </c>
      <c r="G2493" s="1">
        <f t="shared" si="117"/>
        <v>1384.5</v>
      </c>
    </row>
    <row r="2494" spans="1:7" x14ac:dyDescent="0.2">
      <c r="A2494" t="s">
        <v>313</v>
      </c>
      <c r="B2494" s="1">
        <v>1380.5</v>
      </c>
      <c r="C2494">
        <v>921</v>
      </c>
      <c r="D2494">
        <v>1380</v>
      </c>
      <c r="E2494" s="1">
        <f t="shared" si="115"/>
        <v>1388</v>
      </c>
      <c r="F2494" s="4">
        <f t="shared" si="116"/>
        <v>926</v>
      </c>
      <c r="G2494" s="1">
        <f t="shared" si="117"/>
        <v>1387.5</v>
      </c>
    </row>
    <row r="2495" spans="1:7" x14ac:dyDescent="0.2">
      <c r="A2495" t="s">
        <v>109</v>
      </c>
      <c r="B2495" s="1">
        <v>1380.7</v>
      </c>
      <c r="C2495">
        <v>921</v>
      </c>
      <c r="D2495">
        <v>1380</v>
      </c>
      <c r="E2495" s="1">
        <f t="shared" si="115"/>
        <v>1388.2</v>
      </c>
      <c r="F2495" s="4">
        <f t="shared" si="116"/>
        <v>926</v>
      </c>
      <c r="G2495" s="1">
        <f t="shared" si="117"/>
        <v>1387.5</v>
      </c>
    </row>
    <row r="2496" spans="1:7" x14ac:dyDescent="0.2">
      <c r="A2496" t="s">
        <v>88</v>
      </c>
      <c r="B2496" s="1">
        <v>1382.2</v>
      </c>
      <c r="C2496">
        <v>922</v>
      </c>
      <c r="D2496">
        <v>1381.5</v>
      </c>
      <c r="E2496" s="1">
        <f t="shared" si="115"/>
        <v>1389.7</v>
      </c>
      <c r="F2496" s="4">
        <f t="shared" si="116"/>
        <v>927</v>
      </c>
      <c r="G2496" s="1">
        <f t="shared" si="117"/>
        <v>1389</v>
      </c>
    </row>
    <row r="2497" spans="1:7" x14ac:dyDescent="0.2">
      <c r="A2497" t="s">
        <v>143</v>
      </c>
      <c r="B2497" s="1">
        <v>1382.5</v>
      </c>
      <c r="C2497">
        <v>922</v>
      </c>
      <c r="D2497">
        <v>1381.5</v>
      </c>
      <c r="E2497" s="1">
        <f t="shared" si="115"/>
        <v>1390</v>
      </c>
      <c r="F2497" s="4">
        <f t="shared" si="116"/>
        <v>927</v>
      </c>
      <c r="G2497" s="1">
        <f t="shared" si="117"/>
        <v>1389</v>
      </c>
    </row>
    <row r="2498" spans="1:7" x14ac:dyDescent="0.2">
      <c r="A2498" t="s">
        <v>246</v>
      </c>
      <c r="B2498" s="1">
        <v>1383.5</v>
      </c>
      <c r="C2498">
        <v>923</v>
      </c>
      <c r="D2498">
        <v>1383</v>
      </c>
      <c r="E2498" s="1">
        <f t="shared" si="115"/>
        <v>1391</v>
      </c>
      <c r="F2498" s="4">
        <f t="shared" si="116"/>
        <v>928</v>
      </c>
      <c r="G2498" s="1">
        <f t="shared" si="117"/>
        <v>1390.5</v>
      </c>
    </row>
    <row r="2499" spans="1:7" x14ac:dyDescent="0.2">
      <c r="A2499" t="s">
        <v>633</v>
      </c>
      <c r="B2499" s="1">
        <v>1383.7</v>
      </c>
      <c r="C2499">
        <v>923</v>
      </c>
      <c r="D2499">
        <v>1383</v>
      </c>
      <c r="E2499" s="1">
        <f t="shared" ref="E2499:E2562" si="118">B2499+7.5</f>
        <v>1391.2</v>
      </c>
      <c r="F2499" s="4">
        <f t="shared" ref="F2499:F2562" si="119">C2499+5</f>
        <v>928</v>
      </c>
      <c r="G2499" s="1">
        <f t="shared" ref="G2499:G2562" si="120">D2499+7.5</f>
        <v>1390.5</v>
      </c>
    </row>
    <row r="2500" spans="1:7" x14ac:dyDescent="0.2">
      <c r="A2500" t="s">
        <v>88</v>
      </c>
      <c r="B2500" s="1">
        <v>1384.5</v>
      </c>
      <c r="C2500">
        <v>924</v>
      </c>
      <c r="D2500">
        <v>1384.5</v>
      </c>
      <c r="E2500" s="1">
        <f t="shared" si="118"/>
        <v>1392</v>
      </c>
      <c r="F2500" s="4">
        <f t="shared" si="119"/>
        <v>929</v>
      </c>
      <c r="G2500" s="1">
        <f t="shared" si="120"/>
        <v>1392</v>
      </c>
    </row>
    <row r="2501" spans="1:7" x14ac:dyDescent="0.2">
      <c r="A2501" t="s">
        <v>128</v>
      </c>
      <c r="B2501" s="1">
        <v>1384.7</v>
      </c>
      <c r="C2501">
        <v>924</v>
      </c>
      <c r="D2501">
        <v>1384.5</v>
      </c>
      <c r="E2501" s="1">
        <f t="shared" si="118"/>
        <v>1392.2</v>
      </c>
      <c r="F2501" s="4">
        <f t="shared" si="119"/>
        <v>929</v>
      </c>
      <c r="G2501" s="1">
        <f t="shared" si="120"/>
        <v>1392</v>
      </c>
    </row>
    <row r="2502" spans="1:7" x14ac:dyDescent="0.2">
      <c r="A2502" t="s">
        <v>628</v>
      </c>
      <c r="B2502" s="1">
        <v>1385</v>
      </c>
      <c r="C2502">
        <v>924</v>
      </c>
      <c r="D2502">
        <v>1384.5</v>
      </c>
      <c r="E2502" s="1">
        <f t="shared" si="118"/>
        <v>1392.5</v>
      </c>
      <c r="F2502" s="4">
        <f t="shared" si="119"/>
        <v>929</v>
      </c>
      <c r="G2502" s="1">
        <f t="shared" si="120"/>
        <v>1392</v>
      </c>
    </row>
    <row r="2503" spans="1:7" x14ac:dyDescent="0.2">
      <c r="A2503" t="s">
        <v>62</v>
      </c>
      <c r="B2503" s="1">
        <v>1385.5</v>
      </c>
      <c r="C2503">
        <v>924</v>
      </c>
      <c r="D2503">
        <v>1384.5</v>
      </c>
      <c r="E2503" s="1">
        <f t="shared" si="118"/>
        <v>1393</v>
      </c>
      <c r="F2503" s="4">
        <f t="shared" si="119"/>
        <v>929</v>
      </c>
      <c r="G2503" s="1">
        <f t="shared" si="120"/>
        <v>1392</v>
      </c>
    </row>
    <row r="2504" spans="1:7" x14ac:dyDescent="0.2">
      <c r="A2504" t="s">
        <v>88</v>
      </c>
      <c r="B2504" s="1">
        <v>1386.1</v>
      </c>
      <c r="C2504">
        <v>925</v>
      </c>
      <c r="D2504">
        <v>1386</v>
      </c>
      <c r="E2504" s="1">
        <f t="shared" si="118"/>
        <v>1393.6</v>
      </c>
      <c r="F2504" s="4">
        <f t="shared" si="119"/>
        <v>930</v>
      </c>
      <c r="G2504" s="1">
        <f t="shared" si="120"/>
        <v>1393.5</v>
      </c>
    </row>
    <row r="2505" spans="1:7" x14ac:dyDescent="0.2">
      <c r="A2505" t="s">
        <v>85</v>
      </c>
      <c r="B2505" s="1">
        <v>1386.3</v>
      </c>
      <c r="C2505">
        <v>925</v>
      </c>
      <c r="D2505">
        <v>1386</v>
      </c>
      <c r="E2505" s="1">
        <f t="shared" si="118"/>
        <v>1393.8</v>
      </c>
      <c r="F2505" s="4">
        <f t="shared" si="119"/>
        <v>930</v>
      </c>
      <c r="G2505" s="1">
        <f t="shared" si="120"/>
        <v>1393.5</v>
      </c>
    </row>
    <row r="2506" spans="1:7" x14ac:dyDescent="0.2">
      <c r="A2506" t="s">
        <v>353</v>
      </c>
      <c r="B2506" s="1">
        <v>1386.6</v>
      </c>
      <c r="C2506">
        <v>925</v>
      </c>
      <c r="D2506">
        <v>1386</v>
      </c>
      <c r="E2506" s="1">
        <f t="shared" si="118"/>
        <v>1394.1</v>
      </c>
      <c r="F2506" s="4">
        <f t="shared" si="119"/>
        <v>930</v>
      </c>
      <c r="G2506" s="1">
        <f t="shared" si="120"/>
        <v>1393.5</v>
      </c>
    </row>
    <row r="2507" spans="1:7" x14ac:dyDescent="0.2">
      <c r="A2507" t="s">
        <v>56</v>
      </c>
      <c r="B2507" s="1">
        <v>1386.9</v>
      </c>
      <c r="C2507">
        <v>925</v>
      </c>
      <c r="D2507">
        <v>1386</v>
      </c>
      <c r="E2507" s="1">
        <f t="shared" si="118"/>
        <v>1394.4</v>
      </c>
      <c r="F2507" s="4">
        <f t="shared" si="119"/>
        <v>930</v>
      </c>
      <c r="G2507" s="1">
        <f t="shared" si="120"/>
        <v>1393.5</v>
      </c>
    </row>
    <row r="2508" spans="1:7" x14ac:dyDescent="0.2">
      <c r="A2508" t="s">
        <v>23</v>
      </c>
      <c r="B2508" s="1">
        <v>1387</v>
      </c>
      <c r="C2508">
        <v>925</v>
      </c>
      <c r="D2508">
        <v>1386</v>
      </c>
      <c r="E2508" s="1">
        <f t="shared" si="118"/>
        <v>1394.5</v>
      </c>
      <c r="F2508" s="4">
        <f t="shared" si="119"/>
        <v>930</v>
      </c>
      <c r="G2508" s="1">
        <f t="shared" si="120"/>
        <v>1393.5</v>
      </c>
    </row>
    <row r="2509" spans="1:7" x14ac:dyDescent="0.2">
      <c r="A2509" t="s">
        <v>365</v>
      </c>
      <c r="B2509" s="1">
        <v>1387.2</v>
      </c>
      <c r="C2509">
        <v>925</v>
      </c>
      <c r="D2509">
        <v>1386</v>
      </c>
      <c r="E2509" s="1">
        <f t="shared" si="118"/>
        <v>1394.7</v>
      </c>
      <c r="F2509" s="4">
        <f t="shared" si="119"/>
        <v>930</v>
      </c>
      <c r="G2509" s="1">
        <f t="shared" si="120"/>
        <v>1393.5</v>
      </c>
    </row>
    <row r="2510" spans="1:7" x14ac:dyDescent="0.2">
      <c r="A2510" t="s">
        <v>24</v>
      </c>
      <c r="B2510" s="1">
        <v>1388.5</v>
      </c>
      <c r="C2510">
        <v>926</v>
      </c>
      <c r="D2510">
        <v>1387.5</v>
      </c>
      <c r="E2510" s="1">
        <f t="shared" si="118"/>
        <v>1396</v>
      </c>
      <c r="F2510" s="4">
        <f t="shared" si="119"/>
        <v>931</v>
      </c>
      <c r="G2510" s="1">
        <f t="shared" si="120"/>
        <v>1395</v>
      </c>
    </row>
    <row r="2511" spans="1:7" x14ac:dyDescent="0.2">
      <c r="A2511" t="s">
        <v>37</v>
      </c>
      <c r="B2511" s="1">
        <v>1388.8</v>
      </c>
      <c r="C2511">
        <v>926</v>
      </c>
      <c r="D2511">
        <v>1387.5</v>
      </c>
      <c r="E2511" s="1">
        <f t="shared" si="118"/>
        <v>1396.3</v>
      </c>
      <c r="F2511" s="4">
        <f t="shared" si="119"/>
        <v>931</v>
      </c>
      <c r="G2511" s="1">
        <f t="shared" si="120"/>
        <v>1395</v>
      </c>
    </row>
    <row r="2512" spans="1:7" x14ac:dyDescent="0.2">
      <c r="A2512" t="s">
        <v>50</v>
      </c>
      <c r="B2512" s="1">
        <v>1389</v>
      </c>
      <c r="C2512">
        <v>927</v>
      </c>
      <c r="D2512">
        <v>1389</v>
      </c>
      <c r="E2512" s="1">
        <f t="shared" si="118"/>
        <v>1396.5</v>
      </c>
      <c r="F2512" s="4">
        <f t="shared" si="119"/>
        <v>932</v>
      </c>
      <c r="G2512" s="1">
        <f t="shared" si="120"/>
        <v>1396.5</v>
      </c>
    </row>
    <row r="2513" spans="1:7" x14ac:dyDescent="0.2">
      <c r="A2513" t="s">
        <v>297</v>
      </c>
      <c r="B2513" s="1">
        <v>1389.1</v>
      </c>
      <c r="C2513">
        <v>927</v>
      </c>
      <c r="D2513">
        <v>1389</v>
      </c>
      <c r="E2513" s="1">
        <f t="shared" si="118"/>
        <v>1396.6</v>
      </c>
      <c r="F2513" s="4">
        <f t="shared" si="119"/>
        <v>932</v>
      </c>
      <c r="G2513" s="1">
        <f t="shared" si="120"/>
        <v>1396.5</v>
      </c>
    </row>
    <row r="2514" spans="1:7" x14ac:dyDescent="0.2">
      <c r="A2514" t="s">
        <v>459</v>
      </c>
      <c r="B2514" s="1">
        <v>1389.3</v>
      </c>
      <c r="C2514">
        <v>927</v>
      </c>
      <c r="D2514">
        <v>1389</v>
      </c>
      <c r="E2514" s="1">
        <f t="shared" si="118"/>
        <v>1396.8</v>
      </c>
      <c r="F2514" s="4">
        <f t="shared" si="119"/>
        <v>932</v>
      </c>
      <c r="G2514" s="1">
        <f t="shared" si="120"/>
        <v>1396.5</v>
      </c>
    </row>
    <row r="2515" spans="1:7" x14ac:dyDescent="0.2">
      <c r="A2515" t="s">
        <v>0</v>
      </c>
      <c r="B2515" s="1">
        <v>1390.7</v>
      </c>
      <c r="C2515">
        <v>928</v>
      </c>
      <c r="D2515">
        <v>1390.5</v>
      </c>
      <c r="E2515" s="1">
        <f t="shared" si="118"/>
        <v>1398.2</v>
      </c>
      <c r="F2515" s="4">
        <f t="shared" si="119"/>
        <v>933</v>
      </c>
      <c r="G2515" s="1">
        <f t="shared" si="120"/>
        <v>1398</v>
      </c>
    </row>
    <row r="2516" spans="1:7" x14ac:dyDescent="0.2">
      <c r="A2516" t="s">
        <v>88</v>
      </c>
      <c r="B2516" s="1">
        <v>1390.9</v>
      </c>
      <c r="C2516">
        <v>928</v>
      </c>
      <c r="D2516">
        <v>1390.5</v>
      </c>
      <c r="E2516" s="1">
        <f t="shared" si="118"/>
        <v>1398.4</v>
      </c>
      <c r="F2516" s="4">
        <f t="shared" si="119"/>
        <v>933</v>
      </c>
      <c r="G2516" s="1">
        <f t="shared" si="120"/>
        <v>1398</v>
      </c>
    </row>
    <row r="2517" spans="1:7" x14ac:dyDescent="0.2">
      <c r="A2517" t="s">
        <v>634</v>
      </c>
      <c r="B2517" s="1">
        <v>1391</v>
      </c>
      <c r="C2517">
        <v>928</v>
      </c>
      <c r="D2517">
        <v>1390.5</v>
      </c>
      <c r="E2517" s="1">
        <f t="shared" si="118"/>
        <v>1398.5</v>
      </c>
      <c r="F2517" s="4">
        <f t="shared" si="119"/>
        <v>933</v>
      </c>
      <c r="G2517" s="1">
        <f t="shared" si="120"/>
        <v>1398</v>
      </c>
    </row>
    <row r="2518" spans="1:7" x14ac:dyDescent="0.2">
      <c r="A2518" t="s">
        <v>635</v>
      </c>
      <c r="B2518" s="1">
        <v>1393.2</v>
      </c>
      <c r="C2518">
        <v>929</v>
      </c>
      <c r="D2518">
        <v>1392</v>
      </c>
      <c r="E2518" s="1">
        <f t="shared" si="118"/>
        <v>1400.7</v>
      </c>
      <c r="F2518" s="4">
        <f t="shared" si="119"/>
        <v>934</v>
      </c>
      <c r="G2518" s="1">
        <f t="shared" si="120"/>
        <v>1399.5</v>
      </c>
    </row>
    <row r="2519" spans="1:7" x14ac:dyDescent="0.2">
      <c r="A2519" t="s">
        <v>246</v>
      </c>
      <c r="B2519" s="1">
        <v>1393.5</v>
      </c>
      <c r="C2519">
        <v>930</v>
      </c>
      <c r="D2519">
        <v>1393.5</v>
      </c>
      <c r="E2519" s="1">
        <f t="shared" si="118"/>
        <v>1401</v>
      </c>
      <c r="F2519" s="4">
        <f t="shared" si="119"/>
        <v>935</v>
      </c>
      <c r="G2519" s="1">
        <f t="shared" si="120"/>
        <v>1401</v>
      </c>
    </row>
    <row r="2520" spans="1:7" x14ac:dyDescent="0.2">
      <c r="A2520" t="s">
        <v>84</v>
      </c>
      <c r="B2520" s="1">
        <v>1395.2</v>
      </c>
      <c r="C2520">
        <v>931</v>
      </c>
      <c r="D2520">
        <v>1395</v>
      </c>
      <c r="E2520" s="1">
        <f t="shared" si="118"/>
        <v>1402.7</v>
      </c>
      <c r="F2520" s="4">
        <f t="shared" si="119"/>
        <v>936</v>
      </c>
      <c r="G2520" s="1">
        <f t="shared" si="120"/>
        <v>1402.5</v>
      </c>
    </row>
    <row r="2521" spans="1:7" x14ac:dyDescent="0.2">
      <c r="A2521" t="s">
        <v>116</v>
      </c>
      <c r="B2521" s="1">
        <v>1395.3</v>
      </c>
      <c r="C2521">
        <v>931</v>
      </c>
      <c r="D2521">
        <v>1395</v>
      </c>
      <c r="E2521" s="1">
        <f t="shared" si="118"/>
        <v>1402.8</v>
      </c>
      <c r="F2521" s="4">
        <f t="shared" si="119"/>
        <v>936</v>
      </c>
      <c r="G2521" s="1">
        <f t="shared" si="120"/>
        <v>1402.5</v>
      </c>
    </row>
    <row r="2522" spans="1:7" x14ac:dyDescent="0.2">
      <c r="A2522" t="s">
        <v>330</v>
      </c>
      <c r="B2522" s="1">
        <v>1396.1</v>
      </c>
      <c r="C2522">
        <v>931</v>
      </c>
      <c r="D2522">
        <v>1395</v>
      </c>
      <c r="E2522" s="1">
        <f t="shared" si="118"/>
        <v>1403.6</v>
      </c>
      <c r="F2522" s="4">
        <f t="shared" si="119"/>
        <v>936</v>
      </c>
      <c r="G2522" s="1">
        <f t="shared" si="120"/>
        <v>1402.5</v>
      </c>
    </row>
    <row r="2523" spans="1:7" x14ac:dyDescent="0.2">
      <c r="A2523" t="s">
        <v>50</v>
      </c>
      <c r="B2523" s="1">
        <v>1396.5</v>
      </c>
      <c r="C2523">
        <v>932</v>
      </c>
      <c r="D2523">
        <v>1396.5</v>
      </c>
      <c r="E2523" s="1">
        <f t="shared" si="118"/>
        <v>1404</v>
      </c>
      <c r="F2523" s="4">
        <f t="shared" si="119"/>
        <v>937</v>
      </c>
      <c r="G2523" s="1">
        <f t="shared" si="120"/>
        <v>1404</v>
      </c>
    </row>
    <row r="2524" spans="1:7" x14ac:dyDescent="0.2">
      <c r="A2524" t="s">
        <v>636</v>
      </c>
      <c r="B2524" s="1">
        <v>1396.6</v>
      </c>
      <c r="C2524">
        <v>932</v>
      </c>
      <c r="D2524">
        <v>1396.5</v>
      </c>
      <c r="E2524" s="1">
        <f t="shared" si="118"/>
        <v>1404.1</v>
      </c>
      <c r="F2524" s="4">
        <f t="shared" si="119"/>
        <v>937</v>
      </c>
      <c r="G2524" s="1">
        <f t="shared" si="120"/>
        <v>1404</v>
      </c>
    </row>
    <row r="2525" spans="1:7" x14ac:dyDescent="0.2">
      <c r="A2525" t="s">
        <v>11</v>
      </c>
      <c r="B2525" s="1">
        <v>1396.8</v>
      </c>
      <c r="C2525">
        <v>932</v>
      </c>
      <c r="D2525">
        <v>1396.5</v>
      </c>
      <c r="E2525" s="1">
        <f t="shared" si="118"/>
        <v>1404.3</v>
      </c>
      <c r="F2525" s="4">
        <f t="shared" si="119"/>
        <v>937</v>
      </c>
      <c r="G2525" s="1">
        <f t="shared" si="120"/>
        <v>1404</v>
      </c>
    </row>
    <row r="2526" spans="1:7" x14ac:dyDescent="0.2">
      <c r="A2526" t="s">
        <v>637</v>
      </c>
      <c r="B2526" s="1">
        <v>1396.9</v>
      </c>
      <c r="C2526">
        <v>932</v>
      </c>
      <c r="D2526">
        <v>1396.5</v>
      </c>
      <c r="E2526" s="1">
        <f t="shared" si="118"/>
        <v>1404.4</v>
      </c>
      <c r="F2526" s="4">
        <f t="shared" si="119"/>
        <v>937</v>
      </c>
      <c r="G2526" s="1">
        <f t="shared" si="120"/>
        <v>1404</v>
      </c>
    </row>
    <row r="2527" spans="1:7" x14ac:dyDescent="0.2">
      <c r="A2527" t="s">
        <v>56</v>
      </c>
      <c r="B2527" s="1">
        <v>1397.4</v>
      </c>
      <c r="C2527">
        <v>932</v>
      </c>
      <c r="D2527">
        <v>1396.5</v>
      </c>
      <c r="E2527" s="1">
        <f t="shared" si="118"/>
        <v>1404.9</v>
      </c>
      <c r="F2527" s="4">
        <f t="shared" si="119"/>
        <v>937</v>
      </c>
      <c r="G2527" s="1">
        <f t="shared" si="120"/>
        <v>1404</v>
      </c>
    </row>
    <row r="2528" spans="1:7" x14ac:dyDescent="0.2">
      <c r="A2528" t="s">
        <v>11</v>
      </c>
      <c r="B2528" s="1">
        <v>1397.7</v>
      </c>
      <c r="C2528">
        <v>932</v>
      </c>
      <c r="D2528">
        <v>1396.5</v>
      </c>
      <c r="E2528" s="1">
        <f t="shared" si="118"/>
        <v>1405.2</v>
      </c>
      <c r="F2528" s="4">
        <f t="shared" si="119"/>
        <v>937</v>
      </c>
      <c r="G2528" s="1">
        <f t="shared" si="120"/>
        <v>1404</v>
      </c>
    </row>
    <row r="2529" spans="1:7" x14ac:dyDescent="0.2">
      <c r="A2529" t="s">
        <v>247</v>
      </c>
      <c r="B2529" s="1">
        <v>1398.2</v>
      </c>
      <c r="C2529">
        <v>933</v>
      </c>
      <c r="D2529">
        <v>1398</v>
      </c>
      <c r="E2529" s="1">
        <f t="shared" si="118"/>
        <v>1405.7</v>
      </c>
      <c r="F2529" s="4">
        <f t="shared" si="119"/>
        <v>938</v>
      </c>
      <c r="G2529" s="1">
        <f t="shared" si="120"/>
        <v>1405.5</v>
      </c>
    </row>
    <row r="2530" spans="1:7" x14ac:dyDescent="0.2">
      <c r="A2530" t="s">
        <v>35</v>
      </c>
      <c r="B2530" s="1">
        <v>1398.8</v>
      </c>
      <c r="C2530">
        <v>933</v>
      </c>
      <c r="D2530">
        <v>1398</v>
      </c>
      <c r="E2530" s="1">
        <f t="shared" si="118"/>
        <v>1406.3</v>
      </c>
      <c r="F2530" s="4">
        <f t="shared" si="119"/>
        <v>938</v>
      </c>
      <c r="G2530" s="1">
        <f t="shared" si="120"/>
        <v>1405.5</v>
      </c>
    </row>
    <row r="2531" spans="1:7" x14ac:dyDescent="0.2">
      <c r="A2531" t="s">
        <v>78</v>
      </c>
      <c r="B2531" s="1">
        <v>1401.7</v>
      </c>
      <c r="C2531">
        <v>935</v>
      </c>
      <c r="D2531">
        <v>1401</v>
      </c>
      <c r="E2531" s="1">
        <f t="shared" si="118"/>
        <v>1409.2</v>
      </c>
      <c r="F2531" s="4">
        <f t="shared" si="119"/>
        <v>940</v>
      </c>
      <c r="G2531" s="1">
        <f t="shared" si="120"/>
        <v>1408.5</v>
      </c>
    </row>
    <row r="2532" spans="1:7" x14ac:dyDescent="0.2">
      <c r="A2532" t="s">
        <v>3</v>
      </c>
      <c r="B2532" s="1">
        <v>1402.1</v>
      </c>
      <c r="C2532">
        <v>935</v>
      </c>
      <c r="D2532">
        <v>1401</v>
      </c>
      <c r="E2532" s="1">
        <f t="shared" si="118"/>
        <v>1409.6</v>
      </c>
      <c r="F2532" s="4">
        <f t="shared" si="119"/>
        <v>940</v>
      </c>
      <c r="G2532" s="1">
        <f t="shared" si="120"/>
        <v>1408.5</v>
      </c>
    </row>
    <row r="2533" spans="1:7" x14ac:dyDescent="0.2">
      <c r="A2533" t="s">
        <v>638</v>
      </c>
      <c r="B2533" s="1">
        <v>1402.2</v>
      </c>
      <c r="C2533">
        <v>935</v>
      </c>
      <c r="D2533">
        <v>1401</v>
      </c>
      <c r="E2533" s="1">
        <f t="shared" si="118"/>
        <v>1409.7</v>
      </c>
      <c r="F2533" s="4">
        <f t="shared" si="119"/>
        <v>940</v>
      </c>
      <c r="G2533" s="1">
        <f t="shared" si="120"/>
        <v>1408.5</v>
      </c>
    </row>
    <row r="2534" spans="1:7" x14ac:dyDescent="0.2">
      <c r="A2534" t="s">
        <v>639</v>
      </c>
      <c r="B2534" s="1">
        <v>1402.7</v>
      </c>
      <c r="C2534">
        <v>936</v>
      </c>
      <c r="D2534">
        <v>1402.5</v>
      </c>
      <c r="E2534" s="1">
        <f t="shared" si="118"/>
        <v>1410.2</v>
      </c>
      <c r="F2534" s="4">
        <f t="shared" si="119"/>
        <v>941</v>
      </c>
      <c r="G2534" s="1">
        <f t="shared" si="120"/>
        <v>1410</v>
      </c>
    </row>
    <row r="2535" spans="1:7" x14ac:dyDescent="0.2">
      <c r="A2535" t="s">
        <v>296</v>
      </c>
      <c r="B2535" s="1">
        <v>1403.2</v>
      </c>
      <c r="C2535">
        <v>936</v>
      </c>
      <c r="D2535">
        <v>1402.5</v>
      </c>
      <c r="E2535" s="1">
        <f t="shared" si="118"/>
        <v>1410.7</v>
      </c>
      <c r="F2535" s="4">
        <f t="shared" si="119"/>
        <v>941</v>
      </c>
      <c r="G2535" s="1">
        <f t="shared" si="120"/>
        <v>1410</v>
      </c>
    </row>
    <row r="2536" spans="1:7" x14ac:dyDescent="0.2">
      <c r="A2536" t="s">
        <v>640</v>
      </c>
      <c r="B2536" s="1">
        <v>1405.5</v>
      </c>
      <c r="C2536">
        <v>938</v>
      </c>
      <c r="D2536">
        <v>1405.5</v>
      </c>
      <c r="E2536" s="1">
        <f t="shared" si="118"/>
        <v>1413</v>
      </c>
      <c r="F2536" s="4">
        <f t="shared" si="119"/>
        <v>943</v>
      </c>
      <c r="G2536" s="1">
        <f t="shared" si="120"/>
        <v>1413</v>
      </c>
    </row>
    <row r="2537" spans="1:7" x14ac:dyDescent="0.2">
      <c r="A2537" t="s">
        <v>66</v>
      </c>
      <c r="B2537" s="1">
        <v>1405.8</v>
      </c>
      <c r="C2537">
        <v>938</v>
      </c>
      <c r="D2537">
        <v>1405.5</v>
      </c>
      <c r="E2537" s="1">
        <f t="shared" si="118"/>
        <v>1413.3</v>
      </c>
      <c r="F2537" s="4">
        <f t="shared" si="119"/>
        <v>943</v>
      </c>
      <c r="G2537" s="1">
        <f t="shared" si="120"/>
        <v>1413</v>
      </c>
    </row>
    <row r="2538" spans="1:7" x14ac:dyDescent="0.2">
      <c r="A2538" t="s">
        <v>33</v>
      </c>
      <c r="B2538" s="1">
        <v>1406.2</v>
      </c>
      <c r="C2538">
        <v>938</v>
      </c>
      <c r="D2538">
        <v>1405.5</v>
      </c>
      <c r="E2538" s="1">
        <f t="shared" si="118"/>
        <v>1413.7</v>
      </c>
      <c r="F2538" s="4">
        <f t="shared" si="119"/>
        <v>943</v>
      </c>
      <c r="G2538" s="1">
        <f t="shared" si="120"/>
        <v>1413</v>
      </c>
    </row>
    <row r="2539" spans="1:7" x14ac:dyDescent="0.2">
      <c r="A2539" t="s">
        <v>88</v>
      </c>
      <c r="B2539" s="1">
        <v>1407</v>
      </c>
      <c r="C2539">
        <v>939</v>
      </c>
      <c r="D2539">
        <v>1407</v>
      </c>
      <c r="E2539" s="1">
        <f t="shared" si="118"/>
        <v>1414.5</v>
      </c>
      <c r="F2539" s="4">
        <f t="shared" si="119"/>
        <v>944</v>
      </c>
      <c r="G2539" s="1">
        <f t="shared" si="120"/>
        <v>1414.5</v>
      </c>
    </row>
    <row r="2540" spans="1:7" x14ac:dyDescent="0.2">
      <c r="A2540" t="s">
        <v>188</v>
      </c>
      <c r="B2540" s="1">
        <v>1412.1</v>
      </c>
      <c r="C2540">
        <v>942</v>
      </c>
      <c r="D2540">
        <v>1411.5</v>
      </c>
      <c r="E2540" s="1">
        <f t="shared" si="118"/>
        <v>1419.6</v>
      </c>
      <c r="F2540" s="4">
        <f t="shared" si="119"/>
        <v>947</v>
      </c>
      <c r="G2540" s="1">
        <f t="shared" si="120"/>
        <v>1419</v>
      </c>
    </row>
    <row r="2541" spans="1:7" x14ac:dyDescent="0.2">
      <c r="A2541" t="s">
        <v>153</v>
      </c>
      <c r="B2541" s="1">
        <v>1412.5</v>
      </c>
      <c r="C2541">
        <v>942</v>
      </c>
      <c r="D2541">
        <v>1411.5</v>
      </c>
      <c r="E2541" s="1">
        <f t="shared" si="118"/>
        <v>1420</v>
      </c>
      <c r="F2541" s="4">
        <f t="shared" si="119"/>
        <v>947</v>
      </c>
      <c r="G2541" s="1">
        <f t="shared" si="120"/>
        <v>1419</v>
      </c>
    </row>
    <row r="2542" spans="1:7" x14ac:dyDescent="0.2">
      <c r="A2542" t="s">
        <v>55</v>
      </c>
      <c r="B2542" s="1">
        <v>1412.8</v>
      </c>
      <c r="C2542">
        <v>942</v>
      </c>
      <c r="D2542">
        <v>1411.5</v>
      </c>
      <c r="E2542" s="1">
        <f t="shared" si="118"/>
        <v>1420.3</v>
      </c>
      <c r="F2542" s="4">
        <f t="shared" si="119"/>
        <v>947</v>
      </c>
      <c r="G2542" s="1">
        <f t="shared" si="120"/>
        <v>1419</v>
      </c>
    </row>
    <row r="2543" spans="1:7" x14ac:dyDescent="0.2">
      <c r="A2543" t="s">
        <v>56</v>
      </c>
      <c r="B2543" s="1">
        <v>1413</v>
      </c>
      <c r="C2543">
        <v>943</v>
      </c>
      <c r="D2543">
        <v>1413</v>
      </c>
      <c r="E2543" s="1">
        <f t="shared" si="118"/>
        <v>1420.5</v>
      </c>
      <c r="F2543" s="4">
        <f t="shared" si="119"/>
        <v>948</v>
      </c>
      <c r="G2543" s="1">
        <f t="shared" si="120"/>
        <v>1420.5</v>
      </c>
    </row>
    <row r="2544" spans="1:7" x14ac:dyDescent="0.2">
      <c r="A2544" t="s">
        <v>11</v>
      </c>
      <c r="B2544" s="1">
        <v>1413.1</v>
      </c>
      <c r="C2544">
        <v>943</v>
      </c>
      <c r="D2544">
        <v>1413</v>
      </c>
      <c r="E2544" s="1">
        <f t="shared" si="118"/>
        <v>1420.6</v>
      </c>
      <c r="F2544" s="4">
        <f t="shared" si="119"/>
        <v>948</v>
      </c>
      <c r="G2544" s="1">
        <f t="shared" si="120"/>
        <v>1420.5</v>
      </c>
    </row>
    <row r="2545" spans="1:7" x14ac:dyDescent="0.2">
      <c r="A2545" t="s">
        <v>35</v>
      </c>
      <c r="B2545" s="1">
        <v>1413.2</v>
      </c>
      <c r="C2545">
        <v>943</v>
      </c>
      <c r="D2545">
        <v>1413</v>
      </c>
      <c r="E2545" s="1">
        <f t="shared" si="118"/>
        <v>1420.7</v>
      </c>
      <c r="F2545" s="4">
        <f t="shared" si="119"/>
        <v>948</v>
      </c>
      <c r="G2545" s="1">
        <f t="shared" si="120"/>
        <v>1420.5</v>
      </c>
    </row>
    <row r="2546" spans="1:7" x14ac:dyDescent="0.2">
      <c r="A2546" t="s">
        <v>24</v>
      </c>
      <c r="B2546" s="1">
        <v>1413.5</v>
      </c>
      <c r="C2546">
        <v>943</v>
      </c>
      <c r="D2546">
        <v>1413</v>
      </c>
      <c r="E2546" s="1">
        <f t="shared" si="118"/>
        <v>1421</v>
      </c>
      <c r="F2546" s="4">
        <f t="shared" si="119"/>
        <v>948</v>
      </c>
      <c r="G2546" s="1">
        <f t="shared" si="120"/>
        <v>1420.5</v>
      </c>
    </row>
    <row r="2547" spans="1:7" x14ac:dyDescent="0.2">
      <c r="A2547" t="s">
        <v>6</v>
      </c>
      <c r="B2547" s="1">
        <v>1413.6</v>
      </c>
      <c r="C2547">
        <v>943</v>
      </c>
      <c r="D2547">
        <v>1413</v>
      </c>
      <c r="E2547" s="1">
        <f t="shared" si="118"/>
        <v>1421.1</v>
      </c>
      <c r="F2547" s="4">
        <f t="shared" si="119"/>
        <v>948</v>
      </c>
      <c r="G2547" s="1">
        <f t="shared" si="120"/>
        <v>1420.5</v>
      </c>
    </row>
    <row r="2548" spans="1:7" x14ac:dyDescent="0.2">
      <c r="A2548" t="s">
        <v>641</v>
      </c>
      <c r="B2548" s="1">
        <v>1413.7</v>
      </c>
      <c r="C2548">
        <v>943</v>
      </c>
      <c r="D2548">
        <v>1413</v>
      </c>
      <c r="E2548" s="1">
        <f t="shared" si="118"/>
        <v>1421.2</v>
      </c>
      <c r="F2548" s="4">
        <f t="shared" si="119"/>
        <v>948</v>
      </c>
      <c r="G2548" s="1">
        <f t="shared" si="120"/>
        <v>1420.5</v>
      </c>
    </row>
    <row r="2549" spans="1:7" x14ac:dyDescent="0.2">
      <c r="A2549" t="s">
        <v>110</v>
      </c>
      <c r="B2549" s="1">
        <v>1414</v>
      </c>
      <c r="C2549">
        <v>943</v>
      </c>
      <c r="D2549">
        <v>1413</v>
      </c>
      <c r="E2549" s="1">
        <f t="shared" si="118"/>
        <v>1421.5</v>
      </c>
      <c r="F2549" s="4">
        <f t="shared" si="119"/>
        <v>948</v>
      </c>
      <c r="G2549" s="1">
        <f t="shared" si="120"/>
        <v>1420.5</v>
      </c>
    </row>
    <row r="2550" spans="1:7" x14ac:dyDescent="0.2">
      <c r="A2550" t="s">
        <v>62</v>
      </c>
      <c r="B2550" s="1">
        <v>1414.3</v>
      </c>
      <c r="C2550">
        <v>943</v>
      </c>
      <c r="D2550">
        <v>1413</v>
      </c>
      <c r="E2550" s="1">
        <f t="shared" si="118"/>
        <v>1421.8</v>
      </c>
      <c r="F2550" s="4">
        <f t="shared" si="119"/>
        <v>948</v>
      </c>
      <c r="G2550" s="1">
        <f t="shared" si="120"/>
        <v>1420.5</v>
      </c>
    </row>
    <row r="2551" spans="1:7" x14ac:dyDescent="0.2">
      <c r="A2551" t="s">
        <v>423</v>
      </c>
      <c r="B2551" s="1">
        <v>1414.8</v>
      </c>
      <c r="C2551">
        <v>944</v>
      </c>
      <c r="D2551">
        <v>1414.5</v>
      </c>
      <c r="E2551" s="1">
        <f t="shared" si="118"/>
        <v>1422.3</v>
      </c>
      <c r="F2551" s="4">
        <f t="shared" si="119"/>
        <v>949</v>
      </c>
      <c r="G2551" s="1">
        <f t="shared" si="120"/>
        <v>1422</v>
      </c>
    </row>
    <row r="2552" spans="1:7" x14ac:dyDescent="0.2">
      <c r="A2552" t="s">
        <v>88</v>
      </c>
      <c r="B2552" s="1">
        <v>1415.2</v>
      </c>
      <c r="C2552">
        <v>944</v>
      </c>
      <c r="D2552">
        <v>1414.5</v>
      </c>
      <c r="E2552" s="1">
        <f t="shared" si="118"/>
        <v>1422.7</v>
      </c>
      <c r="F2552" s="4">
        <f t="shared" si="119"/>
        <v>949</v>
      </c>
      <c r="G2552" s="1">
        <f t="shared" si="120"/>
        <v>1422</v>
      </c>
    </row>
    <row r="2553" spans="1:7" x14ac:dyDescent="0.2">
      <c r="A2553" t="s">
        <v>153</v>
      </c>
      <c r="B2553" s="1">
        <v>1415.4</v>
      </c>
      <c r="C2553">
        <v>944</v>
      </c>
      <c r="D2553">
        <v>1414.5</v>
      </c>
      <c r="E2553" s="1">
        <f t="shared" si="118"/>
        <v>1422.9</v>
      </c>
      <c r="F2553" s="4">
        <f t="shared" si="119"/>
        <v>949</v>
      </c>
      <c r="G2553" s="1">
        <f t="shared" si="120"/>
        <v>1422</v>
      </c>
    </row>
    <row r="2554" spans="1:7" x14ac:dyDescent="0.2">
      <c r="A2554" t="s">
        <v>94</v>
      </c>
      <c r="B2554" s="1">
        <v>1415.7</v>
      </c>
      <c r="C2554">
        <v>944</v>
      </c>
      <c r="D2554">
        <v>1414.5</v>
      </c>
      <c r="E2554" s="1">
        <f t="shared" si="118"/>
        <v>1423.2</v>
      </c>
      <c r="F2554" s="4">
        <f t="shared" si="119"/>
        <v>949</v>
      </c>
      <c r="G2554" s="1">
        <f t="shared" si="120"/>
        <v>1422</v>
      </c>
    </row>
    <row r="2555" spans="1:7" x14ac:dyDescent="0.2">
      <c r="A2555" t="s">
        <v>149</v>
      </c>
      <c r="B2555" s="1">
        <v>1416.4</v>
      </c>
      <c r="C2555">
        <v>945</v>
      </c>
      <c r="D2555">
        <v>1416</v>
      </c>
      <c r="E2555" s="1">
        <f t="shared" si="118"/>
        <v>1423.9</v>
      </c>
      <c r="F2555" s="4">
        <f t="shared" si="119"/>
        <v>950</v>
      </c>
      <c r="G2555" s="1">
        <f t="shared" si="120"/>
        <v>1423.5</v>
      </c>
    </row>
    <row r="2556" spans="1:7" x14ac:dyDescent="0.2">
      <c r="A2556" t="s">
        <v>369</v>
      </c>
      <c r="B2556" s="1">
        <v>1416.6</v>
      </c>
      <c r="C2556">
        <v>945</v>
      </c>
      <c r="D2556">
        <v>1416</v>
      </c>
      <c r="E2556" s="1">
        <f t="shared" si="118"/>
        <v>1424.1</v>
      </c>
      <c r="F2556" s="4">
        <f t="shared" si="119"/>
        <v>950</v>
      </c>
      <c r="G2556" s="1">
        <f t="shared" si="120"/>
        <v>1423.5</v>
      </c>
    </row>
    <row r="2557" spans="1:7" x14ac:dyDescent="0.2">
      <c r="A2557" t="s">
        <v>642</v>
      </c>
      <c r="B2557" s="1">
        <v>1417</v>
      </c>
      <c r="C2557">
        <v>945</v>
      </c>
      <c r="D2557">
        <v>1416</v>
      </c>
      <c r="E2557" s="1">
        <f t="shared" si="118"/>
        <v>1424.5</v>
      </c>
      <c r="F2557" s="4">
        <f t="shared" si="119"/>
        <v>950</v>
      </c>
      <c r="G2557" s="1">
        <f t="shared" si="120"/>
        <v>1423.5</v>
      </c>
    </row>
    <row r="2558" spans="1:7" x14ac:dyDescent="0.2">
      <c r="A2558" t="s">
        <v>643</v>
      </c>
      <c r="B2558" s="1">
        <v>1417.7</v>
      </c>
      <c r="C2558">
        <v>946</v>
      </c>
      <c r="D2558">
        <v>1417.5</v>
      </c>
      <c r="E2558" s="1">
        <f t="shared" si="118"/>
        <v>1425.2</v>
      </c>
      <c r="F2558" s="4">
        <f t="shared" si="119"/>
        <v>951</v>
      </c>
      <c r="G2558" s="1">
        <f t="shared" si="120"/>
        <v>1425</v>
      </c>
    </row>
    <row r="2559" spans="1:7" x14ac:dyDescent="0.2">
      <c r="A2559" t="s">
        <v>644</v>
      </c>
      <c r="B2559" s="1">
        <v>1418.2</v>
      </c>
      <c r="C2559">
        <v>946</v>
      </c>
      <c r="D2559">
        <v>1417.5</v>
      </c>
      <c r="E2559" s="1">
        <f t="shared" si="118"/>
        <v>1425.7</v>
      </c>
      <c r="F2559" s="4">
        <f t="shared" si="119"/>
        <v>951</v>
      </c>
      <c r="G2559" s="1">
        <f t="shared" si="120"/>
        <v>1425</v>
      </c>
    </row>
    <row r="2560" spans="1:7" x14ac:dyDescent="0.2">
      <c r="A2560" t="s">
        <v>155</v>
      </c>
      <c r="B2560" s="1">
        <v>1418.6</v>
      </c>
      <c r="C2560">
        <v>946</v>
      </c>
      <c r="D2560">
        <v>1417.5</v>
      </c>
      <c r="E2560" s="1">
        <f t="shared" si="118"/>
        <v>1426.1</v>
      </c>
      <c r="F2560" s="4">
        <f t="shared" si="119"/>
        <v>951</v>
      </c>
      <c r="G2560" s="1">
        <f t="shared" si="120"/>
        <v>1425</v>
      </c>
    </row>
    <row r="2561" spans="1:7" x14ac:dyDescent="0.2">
      <c r="A2561" t="s">
        <v>88</v>
      </c>
      <c r="B2561" s="1">
        <v>1418.8</v>
      </c>
      <c r="C2561">
        <v>946</v>
      </c>
      <c r="D2561">
        <v>1417.5</v>
      </c>
      <c r="E2561" s="1">
        <f t="shared" si="118"/>
        <v>1426.3</v>
      </c>
      <c r="F2561" s="4">
        <f t="shared" si="119"/>
        <v>951</v>
      </c>
      <c r="G2561" s="1">
        <f t="shared" si="120"/>
        <v>1425</v>
      </c>
    </row>
    <row r="2562" spans="1:7" x14ac:dyDescent="0.2">
      <c r="A2562" t="s">
        <v>323</v>
      </c>
      <c r="B2562" s="1">
        <v>1419.7</v>
      </c>
      <c r="C2562">
        <v>947</v>
      </c>
      <c r="D2562">
        <v>1419</v>
      </c>
      <c r="E2562" s="1">
        <f t="shared" si="118"/>
        <v>1427.2</v>
      </c>
      <c r="F2562" s="4">
        <f t="shared" si="119"/>
        <v>952</v>
      </c>
      <c r="G2562" s="1">
        <f t="shared" si="120"/>
        <v>1426.5</v>
      </c>
    </row>
    <row r="2563" spans="1:7" x14ac:dyDescent="0.2">
      <c r="A2563" t="s">
        <v>56</v>
      </c>
      <c r="B2563" s="1">
        <v>1420.2</v>
      </c>
      <c r="C2563">
        <v>947</v>
      </c>
      <c r="D2563">
        <v>1419</v>
      </c>
      <c r="E2563" s="1">
        <f t="shared" ref="E2563:E2626" si="121">B2563+7.5</f>
        <v>1427.7</v>
      </c>
      <c r="F2563" s="4">
        <f t="shared" ref="F2563:F2626" si="122">C2563+5</f>
        <v>952</v>
      </c>
      <c r="G2563" s="1">
        <f t="shared" ref="G2563:G2626" si="123">D2563+7.5</f>
        <v>1426.5</v>
      </c>
    </row>
    <row r="2564" spans="1:7" x14ac:dyDescent="0.2">
      <c r="A2564" t="s">
        <v>470</v>
      </c>
      <c r="B2564" s="1">
        <v>1420.9</v>
      </c>
      <c r="C2564">
        <v>948</v>
      </c>
      <c r="D2564">
        <v>1420.5</v>
      </c>
      <c r="E2564" s="1">
        <f t="shared" si="121"/>
        <v>1428.4</v>
      </c>
      <c r="F2564" s="4">
        <f t="shared" si="122"/>
        <v>953</v>
      </c>
      <c r="G2564" s="1">
        <f t="shared" si="123"/>
        <v>1428</v>
      </c>
    </row>
    <row r="2565" spans="1:7" x14ac:dyDescent="0.2">
      <c r="A2565" t="s">
        <v>645</v>
      </c>
      <c r="B2565" s="1">
        <v>1421.4</v>
      </c>
      <c r="C2565">
        <v>948</v>
      </c>
      <c r="D2565">
        <v>1420.5</v>
      </c>
      <c r="E2565" s="1">
        <f t="shared" si="121"/>
        <v>1428.9</v>
      </c>
      <c r="F2565" s="4">
        <f t="shared" si="122"/>
        <v>953</v>
      </c>
      <c r="G2565" s="1">
        <f t="shared" si="123"/>
        <v>1428</v>
      </c>
    </row>
    <row r="2566" spans="1:7" x14ac:dyDescent="0.2">
      <c r="A2566" t="s">
        <v>10</v>
      </c>
      <c r="B2566" s="1">
        <v>1421.8</v>
      </c>
      <c r="C2566">
        <v>948</v>
      </c>
      <c r="D2566">
        <v>1420.5</v>
      </c>
      <c r="E2566" s="1">
        <f t="shared" si="121"/>
        <v>1429.3</v>
      </c>
      <c r="F2566" s="4">
        <f t="shared" si="122"/>
        <v>953</v>
      </c>
      <c r="G2566" s="1">
        <f t="shared" si="123"/>
        <v>1428</v>
      </c>
    </row>
    <row r="2567" spans="1:7" x14ac:dyDescent="0.2">
      <c r="A2567" t="s">
        <v>6</v>
      </c>
      <c r="B2567" s="1">
        <v>1422</v>
      </c>
      <c r="C2567">
        <v>949</v>
      </c>
      <c r="D2567">
        <v>1422</v>
      </c>
      <c r="E2567" s="1">
        <f t="shared" si="121"/>
        <v>1429.5</v>
      </c>
      <c r="F2567" s="4">
        <f t="shared" si="122"/>
        <v>954</v>
      </c>
      <c r="G2567" s="1">
        <f t="shared" si="123"/>
        <v>1429.5</v>
      </c>
    </row>
    <row r="2568" spans="1:7" x14ac:dyDescent="0.2">
      <c r="A2568" t="s">
        <v>646</v>
      </c>
      <c r="B2568" s="1">
        <v>1422</v>
      </c>
      <c r="C2568">
        <v>949</v>
      </c>
      <c r="D2568">
        <v>1422</v>
      </c>
      <c r="E2568" s="1">
        <f t="shared" si="121"/>
        <v>1429.5</v>
      </c>
      <c r="F2568" s="4">
        <f t="shared" si="122"/>
        <v>954</v>
      </c>
      <c r="G2568" s="1">
        <f t="shared" si="123"/>
        <v>1429.5</v>
      </c>
    </row>
    <row r="2569" spans="1:7" x14ac:dyDescent="0.2">
      <c r="A2569" t="s">
        <v>647</v>
      </c>
      <c r="B2569" s="1">
        <v>1422.3</v>
      </c>
      <c r="C2569">
        <v>949</v>
      </c>
      <c r="D2569">
        <v>1422</v>
      </c>
      <c r="E2569" s="1">
        <f t="shared" si="121"/>
        <v>1429.8</v>
      </c>
      <c r="F2569" s="4">
        <f t="shared" si="122"/>
        <v>954</v>
      </c>
      <c r="G2569" s="1">
        <f t="shared" si="123"/>
        <v>1429.5</v>
      </c>
    </row>
    <row r="2570" spans="1:7" x14ac:dyDescent="0.2">
      <c r="A2570" t="s">
        <v>648</v>
      </c>
      <c r="B2570" s="1">
        <v>1422.7</v>
      </c>
      <c r="C2570">
        <v>949</v>
      </c>
      <c r="D2570">
        <v>1422</v>
      </c>
      <c r="E2570" s="1">
        <f t="shared" si="121"/>
        <v>1430.2</v>
      </c>
      <c r="F2570" s="4">
        <f t="shared" si="122"/>
        <v>954</v>
      </c>
      <c r="G2570" s="1">
        <f t="shared" si="123"/>
        <v>1429.5</v>
      </c>
    </row>
    <row r="2571" spans="1:7" x14ac:dyDescent="0.2">
      <c r="A2571" t="s">
        <v>24</v>
      </c>
      <c r="B2571" s="1">
        <v>1423.2</v>
      </c>
      <c r="C2571">
        <v>949</v>
      </c>
      <c r="D2571">
        <v>1422</v>
      </c>
      <c r="E2571" s="1">
        <f t="shared" si="121"/>
        <v>1430.7</v>
      </c>
      <c r="F2571" s="4">
        <f t="shared" si="122"/>
        <v>954</v>
      </c>
      <c r="G2571" s="1">
        <f t="shared" si="123"/>
        <v>1429.5</v>
      </c>
    </row>
    <row r="2572" spans="1:7" x14ac:dyDescent="0.2">
      <c r="A2572" t="s">
        <v>649</v>
      </c>
      <c r="B2572" s="1">
        <v>1423.3</v>
      </c>
      <c r="C2572">
        <v>949</v>
      </c>
      <c r="D2572">
        <v>1422</v>
      </c>
      <c r="E2572" s="1">
        <f t="shared" si="121"/>
        <v>1430.8</v>
      </c>
      <c r="F2572" s="4">
        <f t="shared" si="122"/>
        <v>954</v>
      </c>
      <c r="G2572" s="1">
        <f t="shared" si="123"/>
        <v>1429.5</v>
      </c>
    </row>
    <row r="2573" spans="1:7" x14ac:dyDescent="0.2">
      <c r="A2573" t="s">
        <v>342</v>
      </c>
      <c r="B2573" s="1">
        <v>1423.7</v>
      </c>
      <c r="C2573">
        <v>950</v>
      </c>
      <c r="D2573">
        <v>1423.5</v>
      </c>
      <c r="E2573" s="1">
        <f t="shared" si="121"/>
        <v>1431.2</v>
      </c>
      <c r="F2573" s="4">
        <f t="shared" si="122"/>
        <v>955</v>
      </c>
      <c r="G2573" s="1">
        <f t="shared" si="123"/>
        <v>1431</v>
      </c>
    </row>
    <row r="2574" spans="1:7" x14ac:dyDescent="0.2">
      <c r="A2574" t="s">
        <v>246</v>
      </c>
      <c r="B2574" s="1">
        <v>1425</v>
      </c>
      <c r="C2574">
        <v>951</v>
      </c>
      <c r="D2574">
        <v>1425</v>
      </c>
      <c r="E2574" s="1">
        <f t="shared" si="121"/>
        <v>1432.5</v>
      </c>
      <c r="F2574" s="4">
        <f t="shared" si="122"/>
        <v>956</v>
      </c>
      <c r="G2574" s="1">
        <f t="shared" si="123"/>
        <v>1432.5</v>
      </c>
    </row>
    <row r="2575" spans="1:7" x14ac:dyDescent="0.2">
      <c r="A2575" t="s">
        <v>633</v>
      </c>
      <c r="B2575" s="1">
        <v>1425.3</v>
      </c>
      <c r="C2575">
        <v>951</v>
      </c>
      <c r="D2575">
        <v>1425</v>
      </c>
      <c r="E2575" s="1">
        <f t="shared" si="121"/>
        <v>1432.8</v>
      </c>
      <c r="F2575" s="4">
        <f t="shared" si="122"/>
        <v>956</v>
      </c>
      <c r="G2575" s="1">
        <f t="shared" si="123"/>
        <v>1432.5</v>
      </c>
    </row>
    <row r="2576" spans="1:7" x14ac:dyDescent="0.2">
      <c r="A2576" t="s">
        <v>11</v>
      </c>
      <c r="B2576" s="1">
        <v>1427.5</v>
      </c>
      <c r="C2576">
        <v>952</v>
      </c>
      <c r="D2576">
        <v>1426.5</v>
      </c>
      <c r="E2576" s="1">
        <f t="shared" si="121"/>
        <v>1435</v>
      </c>
      <c r="F2576" s="4">
        <f t="shared" si="122"/>
        <v>957</v>
      </c>
      <c r="G2576" s="1">
        <f t="shared" si="123"/>
        <v>1434</v>
      </c>
    </row>
    <row r="2577" spans="1:7" x14ac:dyDescent="0.2">
      <c r="A2577" t="s">
        <v>35</v>
      </c>
      <c r="B2577" s="1">
        <v>1427.6</v>
      </c>
      <c r="C2577">
        <v>952</v>
      </c>
      <c r="D2577">
        <v>1426.5</v>
      </c>
      <c r="E2577" s="1">
        <f t="shared" si="121"/>
        <v>1435.1</v>
      </c>
      <c r="F2577" s="4">
        <f t="shared" si="122"/>
        <v>957</v>
      </c>
      <c r="G2577" s="1">
        <f t="shared" si="123"/>
        <v>1434</v>
      </c>
    </row>
    <row r="2578" spans="1:7" x14ac:dyDescent="0.2">
      <c r="A2578" t="s">
        <v>650</v>
      </c>
      <c r="B2578" s="1">
        <v>1427.9</v>
      </c>
      <c r="C2578">
        <v>952</v>
      </c>
      <c r="D2578">
        <v>1426.5</v>
      </c>
      <c r="E2578" s="1">
        <f t="shared" si="121"/>
        <v>1435.4</v>
      </c>
      <c r="F2578" s="4">
        <f t="shared" si="122"/>
        <v>957</v>
      </c>
      <c r="G2578" s="1">
        <f t="shared" si="123"/>
        <v>1434</v>
      </c>
    </row>
    <row r="2579" spans="1:7" x14ac:dyDescent="0.2">
      <c r="A2579" t="s">
        <v>94</v>
      </c>
      <c r="B2579" s="1">
        <v>1428.3</v>
      </c>
      <c r="C2579">
        <v>953</v>
      </c>
      <c r="D2579">
        <v>1428</v>
      </c>
      <c r="E2579" s="1">
        <f t="shared" si="121"/>
        <v>1435.8</v>
      </c>
      <c r="F2579" s="4">
        <f t="shared" si="122"/>
        <v>958</v>
      </c>
      <c r="G2579" s="1">
        <f t="shared" si="123"/>
        <v>1435.5</v>
      </c>
    </row>
    <row r="2580" spans="1:7" x14ac:dyDescent="0.2">
      <c r="A2580" t="s">
        <v>452</v>
      </c>
      <c r="B2580" s="1">
        <v>1428.4</v>
      </c>
      <c r="C2580">
        <v>953</v>
      </c>
      <c r="D2580">
        <v>1428</v>
      </c>
      <c r="E2580" s="1">
        <f t="shared" si="121"/>
        <v>1435.9</v>
      </c>
      <c r="F2580" s="4">
        <f t="shared" si="122"/>
        <v>958</v>
      </c>
      <c r="G2580" s="1">
        <f t="shared" si="123"/>
        <v>1435.5</v>
      </c>
    </row>
    <row r="2581" spans="1:7" x14ac:dyDescent="0.2">
      <c r="A2581" t="s">
        <v>22</v>
      </c>
      <c r="B2581" s="1">
        <v>1428.7</v>
      </c>
      <c r="C2581">
        <v>953</v>
      </c>
      <c r="D2581">
        <v>1428</v>
      </c>
      <c r="E2581" s="1">
        <f t="shared" si="121"/>
        <v>1436.2</v>
      </c>
      <c r="F2581" s="4">
        <f t="shared" si="122"/>
        <v>958</v>
      </c>
      <c r="G2581" s="1">
        <f t="shared" si="123"/>
        <v>1435.5</v>
      </c>
    </row>
    <row r="2582" spans="1:7" x14ac:dyDescent="0.2">
      <c r="A2582" t="s">
        <v>56</v>
      </c>
      <c r="B2582" s="1">
        <v>1428.9</v>
      </c>
      <c r="C2582">
        <v>953</v>
      </c>
      <c r="D2582">
        <v>1428</v>
      </c>
      <c r="E2582" s="1">
        <f t="shared" si="121"/>
        <v>1436.4</v>
      </c>
      <c r="F2582" s="4">
        <f t="shared" si="122"/>
        <v>958</v>
      </c>
      <c r="G2582" s="1">
        <f t="shared" si="123"/>
        <v>1435.5</v>
      </c>
    </row>
    <row r="2583" spans="1:7" x14ac:dyDescent="0.2">
      <c r="A2583" t="s">
        <v>59</v>
      </c>
      <c r="B2583" s="1">
        <v>1429.3</v>
      </c>
      <c r="C2583">
        <v>953</v>
      </c>
      <c r="D2583">
        <v>1428</v>
      </c>
      <c r="E2583" s="1">
        <f t="shared" si="121"/>
        <v>1436.8</v>
      </c>
      <c r="F2583" s="4">
        <f t="shared" si="122"/>
        <v>958</v>
      </c>
      <c r="G2583" s="1">
        <f t="shared" si="123"/>
        <v>1435.5</v>
      </c>
    </row>
    <row r="2584" spans="1:7" x14ac:dyDescent="0.2">
      <c r="A2584" t="s">
        <v>24</v>
      </c>
      <c r="B2584" s="1">
        <v>1429.7</v>
      </c>
      <c r="C2584">
        <v>954</v>
      </c>
      <c r="D2584">
        <v>1429.5</v>
      </c>
      <c r="E2584" s="1">
        <f t="shared" si="121"/>
        <v>1437.2</v>
      </c>
      <c r="F2584" s="4">
        <f t="shared" si="122"/>
        <v>959</v>
      </c>
      <c r="G2584" s="1">
        <f t="shared" si="123"/>
        <v>1437</v>
      </c>
    </row>
    <row r="2585" spans="1:7" x14ac:dyDescent="0.2">
      <c r="A2585" t="s">
        <v>651</v>
      </c>
      <c r="B2585" s="1">
        <v>1429.8</v>
      </c>
      <c r="C2585">
        <v>954</v>
      </c>
      <c r="D2585">
        <v>1429.5</v>
      </c>
      <c r="E2585" s="1">
        <f t="shared" si="121"/>
        <v>1437.3</v>
      </c>
      <c r="F2585" s="4">
        <f t="shared" si="122"/>
        <v>959</v>
      </c>
      <c r="G2585" s="1">
        <f t="shared" si="123"/>
        <v>1437</v>
      </c>
    </row>
    <row r="2586" spans="1:7" x14ac:dyDescent="0.2">
      <c r="A2586" t="s">
        <v>6</v>
      </c>
      <c r="B2586" s="1">
        <v>1430</v>
      </c>
      <c r="C2586">
        <v>954</v>
      </c>
      <c r="D2586">
        <v>1429.5</v>
      </c>
      <c r="E2586" s="1">
        <f t="shared" si="121"/>
        <v>1437.5</v>
      </c>
      <c r="F2586" s="4">
        <f t="shared" si="122"/>
        <v>959</v>
      </c>
      <c r="G2586" s="1">
        <f t="shared" si="123"/>
        <v>1437</v>
      </c>
    </row>
    <row r="2587" spans="1:7" x14ac:dyDescent="0.2">
      <c r="A2587" t="s">
        <v>68</v>
      </c>
      <c r="B2587" s="1">
        <v>1430.4</v>
      </c>
      <c r="C2587">
        <v>954</v>
      </c>
      <c r="D2587">
        <v>1429.5</v>
      </c>
      <c r="E2587" s="1">
        <f t="shared" si="121"/>
        <v>1437.9</v>
      </c>
      <c r="F2587" s="4">
        <f t="shared" si="122"/>
        <v>959</v>
      </c>
      <c r="G2587" s="1">
        <f t="shared" si="123"/>
        <v>1437</v>
      </c>
    </row>
    <row r="2588" spans="1:7" x14ac:dyDescent="0.2">
      <c r="A2588" t="s">
        <v>123</v>
      </c>
      <c r="B2588" s="1">
        <v>1431</v>
      </c>
      <c r="C2588">
        <v>955</v>
      </c>
      <c r="D2588">
        <v>1431</v>
      </c>
      <c r="E2588" s="1">
        <f t="shared" si="121"/>
        <v>1438.5</v>
      </c>
      <c r="F2588" s="4">
        <f t="shared" si="122"/>
        <v>960</v>
      </c>
      <c r="G2588" s="1">
        <f t="shared" si="123"/>
        <v>1438.5</v>
      </c>
    </row>
    <row r="2589" spans="1:7" x14ac:dyDescent="0.2">
      <c r="A2589" t="s">
        <v>51</v>
      </c>
      <c r="B2589" s="1">
        <v>1431.4</v>
      </c>
      <c r="C2589">
        <v>955</v>
      </c>
      <c r="D2589">
        <v>1431</v>
      </c>
      <c r="E2589" s="1">
        <f t="shared" si="121"/>
        <v>1438.9</v>
      </c>
      <c r="F2589" s="4">
        <f t="shared" si="122"/>
        <v>960</v>
      </c>
      <c r="G2589" s="1">
        <f t="shared" si="123"/>
        <v>1438.5</v>
      </c>
    </row>
    <row r="2590" spans="1:7" x14ac:dyDescent="0.2">
      <c r="A2590" t="s">
        <v>652</v>
      </c>
      <c r="B2590" s="1">
        <v>1432.3</v>
      </c>
      <c r="C2590">
        <v>955</v>
      </c>
      <c r="D2590">
        <v>1431</v>
      </c>
      <c r="E2590" s="1">
        <f t="shared" si="121"/>
        <v>1439.8</v>
      </c>
      <c r="F2590" s="4">
        <f t="shared" si="122"/>
        <v>960</v>
      </c>
      <c r="G2590" s="1">
        <f t="shared" si="123"/>
        <v>1438.5</v>
      </c>
    </row>
    <row r="2591" spans="1:7" x14ac:dyDescent="0.2">
      <c r="A2591" t="s">
        <v>653</v>
      </c>
      <c r="B2591" s="1">
        <v>1435.2</v>
      </c>
      <c r="C2591">
        <v>957</v>
      </c>
      <c r="D2591">
        <v>1434</v>
      </c>
      <c r="E2591" s="1">
        <f t="shared" si="121"/>
        <v>1442.7</v>
      </c>
      <c r="F2591" s="4">
        <f t="shared" si="122"/>
        <v>962</v>
      </c>
      <c r="G2591" s="1">
        <f t="shared" si="123"/>
        <v>1441.5</v>
      </c>
    </row>
    <row r="2592" spans="1:7" x14ac:dyDescent="0.2">
      <c r="A2592" t="s">
        <v>83</v>
      </c>
      <c r="B2592" s="1">
        <v>1435.6</v>
      </c>
      <c r="C2592">
        <v>958</v>
      </c>
      <c r="D2592">
        <v>1435.5</v>
      </c>
      <c r="E2592" s="1">
        <f t="shared" si="121"/>
        <v>1443.1</v>
      </c>
      <c r="F2592" s="4">
        <f t="shared" si="122"/>
        <v>963</v>
      </c>
      <c r="G2592" s="1">
        <f t="shared" si="123"/>
        <v>1443</v>
      </c>
    </row>
    <row r="2593" spans="1:7" x14ac:dyDescent="0.2">
      <c r="A2593" t="s">
        <v>53</v>
      </c>
      <c r="B2593" s="1">
        <v>1436.1</v>
      </c>
      <c r="C2593">
        <v>958</v>
      </c>
      <c r="D2593">
        <v>1435.5</v>
      </c>
      <c r="E2593" s="1">
        <f t="shared" si="121"/>
        <v>1443.6</v>
      </c>
      <c r="F2593" s="4">
        <f t="shared" si="122"/>
        <v>963</v>
      </c>
      <c r="G2593" s="1">
        <f t="shared" si="123"/>
        <v>1443</v>
      </c>
    </row>
    <row r="2594" spans="1:7" x14ac:dyDescent="0.2">
      <c r="A2594" t="s">
        <v>51</v>
      </c>
      <c r="B2594" s="1">
        <v>1436.4</v>
      </c>
      <c r="C2594">
        <v>958</v>
      </c>
      <c r="D2594">
        <v>1435.5</v>
      </c>
      <c r="E2594" s="1">
        <f t="shared" si="121"/>
        <v>1443.9</v>
      </c>
      <c r="F2594" s="4">
        <f t="shared" si="122"/>
        <v>963</v>
      </c>
      <c r="G2594" s="1">
        <f t="shared" si="123"/>
        <v>1443</v>
      </c>
    </row>
    <row r="2595" spans="1:7" x14ac:dyDescent="0.2">
      <c r="A2595" t="s">
        <v>654</v>
      </c>
      <c r="B2595" s="1">
        <v>1436.6</v>
      </c>
      <c r="C2595">
        <v>958</v>
      </c>
      <c r="D2595">
        <v>1435.5</v>
      </c>
      <c r="E2595" s="1">
        <f t="shared" si="121"/>
        <v>1444.1</v>
      </c>
      <c r="F2595" s="4">
        <f t="shared" si="122"/>
        <v>963</v>
      </c>
      <c r="G2595" s="1">
        <f t="shared" si="123"/>
        <v>1443</v>
      </c>
    </row>
    <row r="2596" spans="1:7" x14ac:dyDescent="0.2">
      <c r="A2596" t="s">
        <v>60</v>
      </c>
      <c r="B2596" s="1">
        <v>1438.5</v>
      </c>
      <c r="C2596">
        <v>960</v>
      </c>
      <c r="D2596">
        <v>1438.5</v>
      </c>
      <c r="E2596" s="1">
        <f t="shared" si="121"/>
        <v>1446</v>
      </c>
      <c r="F2596" s="4">
        <f t="shared" si="122"/>
        <v>965</v>
      </c>
      <c r="G2596" s="1">
        <f t="shared" si="123"/>
        <v>1446</v>
      </c>
    </row>
    <row r="2597" spans="1:7" x14ac:dyDescent="0.2">
      <c r="A2597" t="s">
        <v>11</v>
      </c>
      <c r="B2597" s="1">
        <v>1438.7</v>
      </c>
      <c r="C2597">
        <v>960</v>
      </c>
      <c r="D2597">
        <v>1438.5</v>
      </c>
      <c r="E2597" s="1">
        <f t="shared" si="121"/>
        <v>1446.2</v>
      </c>
      <c r="F2597" s="4">
        <f t="shared" si="122"/>
        <v>965</v>
      </c>
      <c r="G2597" s="1">
        <f t="shared" si="123"/>
        <v>1446</v>
      </c>
    </row>
    <row r="2598" spans="1:7" x14ac:dyDescent="0.2">
      <c r="A2598" t="s">
        <v>35</v>
      </c>
      <c r="B2598" s="1">
        <v>1438.8</v>
      </c>
      <c r="C2598">
        <v>960</v>
      </c>
      <c r="D2598">
        <v>1438.5</v>
      </c>
      <c r="E2598" s="1">
        <f t="shared" si="121"/>
        <v>1446.3</v>
      </c>
      <c r="F2598" s="4">
        <f t="shared" si="122"/>
        <v>965</v>
      </c>
      <c r="G2598" s="1">
        <f t="shared" si="123"/>
        <v>1446</v>
      </c>
    </row>
    <row r="2599" spans="1:7" x14ac:dyDescent="0.2">
      <c r="A2599" t="s">
        <v>43</v>
      </c>
      <c r="B2599" s="1">
        <v>1439.1</v>
      </c>
      <c r="C2599">
        <v>960</v>
      </c>
      <c r="D2599">
        <v>1438.5</v>
      </c>
      <c r="E2599" s="1">
        <f t="shared" si="121"/>
        <v>1446.6</v>
      </c>
      <c r="F2599" s="4">
        <f t="shared" si="122"/>
        <v>965</v>
      </c>
      <c r="G2599" s="1">
        <f t="shared" si="123"/>
        <v>1446</v>
      </c>
    </row>
    <row r="2600" spans="1:7" x14ac:dyDescent="0.2">
      <c r="A2600" t="s">
        <v>94</v>
      </c>
      <c r="B2600" s="1">
        <v>1439.4</v>
      </c>
      <c r="C2600">
        <v>960</v>
      </c>
      <c r="D2600">
        <v>1438.5</v>
      </c>
      <c r="E2600" s="1">
        <f t="shared" si="121"/>
        <v>1446.9</v>
      </c>
      <c r="F2600" s="4">
        <f t="shared" si="122"/>
        <v>965</v>
      </c>
      <c r="G2600" s="1">
        <f t="shared" si="123"/>
        <v>1446</v>
      </c>
    </row>
    <row r="2601" spans="1:7" x14ac:dyDescent="0.2">
      <c r="A2601" t="s">
        <v>536</v>
      </c>
      <c r="B2601" s="1">
        <v>1439.8</v>
      </c>
      <c r="C2601">
        <v>960</v>
      </c>
      <c r="D2601">
        <v>1438.5</v>
      </c>
      <c r="E2601" s="1">
        <f t="shared" si="121"/>
        <v>1447.3</v>
      </c>
      <c r="F2601" s="4">
        <f t="shared" si="122"/>
        <v>965</v>
      </c>
      <c r="G2601" s="1">
        <f t="shared" si="123"/>
        <v>1446</v>
      </c>
    </row>
    <row r="2602" spans="1:7" x14ac:dyDescent="0.2">
      <c r="A2602" t="s">
        <v>110</v>
      </c>
      <c r="B2602" s="1">
        <v>1440.1</v>
      </c>
      <c r="C2602">
        <v>961</v>
      </c>
      <c r="D2602">
        <v>1440</v>
      </c>
      <c r="E2602" s="1">
        <f t="shared" si="121"/>
        <v>1447.6</v>
      </c>
      <c r="F2602" s="4">
        <f t="shared" si="122"/>
        <v>966</v>
      </c>
      <c r="G2602" s="1">
        <f t="shared" si="123"/>
        <v>1447.5</v>
      </c>
    </row>
    <row r="2603" spans="1:7" x14ac:dyDescent="0.2">
      <c r="A2603" t="s">
        <v>149</v>
      </c>
      <c r="B2603" s="1">
        <v>1440.4</v>
      </c>
      <c r="C2603">
        <v>961</v>
      </c>
      <c r="D2603">
        <v>1440</v>
      </c>
      <c r="E2603" s="1">
        <f t="shared" si="121"/>
        <v>1447.9</v>
      </c>
      <c r="F2603" s="4">
        <f t="shared" si="122"/>
        <v>966</v>
      </c>
      <c r="G2603" s="1">
        <f t="shared" si="123"/>
        <v>1447.5</v>
      </c>
    </row>
    <row r="2604" spans="1:7" x14ac:dyDescent="0.2">
      <c r="A2604" t="s">
        <v>655</v>
      </c>
      <c r="B2604" s="1">
        <v>1440.9</v>
      </c>
      <c r="C2604">
        <v>961</v>
      </c>
      <c r="D2604">
        <v>1440</v>
      </c>
      <c r="E2604" s="1">
        <f t="shared" si="121"/>
        <v>1448.4</v>
      </c>
      <c r="F2604" s="4">
        <f t="shared" si="122"/>
        <v>966</v>
      </c>
      <c r="G2604" s="1">
        <f t="shared" si="123"/>
        <v>1447.5</v>
      </c>
    </row>
    <row r="2605" spans="1:7" x14ac:dyDescent="0.2">
      <c r="A2605" t="s">
        <v>656</v>
      </c>
      <c r="B2605" s="1">
        <v>1441.4</v>
      </c>
      <c r="C2605">
        <v>961</v>
      </c>
      <c r="D2605">
        <v>1440</v>
      </c>
      <c r="E2605" s="1">
        <f t="shared" si="121"/>
        <v>1448.9</v>
      </c>
      <c r="F2605" s="4">
        <f t="shared" si="122"/>
        <v>966</v>
      </c>
      <c r="G2605" s="1">
        <f t="shared" si="123"/>
        <v>1447.5</v>
      </c>
    </row>
    <row r="2606" spans="1:7" x14ac:dyDescent="0.2">
      <c r="A2606" t="s">
        <v>155</v>
      </c>
      <c r="B2606" s="1">
        <v>1442</v>
      </c>
      <c r="C2606">
        <v>962</v>
      </c>
      <c r="D2606">
        <v>1441.5</v>
      </c>
      <c r="E2606" s="1">
        <f t="shared" si="121"/>
        <v>1449.5</v>
      </c>
      <c r="F2606" s="4">
        <f t="shared" si="122"/>
        <v>967</v>
      </c>
      <c r="G2606" s="1">
        <f t="shared" si="123"/>
        <v>1449</v>
      </c>
    </row>
    <row r="2607" spans="1:7" x14ac:dyDescent="0.2">
      <c r="A2607" t="s">
        <v>88</v>
      </c>
      <c r="B2607" s="1">
        <v>1442</v>
      </c>
      <c r="C2607">
        <v>962</v>
      </c>
      <c r="D2607">
        <v>1441.5</v>
      </c>
      <c r="E2607" s="1">
        <f t="shared" si="121"/>
        <v>1449.5</v>
      </c>
      <c r="F2607" s="4">
        <f t="shared" si="122"/>
        <v>967</v>
      </c>
      <c r="G2607" s="1">
        <f t="shared" si="123"/>
        <v>1449</v>
      </c>
    </row>
    <row r="2608" spans="1:7" x14ac:dyDescent="0.2">
      <c r="A2608" t="s">
        <v>85</v>
      </c>
      <c r="B2608" s="1">
        <v>1442.2</v>
      </c>
      <c r="C2608">
        <v>962</v>
      </c>
      <c r="D2608">
        <v>1441.5</v>
      </c>
      <c r="E2608" s="1">
        <f t="shared" si="121"/>
        <v>1449.7</v>
      </c>
      <c r="F2608" s="4">
        <f t="shared" si="122"/>
        <v>967</v>
      </c>
      <c r="G2608" s="1">
        <f t="shared" si="123"/>
        <v>1449</v>
      </c>
    </row>
    <row r="2609" spans="1:7" x14ac:dyDescent="0.2">
      <c r="A2609" t="s">
        <v>293</v>
      </c>
      <c r="B2609" s="1">
        <v>1442.3</v>
      </c>
      <c r="C2609">
        <v>962</v>
      </c>
      <c r="D2609">
        <v>1441.5</v>
      </c>
      <c r="E2609" s="1">
        <f t="shared" si="121"/>
        <v>1449.8</v>
      </c>
      <c r="F2609" s="4">
        <f t="shared" si="122"/>
        <v>967</v>
      </c>
      <c r="G2609" s="1">
        <f t="shared" si="123"/>
        <v>1449</v>
      </c>
    </row>
    <row r="2610" spans="1:7" x14ac:dyDescent="0.2">
      <c r="A2610" t="s">
        <v>22</v>
      </c>
      <c r="B2610" s="1">
        <v>1442.6</v>
      </c>
      <c r="C2610">
        <v>962</v>
      </c>
      <c r="D2610">
        <v>1441.5</v>
      </c>
      <c r="E2610" s="1">
        <f t="shared" si="121"/>
        <v>1450.1</v>
      </c>
      <c r="F2610" s="4">
        <f t="shared" si="122"/>
        <v>967</v>
      </c>
      <c r="G2610" s="1">
        <f t="shared" si="123"/>
        <v>1449</v>
      </c>
    </row>
    <row r="2611" spans="1:7" x14ac:dyDescent="0.2">
      <c r="A2611" t="s">
        <v>478</v>
      </c>
      <c r="B2611" s="1">
        <v>1443</v>
      </c>
      <c r="C2611">
        <v>963</v>
      </c>
      <c r="D2611">
        <v>1443</v>
      </c>
      <c r="E2611" s="1">
        <f t="shared" si="121"/>
        <v>1450.5</v>
      </c>
      <c r="F2611" s="4">
        <f t="shared" si="122"/>
        <v>968</v>
      </c>
      <c r="G2611" s="1">
        <f t="shared" si="123"/>
        <v>1450.5</v>
      </c>
    </row>
    <row r="2612" spans="1:7" x14ac:dyDescent="0.2">
      <c r="A2612" t="s">
        <v>92</v>
      </c>
      <c r="B2612" s="1">
        <v>1443.3</v>
      </c>
      <c r="C2612">
        <v>963</v>
      </c>
      <c r="D2612">
        <v>1443</v>
      </c>
      <c r="E2612" s="1">
        <f t="shared" si="121"/>
        <v>1450.8</v>
      </c>
      <c r="F2612" s="4">
        <f t="shared" si="122"/>
        <v>968</v>
      </c>
      <c r="G2612" s="1">
        <f t="shared" si="123"/>
        <v>1450.5</v>
      </c>
    </row>
    <row r="2613" spans="1:7" x14ac:dyDescent="0.2">
      <c r="A2613" t="s">
        <v>225</v>
      </c>
      <c r="B2613" s="1">
        <v>1443.5</v>
      </c>
      <c r="C2613">
        <v>963</v>
      </c>
      <c r="D2613">
        <v>1443</v>
      </c>
      <c r="E2613" s="1">
        <f t="shared" si="121"/>
        <v>1451</v>
      </c>
      <c r="F2613" s="4">
        <f t="shared" si="122"/>
        <v>968</v>
      </c>
      <c r="G2613" s="1">
        <f t="shared" si="123"/>
        <v>1450.5</v>
      </c>
    </row>
    <row r="2614" spans="1:7" x14ac:dyDescent="0.2">
      <c r="A2614" t="s">
        <v>110</v>
      </c>
      <c r="B2614" s="1">
        <v>1443.9</v>
      </c>
      <c r="C2614">
        <v>963</v>
      </c>
      <c r="D2614">
        <v>1443</v>
      </c>
      <c r="E2614" s="1">
        <f t="shared" si="121"/>
        <v>1451.4</v>
      </c>
      <c r="F2614" s="4">
        <f t="shared" si="122"/>
        <v>968</v>
      </c>
      <c r="G2614" s="1">
        <f t="shared" si="123"/>
        <v>1450.5</v>
      </c>
    </row>
    <row r="2615" spans="1:7" x14ac:dyDescent="0.2">
      <c r="A2615" t="s">
        <v>657</v>
      </c>
      <c r="B2615" s="1">
        <v>1444.3</v>
      </c>
      <c r="C2615">
        <v>963</v>
      </c>
      <c r="D2615">
        <v>1443</v>
      </c>
      <c r="E2615" s="1">
        <f t="shared" si="121"/>
        <v>1451.8</v>
      </c>
      <c r="F2615" s="4">
        <f t="shared" si="122"/>
        <v>968</v>
      </c>
      <c r="G2615" s="1">
        <f t="shared" si="123"/>
        <v>1450.5</v>
      </c>
    </row>
    <row r="2616" spans="1:7" x14ac:dyDescent="0.2">
      <c r="A2616" t="s">
        <v>658</v>
      </c>
      <c r="B2616" s="1">
        <v>1444.6</v>
      </c>
      <c r="C2616">
        <v>964</v>
      </c>
      <c r="D2616">
        <v>1444.5</v>
      </c>
      <c r="E2616" s="1">
        <f t="shared" si="121"/>
        <v>1452.1</v>
      </c>
      <c r="F2616" s="4">
        <f t="shared" si="122"/>
        <v>969</v>
      </c>
      <c r="G2616" s="1">
        <f t="shared" si="123"/>
        <v>1452</v>
      </c>
    </row>
    <row r="2617" spans="1:7" x14ac:dyDescent="0.2">
      <c r="A2617" t="s">
        <v>50</v>
      </c>
      <c r="B2617" s="1">
        <v>1444.9</v>
      </c>
      <c r="C2617">
        <v>964</v>
      </c>
      <c r="D2617">
        <v>1444.5</v>
      </c>
      <c r="E2617" s="1">
        <f t="shared" si="121"/>
        <v>1452.4</v>
      </c>
      <c r="F2617" s="4">
        <f t="shared" si="122"/>
        <v>969</v>
      </c>
      <c r="G2617" s="1">
        <f t="shared" si="123"/>
        <v>1452</v>
      </c>
    </row>
    <row r="2618" spans="1:7" x14ac:dyDescent="0.2">
      <c r="A2618" t="s">
        <v>659</v>
      </c>
      <c r="B2618" s="1">
        <v>1445</v>
      </c>
      <c r="C2618">
        <v>964</v>
      </c>
      <c r="D2618">
        <v>1444.5</v>
      </c>
      <c r="E2618" s="1">
        <f t="shared" si="121"/>
        <v>1452.5</v>
      </c>
      <c r="F2618" s="4">
        <f t="shared" si="122"/>
        <v>969</v>
      </c>
      <c r="G2618" s="1">
        <f t="shared" si="123"/>
        <v>1452</v>
      </c>
    </row>
    <row r="2619" spans="1:7" x14ac:dyDescent="0.2">
      <c r="A2619" t="s">
        <v>660</v>
      </c>
      <c r="B2619" s="1">
        <v>1445.1</v>
      </c>
      <c r="C2619">
        <v>964</v>
      </c>
      <c r="D2619">
        <v>1444.5</v>
      </c>
      <c r="E2619" s="1">
        <f t="shared" si="121"/>
        <v>1452.6</v>
      </c>
      <c r="F2619" s="4">
        <f t="shared" si="122"/>
        <v>969</v>
      </c>
      <c r="G2619" s="1">
        <f t="shared" si="123"/>
        <v>1452</v>
      </c>
    </row>
    <row r="2620" spans="1:7" x14ac:dyDescent="0.2">
      <c r="A2620" t="s">
        <v>661</v>
      </c>
      <c r="B2620" s="1">
        <v>1445.4</v>
      </c>
      <c r="C2620">
        <v>964</v>
      </c>
      <c r="D2620">
        <v>1444.5</v>
      </c>
      <c r="E2620" s="1">
        <f t="shared" si="121"/>
        <v>1452.9</v>
      </c>
      <c r="F2620" s="4">
        <f t="shared" si="122"/>
        <v>969</v>
      </c>
      <c r="G2620" s="1">
        <f t="shared" si="123"/>
        <v>1452</v>
      </c>
    </row>
    <row r="2621" spans="1:7" x14ac:dyDescent="0.2">
      <c r="A2621" t="s">
        <v>56</v>
      </c>
      <c r="B2621" s="1">
        <v>1445.8</v>
      </c>
      <c r="C2621">
        <v>964</v>
      </c>
      <c r="D2621">
        <v>1444.5</v>
      </c>
      <c r="E2621" s="1">
        <f t="shared" si="121"/>
        <v>1453.3</v>
      </c>
      <c r="F2621" s="4">
        <f t="shared" si="122"/>
        <v>969</v>
      </c>
      <c r="G2621" s="1">
        <f t="shared" si="123"/>
        <v>1452</v>
      </c>
    </row>
    <row r="2622" spans="1:7" x14ac:dyDescent="0.2">
      <c r="A2622" t="s">
        <v>662</v>
      </c>
      <c r="B2622" s="1">
        <v>1447.1</v>
      </c>
      <c r="C2622">
        <v>965</v>
      </c>
      <c r="D2622">
        <v>1446</v>
      </c>
      <c r="E2622" s="1">
        <f t="shared" si="121"/>
        <v>1454.6</v>
      </c>
      <c r="F2622" s="4">
        <f t="shared" si="122"/>
        <v>970</v>
      </c>
      <c r="G2622" s="1">
        <f t="shared" si="123"/>
        <v>1453.5</v>
      </c>
    </row>
    <row r="2623" spans="1:7" x14ac:dyDescent="0.2">
      <c r="A2623" t="s">
        <v>5</v>
      </c>
      <c r="B2623" s="1">
        <v>1447.2</v>
      </c>
      <c r="C2623">
        <v>965</v>
      </c>
      <c r="D2623">
        <v>1446</v>
      </c>
      <c r="E2623" s="1">
        <f t="shared" si="121"/>
        <v>1454.7</v>
      </c>
      <c r="F2623" s="4">
        <f t="shared" si="122"/>
        <v>970</v>
      </c>
      <c r="G2623" s="1">
        <f t="shared" si="123"/>
        <v>1453.5</v>
      </c>
    </row>
    <row r="2624" spans="1:7" x14ac:dyDescent="0.2">
      <c r="A2624" t="s">
        <v>469</v>
      </c>
      <c r="B2624" s="1">
        <v>1447.2</v>
      </c>
      <c r="C2624">
        <v>965</v>
      </c>
      <c r="D2624">
        <v>1446</v>
      </c>
      <c r="E2624" s="1">
        <f t="shared" si="121"/>
        <v>1454.7</v>
      </c>
      <c r="F2624" s="4">
        <f t="shared" si="122"/>
        <v>970</v>
      </c>
      <c r="G2624" s="1">
        <f t="shared" si="123"/>
        <v>1453.5</v>
      </c>
    </row>
    <row r="2625" spans="1:7" x14ac:dyDescent="0.2">
      <c r="A2625" t="s">
        <v>0</v>
      </c>
      <c r="B2625" s="1">
        <v>1447.5</v>
      </c>
      <c r="C2625">
        <v>966</v>
      </c>
      <c r="D2625">
        <v>1447.5</v>
      </c>
      <c r="E2625" s="1">
        <f t="shared" si="121"/>
        <v>1455</v>
      </c>
      <c r="F2625" s="4">
        <f t="shared" si="122"/>
        <v>971</v>
      </c>
      <c r="G2625" s="1">
        <f t="shared" si="123"/>
        <v>1455</v>
      </c>
    </row>
    <row r="2626" spans="1:7" x14ac:dyDescent="0.2">
      <c r="A2626" t="s">
        <v>11</v>
      </c>
      <c r="B2626" s="1">
        <v>1447.7</v>
      </c>
      <c r="C2626">
        <v>966</v>
      </c>
      <c r="D2626">
        <v>1447.5</v>
      </c>
      <c r="E2626" s="1">
        <f t="shared" si="121"/>
        <v>1455.2</v>
      </c>
      <c r="F2626" s="4">
        <f t="shared" si="122"/>
        <v>971</v>
      </c>
      <c r="G2626" s="1">
        <f t="shared" si="123"/>
        <v>1455</v>
      </c>
    </row>
    <row r="2627" spans="1:7" x14ac:dyDescent="0.2">
      <c r="A2627" t="s">
        <v>35</v>
      </c>
      <c r="B2627" s="1">
        <v>1447.8</v>
      </c>
      <c r="C2627">
        <v>966</v>
      </c>
      <c r="D2627">
        <v>1447.5</v>
      </c>
      <c r="E2627" s="1">
        <f t="shared" ref="E2627:E2690" si="124">B2627+7.5</f>
        <v>1455.3</v>
      </c>
      <c r="F2627" s="4">
        <f t="shared" ref="F2627:F2690" si="125">C2627+5</f>
        <v>971</v>
      </c>
      <c r="G2627" s="1">
        <f t="shared" ref="G2627:G2690" si="126">D2627+7.5</f>
        <v>1455</v>
      </c>
    </row>
    <row r="2628" spans="1:7" x14ac:dyDescent="0.2">
      <c r="A2628" t="s">
        <v>136</v>
      </c>
      <c r="B2628" s="1">
        <v>1453.4</v>
      </c>
      <c r="C2628">
        <v>969</v>
      </c>
      <c r="D2628">
        <v>1452</v>
      </c>
      <c r="E2628" s="1">
        <f t="shared" si="124"/>
        <v>1460.9</v>
      </c>
      <c r="F2628" s="4">
        <f t="shared" si="125"/>
        <v>974</v>
      </c>
      <c r="G2628" s="1">
        <f t="shared" si="126"/>
        <v>1459.5</v>
      </c>
    </row>
    <row r="2629" spans="1:7" x14ac:dyDescent="0.2">
      <c r="A2629" t="s">
        <v>663</v>
      </c>
      <c r="B2629" s="1">
        <v>1454</v>
      </c>
      <c r="C2629">
        <v>970</v>
      </c>
      <c r="D2629">
        <v>1453.5</v>
      </c>
      <c r="E2629" s="1">
        <f t="shared" si="124"/>
        <v>1461.5</v>
      </c>
      <c r="F2629" s="4">
        <f t="shared" si="125"/>
        <v>975</v>
      </c>
      <c r="G2629" s="1">
        <f t="shared" si="126"/>
        <v>1461</v>
      </c>
    </row>
    <row r="2630" spans="1:7" x14ac:dyDescent="0.2">
      <c r="A2630" t="s">
        <v>56</v>
      </c>
      <c r="B2630" s="1">
        <v>1454.1</v>
      </c>
      <c r="C2630">
        <v>970</v>
      </c>
      <c r="D2630">
        <v>1453.5</v>
      </c>
      <c r="E2630" s="1">
        <f t="shared" si="124"/>
        <v>1461.6</v>
      </c>
      <c r="F2630" s="4">
        <f t="shared" si="125"/>
        <v>975</v>
      </c>
      <c r="G2630" s="1">
        <f t="shared" si="126"/>
        <v>1461</v>
      </c>
    </row>
    <row r="2631" spans="1:7" x14ac:dyDescent="0.2">
      <c r="A2631" t="s">
        <v>59</v>
      </c>
      <c r="B2631" s="1">
        <v>1454.2</v>
      </c>
      <c r="C2631">
        <v>970</v>
      </c>
      <c r="D2631">
        <v>1453.5</v>
      </c>
      <c r="E2631" s="1">
        <f t="shared" si="124"/>
        <v>1461.7</v>
      </c>
      <c r="F2631" s="4">
        <f t="shared" si="125"/>
        <v>975</v>
      </c>
      <c r="G2631" s="1">
        <f t="shared" si="126"/>
        <v>1461</v>
      </c>
    </row>
    <row r="2632" spans="1:7" x14ac:dyDescent="0.2">
      <c r="A2632" t="s">
        <v>111</v>
      </c>
      <c r="B2632" s="1">
        <v>1454.3</v>
      </c>
      <c r="C2632">
        <v>970</v>
      </c>
      <c r="D2632">
        <v>1453.5</v>
      </c>
      <c r="E2632" s="1">
        <f t="shared" si="124"/>
        <v>1461.8</v>
      </c>
      <c r="F2632" s="4">
        <f t="shared" si="125"/>
        <v>975</v>
      </c>
      <c r="G2632" s="1">
        <f t="shared" si="126"/>
        <v>1461</v>
      </c>
    </row>
    <row r="2633" spans="1:7" x14ac:dyDescent="0.2">
      <c r="A2633" t="s">
        <v>144</v>
      </c>
      <c r="B2633" s="1">
        <v>1454.4</v>
      </c>
      <c r="C2633">
        <v>970</v>
      </c>
      <c r="D2633">
        <v>1453.5</v>
      </c>
      <c r="E2633" s="1">
        <f t="shared" si="124"/>
        <v>1461.9</v>
      </c>
      <c r="F2633" s="4">
        <f t="shared" si="125"/>
        <v>975</v>
      </c>
      <c r="G2633" s="1">
        <f t="shared" si="126"/>
        <v>1461</v>
      </c>
    </row>
    <row r="2634" spans="1:7" x14ac:dyDescent="0.2">
      <c r="A2634" t="s">
        <v>654</v>
      </c>
      <c r="B2634" s="1">
        <v>1454.5</v>
      </c>
      <c r="C2634">
        <v>970</v>
      </c>
      <c r="D2634">
        <v>1453.5</v>
      </c>
      <c r="E2634" s="1">
        <f t="shared" si="124"/>
        <v>1462</v>
      </c>
      <c r="F2634" s="4">
        <f t="shared" si="125"/>
        <v>975</v>
      </c>
      <c r="G2634" s="1">
        <f t="shared" si="126"/>
        <v>1461</v>
      </c>
    </row>
    <row r="2635" spans="1:7" x14ac:dyDescent="0.2">
      <c r="A2635" t="s">
        <v>61</v>
      </c>
      <c r="B2635" s="1">
        <v>1455.5</v>
      </c>
      <c r="C2635">
        <v>971</v>
      </c>
      <c r="D2635">
        <v>1455</v>
      </c>
      <c r="E2635" s="1">
        <f t="shared" si="124"/>
        <v>1463</v>
      </c>
      <c r="F2635" s="4">
        <f t="shared" si="125"/>
        <v>976</v>
      </c>
      <c r="G2635" s="1">
        <f t="shared" si="126"/>
        <v>1462.5</v>
      </c>
    </row>
    <row r="2636" spans="1:7" x14ac:dyDescent="0.2">
      <c r="A2636" t="s">
        <v>11</v>
      </c>
      <c r="B2636" s="1">
        <v>1455.5</v>
      </c>
      <c r="C2636">
        <v>971</v>
      </c>
      <c r="D2636">
        <v>1455</v>
      </c>
      <c r="E2636" s="1">
        <f t="shared" si="124"/>
        <v>1463</v>
      </c>
      <c r="F2636" s="4">
        <f t="shared" si="125"/>
        <v>976</v>
      </c>
      <c r="G2636" s="1">
        <f t="shared" si="126"/>
        <v>1462.5</v>
      </c>
    </row>
    <row r="2637" spans="1:7" x14ac:dyDescent="0.2">
      <c r="A2637" t="s">
        <v>7</v>
      </c>
      <c r="B2637" s="1">
        <v>1455.6</v>
      </c>
      <c r="C2637">
        <v>971</v>
      </c>
      <c r="D2637">
        <v>1455</v>
      </c>
      <c r="E2637" s="1">
        <f t="shared" si="124"/>
        <v>1463.1</v>
      </c>
      <c r="F2637" s="4">
        <f t="shared" si="125"/>
        <v>976</v>
      </c>
      <c r="G2637" s="1">
        <f t="shared" si="126"/>
        <v>1462.5</v>
      </c>
    </row>
    <row r="2638" spans="1:7" x14ac:dyDescent="0.2">
      <c r="A2638" t="s">
        <v>664</v>
      </c>
      <c r="B2638" s="1">
        <v>1457</v>
      </c>
      <c r="C2638">
        <v>972</v>
      </c>
      <c r="D2638">
        <v>1456.5</v>
      </c>
      <c r="E2638" s="1">
        <f t="shared" si="124"/>
        <v>1464.5</v>
      </c>
      <c r="F2638" s="4">
        <f t="shared" si="125"/>
        <v>977</v>
      </c>
      <c r="G2638" s="1">
        <f t="shared" si="126"/>
        <v>1464</v>
      </c>
    </row>
    <row r="2639" spans="1:7" x14ac:dyDescent="0.2">
      <c r="A2639" t="s">
        <v>415</v>
      </c>
      <c r="B2639" s="1">
        <v>1457.3</v>
      </c>
      <c r="C2639">
        <v>972</v>
      </c>
      <c r="D2639">
        <v>1456.5</v>
      </c>
      <c r="E2639" s="1">
        <f t="shared" si="124"/>
        <v>1464.8</v>
      </c>
      <c r="F2639" s="4">
        <f t="shared" si="125"/>
        <v>977</v>
      </c>
      <c r="G2639" s="1">
        <f t="shared" si="126"/>
        <v>1464</v>
      </c>
    </row>
    <row r="2640" spans="1:7" x14ac:dyDescent="0.2">
      <c r="A2640" t="s">
        <v>620</v>
      </c>
      <c r="B2640" s="1">
        <v>1457.5</v>
      </c>
      <c r="C2640">
        <v>972</v>
      </c>
      <c r="D2640">
        <v>1456.5</v>
      </c>
      <c r="E2640" s="1">
        <f t="shared" si="124"/>
        <v>1465</v>
      </c>
      <c r="F2640" s="4">
        <f t="shared" si="125"/>
        <v>977</v>
      </c>
      <c r="G2640" s="1">
        <f t="shared" si="126"/>
        <v>1464</v>
      </c>
    </row>
    <row r="2641" spans="1:7" x14ac:dyDescent="0.2">
      <c r="A2641" t="s">
        <v>51</v>
      </c>
      <c r="B2641" s="1">
        <v>1457.7</v>
      </c>
      <c r="C2641">
        <v>972</v>
      </c>
      <c r="D2641">
        <v>1456.5</v>
      </c>
      <c r="E2641" s="1">
        <f t="shared" si="124"/>
        <v>1465.2</v>
      </c>
      <c r="F2641" s="4">
        <f t="shared" si="125"/>
        <v>977</v>
      </c>
      <c r="G2641" s="1">
        <f t="shared" si="126"/>
        <v>1464</v>
      </c>
    </row>
    <row r="2642" spans="1:7" x14ac:dyDescent="0.2">
      <c r="A2642" t="s">
        <v>645</v>
      </c>
      <c r="B2642" s="1">
        <v>1457.9</v>
      </c>
      <c r="C2642">
        <v>972</v>
      </c>
      <c r="D2642">
        <v>1456.5</v>
      </c>
      <c r="E2642" s="1">
        <f t="shared" si="124"/>
        <v>1465.4</v>
      </c>
      <c r="F2642" s="4">
        <f t="shared" si="125"/>
        <v>977</v>
      </c>
      <c r="G2642" s="1">
        <f t="shared" si="126"/>
        <v>1464</v>
      </c>
    </row>
    <row r="2643" spans="1:7" x14ac:dyDescent="0.2">
      <c r="A2643" t="s">
        <v>665</v>
      </c>
      <c r="B2643" s="1">
        <v>1458.2</v>
      </c>
      <c r="C2643">
        <v>973</v>
      </c>
      <c r="D2643">
        <v>1458</v>
      </c>
      <c r="E2643" s="1">
        <f t="shared" si="124"/>
        <v>1465.7</v>
      </c>
      <c r="F2643" s="4">
        <f t="shared" si="125"/>
        <v>978</v>
      </c>
      <c r="G2643" s="1">
        <f t="shared" si="126"/>
        <v>1465.5</v>
      </c>
    </row>
    <row r="2644" spans="1:7" x14ac:dyDescent="0.2">
      <c r="A2644" t="s">
        <v>666</v>
      </c>
      <c r="B2644" s="1">
        <v>1459.1</v>
      </c>
      <c r="C2644">
        <v>973</v>
      </c>
      <c r="D2644">
        <v>1458</v>
      </c>
      <c r="E2644" s="1">
        <f t="shared" si="124"/>
        <v>1466.6</v>
      </c>
      <c r="F2644" s="4">
        <f t="shared" si="125"/>
        <v>978</v>
      </c>
      <c r="G2644" s="1">
        <f t="shared" si="126"/>
        <v>1465.5</v>
      </c>
    </row>
    <row r="2645" spans="1:7" x14ac:dyDescent="0.2">
      <c r="A2645" t="s">
        <v>645</v>
      </c>
      <c r="B2645" s="1">
        <v>1459.3</v>
      </c>
      <c r="C2645">
        <v>973</v>
      </c>
      <c r="D2645">
        <v>1458</v>
      </c>
      <c r="E2645" s="1">
        <f t="shared" si="124"/>
        <v>1466.8</v>
      </c>
      <c r="F2645" s="4">
        <f t="shared" si="125"/>
        <v>978</v>
      </c>
      <c r="G2645" s="1">
        <f t="shared" si="126"/>
        <v>1465.5</v>
      </c>
    </row>
    <row r="2646" spans="1:7" x14ac:dyDescent="0.2">
      <c r="A2646" t="s">
        <v>665</v>
      </c>
      <c r="B2646" s="1">
        <v>1459.5</v>
      </c>
      <c r="C2646">
        <v>974</v>
      </c>
      <c r="D2646">
        <v>1459.5</v>
      </c>
      <c r="E2646" s="1">
        <f t="shared" si="124"/>
        <v>1467</v>
      </c>
      <c r="F2646" s="4">
        <f t="shared" si="125"/>
        <v>979</v>
      </c>
      <c r="G2646" s="1">
        <f t="shared" si="126"/>
        <v>1467</v>
      </c>
    </row>
    <row r="2647" spans="1:7" x14ac:dyDescent="0.2">
      <c r="A2647" t="s">
        <v>423</v>
      </c>
      <c r="B2647" s="1">
        <v>1459.8</v>
      </c>
      <c r="C2647">
        <v>974</v>
      </c>
      <c r="D2647">
        <v>1459.5</v>
      </c>
      <c r="E2647" s="1">
        <f t="shared" si="124"/>
        <v>1467.3</v>
      </c>
      <c r="F2647" s="4">
        <f t="shared" si="125"/>
        <v>979</v>
      </c>
      <c r="G2647" s="1">
        <f t="shared" si="126"/>
        <v>1467</v>
      </c>
    </row>
    <row r="2648" spans="1:7" x14ac:dyDescent="0.2">
      <c r="A2648" t="s">
        <v>88</v>
      </c>
      <c r="B2648" s="1">
        <v>1460.3</v>
      </c>
      <c r="C2648">
        <v>974</v>
      </c>
      <c r="D2648">
        <v>1459.5</v>
      </c>
      <c r="E2648" s="1">
        <f t="shared" si="124"/>
        <v>1467.8</v>
      </c>
      <c r="F2648" s="4">
        <f t="shared" si="125"/>
        <v>979</v>
      </c>
      <c r="G2648" s="1">
        <f t="shared" si="126"/>
        <v>1467</v>
      </c>
    </row>
    <row r="2649" spans="1:7" x14ac:dyDescent="0.2">
      <c r="A2649" t="s">
        <v>667</v>
      </c>
      <c r="B2649" s="1">
        <v>1460.8</v>
      </c>
      <c r="C2649">
        <v>974</v>
      </c>
      <c r="D2649">
        <v>1459.5</v>
      </c>
      <c r="E2649" s="1">
        <f t="shared" si="124"/>
        <v>1468.3</v>
      </c>
      <c r="F2649" s="4">
        <f t="shared" si="125"/>
        <v>979</v>
      </c>
      <c r="G2649" s="1">
        <f t="shared" si="126"/>
        <v>1467</v>
      </c>
    </row>
    <row r="2650" spans="1:7" x14ac:dyDescent="0.2">
      <c r="A2650" t="s">
        <v>11</v>
      </c>
      <c r="B2650" s="1">
        <v>1461.1</v>
      </c>
      <c r="C2650">
        <v>975</v>
      </c>
      <c r="D2650">
        <v>1461</v>
      </c>
      <c r="E2650" s="1">
        <f t="shared" si="124"/>
        <v>1468.6</v>
      </c>
      <c r="F2650" s="4">
        <f t="shared" si="125"/>
        <v>980</v>
      </c>
      <c r="G2650" s="1">
        <f t="shared" si="126"/>
        <v>1468.5</v>
      </c>
    </row>
    <row r="2651" spans="1:7" x14ac:dyDescent="0.2">
      <c r="A2651" t="s">
        <v>7</v>
      </c>
      <c r="B2651" s="1">
        <v>1461.2</v>
      </c>
      <c r="C2651">
        <v>975</v>
      </c>
      <c r="D2651">
        <v>1461</v>
      </c>
      <c r="E2651" s="1">
        <f t="shared" si="124"/>
        <v>1468.7</v>
      </c>
      <c r="F2651" s="4">
        <f t="shared" si="125"/>
        <v>980</v>
      </c>
      <c r="G2651" s="1">
        <f t="shared" si="126"/>
        <v>1468.5</v>
      </c>
    </row>
    <row r="2652" spans="1:7" x14ac:dyDescent="0.2">
      <c r="A2652" t="s">
        <v>136</v>
      </c>
      <c r="B2652" s="1">
        <v>1461.5</v>
      </c>
      <c r="C2652">
        <v>975</v>
      </c>
      <c r="D2652">
        <v>1461</v>
      </c>
      <c r="E2652" s="1">
        <f t="shared" si="124"/>
        <v>1469</v>
      </c>
      <c r="F2652" s="4">
        <f t="shared" si="125"/>
        <v>980</v>
      </c>
      <c r="G2652" s="1">
        <f t="shared" si="126"/>
        <v>1468.5</v>
      </c>
    </row>
    <row r="2653" spans="1:7" x14ac:dyDescent="0.2">
      <c r="A2653" t="s">
        <v>0</v>
      </c>
      <c r="B2653" s="1">
        <v>1463</v>
      </c>
      <c r="C2653">
        <v>976</v>
      </c>
      <c r="D2653">
        <v>1462.5</v>
      </c>
      <c r="E2653" s="1">
        <f t="shared" si="124"/>
        <v>1470.5</v>
      </c>
      <c r="F2653" s="4">
        <f t="shared" si="125"/>
        <v>981</v>
      </c>
      <c r="G2653" s="1">
        <f t="shared" si="126"/>
        <v>1470</v>
      </c>
    </row>
    <row r="2654" spans="1:7" x14ac:dyDescent="0.2">
      <c r="A2654" t="s">
        <v>54</v>
      </c>
      <c r="B2654" s="1">
        <v>1464.4</v>
      </c>
      <c r="C2654">
        <v>977</v>
      </c>
      <c r="D2654">
        <v>1464</v>
      </c>
      <c r="E2654" s="1">
        <f t="shared" si="124"/>
        <v>1471.9</v>
      </c>
      <c r="F2654" s="4">
        <f t="shared" si="125"/>
        <v>982</v>
      </c>
      <c r="G2654" s="1">
        <f t="shared" si="126"/>
        <v>1471.5</v>
      </c>
    </row>
    <row r="2655" spans="1:7" x14ac:dyDescent="0.2">
      <c r="A2655" t="s">
        <v>55</v>
      </c>
      <c r="B2655" s="1">
        <v>1464.7</v>
      </c>
      <c r="C2655">
        <v>977</v>
      </c>
      <c r="D2655">
        <v>1464</v>
      </c>
      <c r="E2655" s="1">
        <f t="shared" si="124"/>
        <v>1472.2</v>
      </c>
      <c r="F2655" s="4">
        <f t="shared" si="125"/>
        <v>982</v>
      </c>
      <c r="G2655" s="1">
        <f t="shared" si="126"/>
        <v>1471.5</v>
      </c>
    </row>
    <row r="2656" spans="1:7" x14ac:dyDescent="0.2">
      <c r="A2656" t="s">
        <v>56</v>
      </c>
      <c r="B2656" s="1">
        <v>1466.4</v>
      </c>
      <c r="C2656">
        <v>978</v>
      </c>
      <c r="D2656">
        <v>1465.5</v>
      </c>
      <c r="E2656" s="1">
        <f t="shared" si="124"/>
        <v>1473.9</v>
      </c>
      <c r="F2656" s="4">
        <f t="shared" si="125"/>
        <v>983</v>
      </c>
      <c r="G2656" s="1">
        <f t="shared" si="126"/>
        <v>1473</v>
      </c>
    </row>
    <row r="2657" spans="1:7" x14ac:dyDescent="0.2">
      <c r="A2657" t="s">
        <v>59</v>
      </c>
      <c r="B2657" s="1">
        <v>1466.6</v>
      </c>
      <c r="C2657">
        <v>978</v>
      </c>
      <c r="D2657">
        <v>1465.5</v>
      </c>
      <c r="E2657" s="1">
        <f t="shared" si="124"/>
        <v>1474.1</v>
      </c>
      <c r="F2657" s="4">
        <f t="shared" si="125"/>
        <v>983</v>
      </c>
      <c r="G2657" s="1">
        <f t="shared" si="126"/>
        <v>1473</v>
      </c>
    </row>
    <row r="2658" spans="1:7" x14ac:dyDescent="0.2">
      <c r="A2658" t="s">
        <v>24</v>
      </c>
      <c r="B2658" s="1">
        <v>1466.7</v>
      </c>
      <c r="C2658">
        <v>978</v>
      </c>
      <c r="D2658">
        <v>1465.5</v>
      </c>
      <c r="E2658" s="1">
        <f t="shared" si="124"/>
        <v>1474.2</v>
      </c>
      <c r="F2658" s="4">
        <f t="shared" si="125"/>
        <v>983</v>
      </c>
      <c r="G2658" s="1">
        <f t="shared" si="126"/>
        <v>1473</v>
      </c>
    </row>
    <row r="2659" spans="1:7" x14ac:dyDescent="0.2">
      <c r="A2659" t="s">
        <v>86</v>
      </c>
      <c r="B2659" s="1">
        <v>1466.9</v>
      </c>
      <c r="C2659">
        <v>978</v>
      </c>
      <c r="D2659">
        <v>1465.5</v>
      </c>
      <c r="E2659" s="1">
        <f t="shared" si="124"/>
        <v>1474.4</v>
      </c>
      <c r="F2659" s="4">
        <f t="shared" si="125"/>
        <v>983</v>
      </c>
      <c r="G2659" s="1">
        <f t="shared" si="126"/>
        <v>1473</v>
      </c>
    </row>
    <row r="2660" spans="1:7" x14ac:dyDescent="0.2">
      <c r="A2660" t="s">
        <v>668</v>
      </c>
      <c r="B2660" s="1">
        <v>1467.1</v>
      </c>
      <c r="C2660">
        <v>979</v>
      </c>
      <c r="D2660">
        <v>1467</v>
      </c>
      <c r="E2660" s="1">
        <f t="shared" si="124"/>
        <v>1474.6</v>
      </c>
      <c r="F2660" s="4">
        <f t="shared" si="125"/>
        <v>984</v>
      </c>
      <c r="G2660" s="1">
        <f t="shared" si="126"/>
        <v>1474.5</v>
      </c>
    </row>
    <row r="2661" spans="1:7" x14ac:dyDescent="0.2">
      <c r="A2661" t="s">
        <v>669</v>
      </c>
      <c r="B2661" s="1">
        <v>1467.5</v>
      </c>
      <c r="C2661">
        <v>979</v>
      </c>
      <c r="D2661">
        <v>1467</v>
      </c>
      <c r="E2661" s="1">
        <f t="shared" si="124"/>
        <v>1475</v>
      </c>
      <c r="F2661" s="4">
        <f t="shared" si="125"/>
        <v>984</v>
      </c>
      <c r="G2661" s="1">
        <f t="shared" si="126"/>
        <v>1474.5</v>
      </c>
    </row>
    <row r="2662" spans="1:7" x14ac:dyDescent="0.2">
      <c r="A2662" t="s">
        <v>53</v>
      </c>
      <c r="B2662" s="1">
        <v>1468.3</v>
      </c>
      <c r="C2662">
        <v>979</v>
      </c>
      <c r="D2662">
        <v>1467</v>
      </c>
      <c r="E2662" s="1">
        <f t="shared" si="124"/>
        <v>1475.8</v>
      </c>
      <c r="F2662" s="4">
        <f t="shared" si="125"/>
        <v>984</v>
      </c>
      <c r="G2662" s="1">
        <f t="shared" si="126"/>
        <v>1474.5</v>
      </c>
    </row>
    <row r="2663" spans="1:7" x14ac:dyDescent="0.2">
      <c r="A2663" t="s">
        <v>24</v>
      </c>
      <c r="B2663" s="1">
        <v>1468.3</v>
      </c>
      <c r="C2663">
        <v>979</v>
      </c>
      <c r="D2663">
        <v>1467</v>
      </c>
      <c r="E2663" s="1">
        <f t="shared" si="124"/>
        <v>1475.8</v>
      </c>
      <c r="F2663" s="4">
        <f t="shared" si="125"/>
        <v>984</v>
      </c>
      <c r="G2663" s="1">
        <f t="shared" si="126"/>
        <v>1474.5</v>
      </c>
    </row>
    <row r="2664" spans="1:7" x14ac:dyDescent="0.2">
      <c r="A2664" t="s">
        <v>122</v>
      </c>
      <c r="B2664" s="1">
        <v>1468.9</v>
      </c>
      <c r="C2664">
        <v>980</v>
      </c>
      <c r="D2664">
        <v>1468.5</v>
      </c>
      <c r="E2664" s="1">
        <f t="shared" si="124"/>
        <v>1476.4</v>
      </c>
      <c r="F2664" s="4">
        <f t="shared" si="125"/>
        <v>985</v>
      </c>
      <c r="G2664" s="1">
        <f t="shared" si="126"/>
        <v>1476</v>
      </c>
    </row>
    <row r="2665" spans="1:7" x14ac:dyDescent="0.2">
      <c r="A2665" t="s">
        <v>12</v>
      </c>
      <c r="B2665" s="1">
        <v>1469</v>
      </c>
      <c r="C2665">
        <v>980</v>
      </c>
      <c r="D2665">
        <v>1468.5</v>
      </c>
      <c r="E2665" s="1">
        <f t="shared" si="124"/>
        <v>1476.5</v>
      </c>
      <c r="F2665" s="4">
        <f t="shared" si="125"/>
        <v>985</v>
      </c>
      <c r="G2665" s="1">
        <f t="shared" si="126"/>
        <v>1476</v>
      </c>
    </row>
    <row r="2666" spans="1:7" x14ac:dyDescent="0.2">
      <c r="A2666" t="s">
        <v>5</v>
      </c>
      <c r="B2666" s="1">
        <v>1469.1</v>
      </c>
      <c r="C2666">
        <v>980</v>
      </c>
      <c r="D2666">
        <v>1468.5</v>
      </c>
      <c r="E2666" s="1">
        <f t="shared" si="124"/>
        <v>1476.6</v>
      </c>
      <c r="F2666" s="4">
        <f t="shared" si="125"/>
        <v>985</v>
      </c>
      <c r="G2666" s="1">
        <f t="shared" si="126"/>
        <v>1476</v>
      </c>
    </row>
    <row r="2667" spans="1:7" x14ac:dyDescent="0.2">
      <c r="A2667" t="s">
        <v>123</v>
      </c>
      <c r="B2667" s="1">
        <v>1469.2</v>
      </c>
      <c r="C2667">
        <v>980</v>
      </c>
      <c r="D2667">
        <v>1468.5</v>
      </c>
      <c r="E2667" s="1">
        <f t="shared" si="124"/>
        <v>1476.7</v>
      </c>
      <c r="F2667" s="4">
        <f t="shared" si="125"/>
        <v>985</v>
      </c>
      <c r="G2667" s="1">
        <f t="shared" si="126"/>
        <v>1476</v>
      </c>
    </row>
    <row r="2668" spans="1:7" x14ac:dyDescent="0.2">
      <c r="A2668" t="s">
        <v>670</v>
      </c>
      <c r="B2668" s="1">
        <v>1469.3</v>
      </c>
      <c r="C2668">
        <v>980</v>
      </c>
      <c r="D2668">
        <v>1468.5</v>
      </c>
      <c r="E2668" s="1">
        <f t="shared" si="124"/>
        <v>1476.8</v>
      </c>
      <c r="F2668" s="4">
        <f t="shared" si="125"/>
        <v>985</v>
      </c>
      <c r="G2668" s="1">
        <f t="shared" si="126"/>
        <v>1476</v>
      </c>
    </row>
    <row r="2669" spans="1:7" x14ac:dyDescent="0.2">
      <c r="A2669" t="s">
        <v>33</v>
      </c>
      <c r="B2669" s="1">
        <v>1470.9</v>
      </c>
      <c r="C2669">
        <v>981</v>
      </c>
      <c r="D2669">
        <v>1470</v>
      </c>
      <c r="E2669" s="1">
        <f t="shared" si="124"/>
        <v>1478.4</v>
      </c>
      <c r="F2669" s="4">
        <f t="shared" si="125"/>
        <v>986</v>
      </c>
      <c r="G2669" s="1">
        <f t="shared" si="126"/>
        <v>1477.5</v>
      </c>
    </row>
    <row r="2670" spans="1:7" x14ac:dyDescent="0.2">
      <c r="A2670" t="s">
        <v>271</v>
      </c>
      <c r="B2670" s="1">
        <v>1470.9</v>
      </c>
      <c r="C2670">
        <v>981</v>
      </c>
      <c r="D2670">
        <v>1470</v>
      </c>
      <c r="E2670" s="1">
        <f t="shared" si="124"/>
        <v>1478.4</v>
      </c>
      <c r="F2670" s="4">
        <f t="shared" si="125"/>
        <v>986</v>
      </c>
      <c r="G2670" s="1">
        <f t="shared" si="126"/>
        <v>1477.5</v>
      </c>
    </row>
    <row r="2671" spans="1:7" x14ac:dyDescent="0.2">
      <c r="A2671" t="s">
        <v>69</v>
      </c>
      <c r="B2671" s="1">
        <v>1471.2</v>
      </c>
      <c r="C2671">
        <v>981</v>
      </c>
      <c r="D2671">
        <v>1470</v>
      </c>
      <c r="E2671" s="1">
        <f t="shared" si="124"/>
        <v>1478.7</v>
      </c>
      <c r="F2671" s="4">
        <f t="shared" si="125"/>
        <v>986</v>
      </c>
      <c r="G2671" s="1">
        <f t="shared" si="126"/>
        <v>1477.5</v>
      </c>
    </row>
    <row r="2672" spans="1:7" x14ac:dyDescent="0.2">
      <c r="A2672" t="s">
        <v>671</v>
      </c>
      <c r="B2672" s="1">
        <v>1471.4</v>
      </c>
      <c r="C2672">
        <v>981</v>
      </c>
      <c r="D2672">
        <v>1470</v>
      </c>
      <c r="E2672" s="1">
        <f t="shared" si="124"/>
        <v>1478.9</v>
      </c>
      <c r="F2672" s="4">
        <f t="shared" si="125"/>
        <v>986</v>
      </c>
      <c r="G2672" s="1">
        <f t="shared" si="126"/>
        <v>1477.5</v>
      </c>
    </row>
    <row r="2673" spans="1:7" x14ac:dyDescent="0.2">
      <c r="A2673" t="s">
        <v>59</v>
      </c>
      <c r="B2673" s="1">
        <v>1472</v>
      </c>
      <c r="C2673">
        <v>982</v>
      </c>
      <c r="D2673">
        <v>1471.5</v>
      </c>
      <c r="E2673" s="1">
        <f t="shared" si="124"/>
        <v>1479.5</v>
      </c>
      <c r="F2673" s="4">
        <f t="shared" si="125"/>
        <v>987</v>
      </c>
      <c r="G2673" s="1">
        <f t="shared" si="126"/>
        <v>1479</v>
      </c>
    </row>
    <row r="2674" spans="1:7" x14ac:dyDescent="0.2">
      <c r="A2674" t="s">
        <v>279</v>
      </c>
      <c r="B2674" s="1">
        <v>1472.4</v>
      </c>
      <c r="C2674">
        <v>982</v>
      </c>
      <c r="D2674">
        <v>1471.5</v>
      </c>
      <c r="E2674" s="1">
        <f t="shared" si="124"/>
        <v>1479.9</v>
      </c>
      <c r="F2674" s="4">
        <f t="shared" si="125"/>
        <v>987</v>
      </c>
      <c r="G2674" s="1">
        <f t="shared" si="126"/>
        <v>1479</v>
      </c>
    </row>
    <row r="2675" spans="1:7" x14ac:dyDescent="0.2">
      <c r="A2675" t="s">
        <v>191</v>
      </c>
      <c r="B2675" s="1">
        <v>1472.9</v>
      </c>
      <c r="C2675">
        <v>982</v>
      </c>
      <c r="D2675">
        <v>1471.5</v>
      </c>
      <c r="E2675" s="1">
        <f t="shared" si="124"/>
        <v>1480.4</v>
      </c>
      <c r="F2675" s="4">
        <f t="shared" si="125"/>
        <v>987</v>
      </c>
      <c r="G2675" s="1">
        <f t="shared" si="126"/>
        <v>1479</v>
      </c>
    </row>
    <row r="2676" spans="1:7" x14ac:dyDescent="0.2">
      <c r="A2676" t="s">
        <v>672</v>
      </c>
      <c r="B2676" s="1">
        <v>1473.1</v>
      </c>
      <c r="C2676">
        <v>983</v>
      </c>
      <c r="D2676">
        <v>1473</v>
      </c>
      <c r="E2676" s="1">
        <f t="shared" si="124"/>
        <v>1480.6</v>
      </c>
      <c r="F2676" s="4">
        <f t="shared" si="125"/>
        <v>988</v>
      </c>
      <c r="G2676" s="1">
        <f t="shared" si="126"/>
        <v>1480.5</v>
      </c>
    </row>
    <row r="2677" spans="1:7" x14ac:dyDescent="0.2">
      <c r="A2677" t="s">
        <v>61</v>
      </c>
      <c r="B2677" s="1">
        <v>1473.6</v>
      </c>
      <c r="C2677">
        <v>983</v>
      </c>
      <c r="D2677">
        <v>1473</v>
      </c>
      <c r="E2677" s="1">
        <f t="shared" si="124"/>
        <v>1481.1</v>
      </c>
      <c r="F2677" s="4">
        <f t="shared" si="125"/>
        <v>988</v>
      </c>
      <c r="G2677" s="1">
        <f t="shared" si="126"/>
        <v>1480.5</v>
      </c>
    </row>
    <row r="2678" spans="1:7" x14ac:dyDescent="0.2">
      <c r="A2678" t="s">
        <v>62</v>
      </c>
      <c r="B2678" s="1">
        <v>1473.8</v>
      </c>
      <c r="C2678">
        <v>983</v>
      </c>
      <c r="D2678">
        <v>1473</v>
      </c>
      <c r="E2678" s="1">
        <f t="shared" si="124"/>
        <v>1481.3</v>
      </c>
      <c r="F2678" s="4">
        <f t="shared" si="125"/>
        <v>988</v>
      </c>
      <c r="G2678" s="1">
        <f t="shared" si="126"/>
        <v>1480.5</v>
      </c>
    </row>
    <row r="2679" spans="1:7" x14ac:dyDescent="0.2">
      <c r="A2679" t="s">
        <v>220</v>
      </c>
      <c r="B2679" s="1">
        <v>1474.7</v>
      </c>
      <c r="C2679">
        <v>984</v>
      </c>
      <c r="D2679">
        <v>1474.5</v>
      </c>
      <c r="E2679" s="1">
        <f t="shared" si="124"/>
        <v>1482.2</v>
      </c>
      <c r="F2679" s="4">
        <f t="shared" si="125"/>
        <v>989</v>
      </c>
      <c r="G2679" s="1">
        <f t="shared" si="126"/>
        <v>1482</v>
      </c>
    </row>
    <row r="2680" spans="1:7" x14ac:dyDescent="0.2">
      <c r="A2680" t="s">
        <v>450</v>
      </c>
      <c r="B2680" s="1">
        <v>1475</v>
      </c>
      <c r="C2680">
        <v>984</v>
      </c>
      <c r="D2680">
        <v>1474.5</v>
      </c>
      <c r="E2680" s="1">
        <f t="shared" si="124"/>
        <v>1482.5</v>
      </c>
      <c r="F2680" s="4">
        <f t="shared" si="125"/>
        <v>989</v>
      </c>
      <c r="G2680" s="1">
        <f t="shared" si="126"/>
        <v>1482</v>
      </c>
    </row>
    <row r="2681" spans="1:7" x14ac:dyDescent="0.2">
      <c r="A2681" t="s">
        <v>344</v>
      </c>
      <c r="B2681" s="1">
        <v>1475.5</v>
      </c>
      <c r="C2681">
        <v>984</v>
      </c>
      <c r="D2681">
        <v>1474.5</v>
      </c>
      <c r="E2681" s="1">
        <f t="shared" si="124"/>
        <v>1483</v>
      </c>
      <c r="F2681" s="4">
        <f t="shared" si="125"/>
        <v>989</v>
      </c>
      <c r="G2681" s="1">
        <f t="shared" si="126"/>
        <v>1482</v>
      </c>
    </row>
    <row r="2682" spans="1:7" x14ac:dyDescent="0.2">
      <c r="A2682" t="s">
        <v>73</v>
      </c>
      <c r="B2682" s="1">
        <v>1475.7</v>
      </c>
      <c r="C2682">
        <v>984</v>
      </c>
      <c r="D2682">
        <v>1474.5</v>
      </c>
      <c r="E2682" s="1">
        <f t="shared" si="124"/>
        <v>1483.2</v>
      </c>
      <c r="F2682" s="4">
        <f t="shared" si="125"/>
        <v>989</v>
      </c>
      <c r="G2682" s="1">
        <f t="shared" si="126"/>
        <v>1482</v>
      </c>
    </row>
    <row r="2683" spans="1:7" x14ac:dyDescent="0.2">
      <c r="A2683" t="s">
        <v>50</v>
      </c>
      <c r="B2683" s="1">
        <v>1475.9</v>
      </c>
      <c r="C2683">
        <v>984</v>
      </c>
      <c r="D2683">
        <v>1474.5</v>
      </c>
      <c r="E2683" s="1">
        <f t="shared" si="124"/>
        <v>1483.4</v>
      </c>
      <c r="F2683" s="4">
        <f t="shared" si="125"/>
        <v>989</v>
      </c>
      <c r="G2683" s="1">
        <f t="shared" si="126"/>
        <v>1482</v>
      </c>
    </row>
    <row r="2684" spans="1:7" x14ac:dyDescent="0.2">
      <c r="A2684" t="s">
        <v>11</v>
      </c>
      <c r="B2684" s="1">
        <v>1476</v>
      </c>
      <c r="C2684">
        <v>985</v>
      </c>
      <c r="D2684">
        <v>1476</v>
      </c>
      <c r="E2684" s="1">
        <f t="shared" si="124"/>
        <v>1483.5</v>
      </c>
      <c r="F2684" s="4">
        <f t="shared" si="125"/>
        <v>990</v>
      </c>
      <c r="G2684" s="1">
        <f t="shared" si="126"/>
        <v>1483.5</v>
      </c>
    </row>
    <row r="2685" spans="1:7" x14ac:dyDescent="0.2">
      <c r="A2685" t="s">
        <v>387</v>
      </c>
      <c r="B2685" s="1">
        <v>1476.1</v>
      </c>
      <c r="C2685">
        <v>985</v>
      </c>
      <c r="D2685">
        <v>1476</v>
      </c>
      <c r="E2685" s="1">
        <f t="shared" si="124"/>
        <v>1483.6</v>
      </c>
      <c r="F2685" s="4">
        <f t="shared" si="125"/>
        <v>990</v>
      </c>
      <c r="G2685" s="1">
        <f t="shared" si="126"/>
        <v>1483.5</v>
      </c>
    </row>
    <row r="2686" spans="1:7" x14ac:dyDescent="0.2">
      <c r="A2686" t="s">
        <v>16</v>
      </c>
      <c r="B2686" s="1">
        <v>1477.3</v>
      </c>
      <c r="C2686">
        <v>985</v>
      </c>
      <c r="D2686">
        <v>1476</v>
      </c>
      <c r="E2686" s="1">
        <f t="shared" si="124"/>
        <v>1484.8</v>
      </c>
      <c r="F2686" s="4">
        <f t="shared" si="125"/>
        <v>990</v>
      </c>
      <c r="G2686" s="1">
        <f t="shared" si="126"/>
        <v>1483.5</v>
      </c>
    </row>
    <row r="2687" spans="1:7" x14ac:dyDescent="0.2">
      <c r="A2687" t="s">
        <v>200</v>
      </c>
      <c r="B2687" s="1">
        <v>1477.4</v>
      </c>
      <c r="C2687">
        <v>985</v>
      </c>
      <c r="D2687">
        <v>1476</v>
      </c>
      <c r="E2687" s="1">
        <f t="shared" si="124"/>
        <v>1484.9</v>
      </c>
      <c r="F2687" s="4">
        <f t="shared" si="125"/>
        <v>990</v>
      </c>
      <c r="G2687" s="1">
        <f t="shared" si="126"/>
        <v>1483.5</v>
      </c>
    </row>
    <row r="2688" spans="1:7" x14ac:dyDescent="0.2">
      <c r="A2688" t="s">
        <v>84</v>
      </c>
      <c r="B2688" s="1">
        <v>1477.9</v>
      </c>
      <c r="C2688">
        <v>986</v>
      </c>
      <c r="D2688">
        <v>1477.5</v>
      </c>
      <c r="E2688" s="1">
        <f t="shared" si="124"/>
        <v>1485.4</v>
      </c>
      <c r="F2688" s="4">
        <f t="shared" si="125"/>
        <v>991</v>
      </c>
      <c r="G2688" s="1">
        <f t="shared" si="126"/>
        <v>1485</v>
      </c>
    </row>
    <row r="2689" spans="1:7" x14ac:dyDescent="0.2">
      <c r="A2689" t="s">
        <v>673</v>
      </c>
      <c r="B2689" s="1">
        <v>1478.6</v>
      </c>
      <c r="C2689">
        <v>986</v>
      </c>
      <c r="D2689">
        <v>1477.5</v>
      </c>
      <c r="E2689" s="1">
        <f t="shared" si="124"/>
        <v>1486.1</v>
      </c>
      <c r="F2689" s="4">
        <f t="shared" si="125"/>
        <v>991</v>
      </c>
      <c r="G2689" s="1">
        <f t="shared" si="126"/>
        <v>1485</v>
      </c>
    </row>
    <row r="2690" spans="1:7" x14ac:dyDescent="0.2">
      <c r="A2690" t="s">
        <v>268</v>
      </c>
      <c r="B2690" s="1">
        <v>1480.5</v>
      </c>
      <c r="C2690">
        <v>988</v>
      </c>
      <c r="D2690">
        <v>1480.5</v>
      </c>
      <c r="E2690" s="1">
        <f t="shared" si="124"/>
        <v>1488</v>
      </c>
      <c r="F2690" s="4">
        <f t="shared" si="125"/>
        <v>993</v>
      </c>
      <c r="G2690" s="1">
        <f t="shared" si="126"/>
        <v>1488</v>
      </c>
    </row>
    <row r="2691" spans="1:7" x14ac:dyDescent="0.2">
      <c r="A2691" t="s">
        <v>208</v>
      </c>
      <c r="B2691" s="1">
        <v>1480.6</v>
      </c>
      <c r="C2691">
        <v>988</v>
      </c>
      <c r="D2691">
        <v>1480.5</v>
      </c>
      <c r="E2691" s="1">
        <f t="shared" ref="E2691:E2754" si="127">B2691+7.5</f>
        <v>1488.1</v>
      </c>
      <c r="F2691" s="4">
        <f t="shared" ref="F2691:F2754" si="128">C2691+5</f>
        <v>993</v>
      </c>
      <c r="G2691" s="1">
        <f t="shared" ref="G2691:G2754" si="129">D2691+7.5</f>
        <v>1488</v>
      </c>
    </row>
    <row r="2692" spans="1:7" x14ac:dyDescent="0.2">
      <c r="A2692" t="s">
        <v>460</v>
      </c>
      <c r="B2692" s="1">
        <v>1480.8</v>
      </c>
      <c r="C2692">
        <v>988</v>
      </c>
      <c r="D2692">
        <v>1480.5</v>
      </c>
      <c r="E2692" s="1">
        <f t="shared" si="127"/>
        <v>1488.3</v>
      </c>
      <c r="F2692" s="4">
        <f t="shared" si="128"/>
        <v>993</v>
      </c>
      <c r="G2692" s="1">
        <f t="shared" si="129"/>
        <v>1488</v>
      </c>
    </row>
    <row r="2693" spans="1:7" x14ac:dyDescent="0.2">
      <c r="A2693" t="s">
        <v>0</v>
      </c>
      <c r="B2693" s="1">
        <v>1485</v>
      </c>
      <c r="C2693">
        <v>991</v>
      </c>
      <c r="D2693">
        <v>1485</v>
      </c>
      <c r="E2693" s="1">
        <f t="shared" si="127"/>
        <v>1492.5</v>
      </c>
      <c r="F2693" s="4">
        <f t="shared" si="128"/>
        <v>996</v>
      </c>
      <c r="G2693" s="1">
        <f t="shared" si="129"/>
        <v>1492.5</v>
      </c>
    </row>
    <row r="2694" spans="1:7" x14ac:dyDescent="0.2">
      <c r="A2694" t="s">
        <v>59</v>
      </c>
      <c r="B2694" s="1">
        <v>1487.4</v>
      </c>
      <c r="C2694">
        <v>992</v>
      </c>
      <c r="D2694">
        <v>1486.5</v>
      </c>
      <c r="E2694" s="1">
        <f t="shared" si="127"/>
        <v>1494.9</v>
      </c>
      <c r="F2694" s="4">
        <f t="shared" si="128"/>
        <v>997</v>
      </c>
      <c r="G2694" s="1">
        <f t="shared" si="129"/>
        <v>1494</v>
      </c>
    </row>
    <row r="2695" spans="1:7" x14ac:dyDescent="0.2">
      <c r="A2695" t="s">
        <v>24</v>
      </c>
      <c r="B2695" s="1">
        <v>1492.6</v>
      </c>
      <c r="C2695">
        <v>996</v>
      </c>
      <c r="D2695">
        <v>1492.5</v>
      </c>
      <c r="E2695" s="1">
        <f t="shared" si="127"/>
        <v>1500.1</v>
      </c>
      <c r="F2695" s="4">
        <f t="shared" si="128"/>
        <v>1001</v>
      </c>
      <c r="G2695" s="1">
        <f t="shared" si="129"/>
        <v>1500</v>
      </c>
    </row>
    <row r="2696" spans="1:7" x14ac:dyDescent="0.2">
      <c r="A2696" t="s">
        <v>674</v>
      </c>
      <c r="B2696" s="1">
        <v>1492.6</v>
      </c>
      <c r="C2696">
        <v>996</v>
      </c>
      <c r="D2696">
        <v>1492.5</v>
      </c>
      <c r="E2696" s="1">
        <f t="shared" si="127"/>
        <v>1500.1</v>
      </c>
      <c r="F2696" s="4">
        <f t="shared" si="128"/>
        <v>1001</v>
      </c>
      <c r="G2696" s="1">
        <f t="shared" si="129"/>
        <v>1500</v>
      </c>
    </row>
    <row r="2697" spans="1:7" x14ac:dyDescent="0.2">
      <c r="A2697" t="s">
        <v>73</v>
      </c>
      <c r="B2697" s="1">
        <v>1492.9</v>
      </c>
      <c r="C2697">
        <v>996</v>
      </c>
      <c r="D2697">
        <v>1492.5</v>
      </c>
      <c r="E2697" s="1">
        <f t="shared" si="127"/>
        <v>1500.4</v>
      </c>
      <c r="F2697" s="4">
        <f t="shared" si="128"/>
        <v>1001</v>
      </c>
      <c r="G2697" s="1">
        <f t="shared" si="129"/>
        <v>1500</v>
      </c>
    </row>
    <row r="2698" spans="1:7" x14ac:dyDescent="0.2">
      <c r="A2698" t="s">
        <v>50</v>
      </c>
      <c r="B2698" s="1">
        <v>1494.2</v>
      </c>
      <c r="C2698">
        <v>997</v>
      </c>
      <c r="D2698">
        <v>1494</v>
      </c>
      <c r="E2698" s="1">
        <f t="shared" si="127"/>
        <v>1501.7</v>
      </c>
      <c r="F2698" s="4">
        <f t="shared" si="128"/>
        <v>1002</v>
      </c>
      <c r="G2698" s="1">
        <f t="shared" si="129"/>
        <v>1501.5</v>
      </c>
    </row>
    <row r="2699" spans="1:7" x14ac:dyDescent="0.2">
      <c r="A2699" t="s">
        <v>51</v>
      </c>
      <c r="B2699" s="1">
        <v>1494.5</v>
      </c>
      <c r="C2699">
        <v>997</v>
      </c>
      <c r="D2699">
        <v>1494</v>
      </c>
      <c r="E2699" s="1">
        <f t="shared" si="127"/>
        <v>1502</v>
      </c>
      <c r="F2699" s="4">
        <f t="shared" si="128"/>
        <v>1002</v>
      </c>
      <c r="G2699" s="1">
        <f t="shared" si="129"/>
        <v>1501.5</v>
      </c>
    </row>
    <row r="2700" spans="1:7" x14ac:dyDescent="0.2">
      <c r="A2700" t="s">
        <v>387</v>
      </c>
      <c r="B2700" s="1">
        <v>1494.6</v>
      </c>
      <c r="C2700">
        <v>997</v>
      </c>
      <c r="D2700">
        <v>1494</v>
      </c>
      <c r="E2700" s="1">
        <f t="shared" si="127"/>
        <v>1502.1</v>
      </c>
      <c r="F2700" s="4">
        <f t="shared" si="128"/>
        <v>1002</v>
      </c>
      <c r="G2700" s="1">
        <f t="shared" si="129"/>
        <v>1501.5</v>
      </c>
    </row>
    <row r="2701" spans="1:7" x14ac:dyDescent="0.2">
      <c r="A2701" t="s">
        <v>60</v>
      </c>
      <c r="B2701" s="1">
        <v>1495.2</v>
      </c>
      <c r="C2701">
        <v>997</v>
      </c>
      <c r="D2701">
        <v>1494</v>
      </c>
      <c r="E2701" s="1">
        <f t="shared" si="127"/>
        <v>1502.7</v>
      </c>
      <c r="F2701" s="4">
        <f t="shared" si="128"/>
        <v>1002</v>
      </c>
      <c r="G2701" s="1">
        <f t="shared" si="129"/>
        <v>1501.5</v>
      </c>
    </row>
    <row r="2702" spans="1:7" x14ac:dyDescent="0.2">
      <c r="A2702" t="s">
        <v>114</v>
      </c>
      <c r="B2702" s="1">
        <v>1496.4</v>
      </c>
      <c r="C2702">
        <v>998</v>
      </c>
      <c r="D2702">
        <v>1495.5</v>
      </c>
      <c r="E2702" s="1">
        <f t="shared" si="127"/>
        <v>1503.9</v>
      </c>
      <c r="F2702" s="4">
        <f t="shared" si="128"/>
        <v>1003</v>
      </c>
      <c r="G2702" s="1">
        <f t="shared" si="129"/>
        <v>1503</v>
      </c>
    </row>
    <row r="2703" spans="1:7" x14ac:dyDescent="0.2">
      <c r="A2703" t="s">
        <v>59</v>
      </c>
      <c r="B2703" s="1">
        <v>1497.5</v>
      </c>
      <c r="C2703">
        <v>999</v>
      </c>
      <c r="D2703">
        <v>1497</v>
      </c>
      <c r="E2703" s="1">
        <f t="shared" si="127"/>
        <v>1505</v>
      </c>
      <c r="F2703" s="4">
        <f t="shared" si="128"/>
        <v>1004</v>
      </c>
      <c r="G2703" s="1">
        <f t="shared" si="129"/>
        <v>1504.5</v>
      </c>
    </row>
    <row r="2704" spans="1:7" x14ac:dyDescent="0.2">
      <c r="A2704" t="s">
        <v>675</v>
      </c>
      <c r="B2704" s="1">
        <v>1497.9</v>
      </c>
      <c r="C2704">
        <v>999</v>
      </c>
      <c r="D2704">
        <v>1497</v>
      </c>
      <c r="E2704" s="1">
        <f t="shared" si="127"/>
        <v>1505.4</v>
      </c>
      <c r="F2704" s="4">
        <f t="shared" si="128"/>
        <v>1004</v>
      </c>
      <c r="G2704" s="1">
        <f t="shared" si="129"/>
        <v>1504.5</v>
      </c>
    </row>
    <row r="2705" spans="1:7" x14ac:dyDescent="0.2">
      <c r="A2705" t="s">
        <v>45</v>
      </c>
      <c r="B2705" s="1">
        <v>1498.4</v>
      </c>
      <c r="C2705">
        <v>999</v>
      </c>
      <c r="D2705">
        <v>1497</v>
      </c>
      <c r="E2705" s="1">
        <f t="shared" si="127"/>
        <v>1505.9</v>
      </c>
      <c r="F2705" s="4">
        <f t="shared" si="128"/>
        <v>1004</v>
      </c>
      <c r="G2705" s="1">
        <f t="shared" si="129"/>
        <v>1504.5</v>
      </c>
    </row>
    <row r="2706" spans="1:7" x14ac:dyDescent="0.2">
      <c r="A2706" t="s">
        <v>11</v>
      </c>
      <c r="B2706" s="1">
        <v>1499.3</v>
      </c>
      <c r="C2706">
        <v>1000</v>
      </c>
      <c r="D2706">
        <v>1498.5</v>
      </c>
      <c r="E2706" s="1">
        <f t="shared" si="127"/>
        <v>1506.8</v>
      </c>
      <c r="F2706" s="4">
        <f t="shared" si="128"/>
        <v>1005</v>
      </c>
      <c r="G2706" s="1">
        <f t="shared" si="129"/>
        <v>1506</v>
      </c>
    </row>
    <row r="2707" spans="1:7" x14ac:dyDescent="0.2">
      <c r="A2707" t="s">
        <v>607</v>
      </c>
      <c r="B2707" s="1">
        <v>1499.5</v>
      </c>
      <c r="C2707">
        <v>1000</v>
      </c>
      <c r="D2707">
        <v>1498.5</v>
      </c>
      <c r="E2707" s="1">
        <f t="shared" si="127"/>
        <v>1507</v>
      </c>
      <c r="F2707" s="4">
        <f t="shared" si="128"/>
        <v>1005</v>
      </c>
      <c r="G2707" s="1">
        <f t="shared" si="129"/>
        <v>1506</v>
      </c>
    </row>
    <row r="2708" spans="1:7" x14ac:dyDescent="0.2">
      <c r="A2708" t="s">
        <v>53</v>
      </c>
      <c r="B2708" s="1">
        <v>1500.3</v>
      </c>
      <c r="C2708">
        <v>1001</v>
      </c>
      <c r="D2708">
        <v>1500</v>
      </c>
      <c r="E2708" s="1">
        <f t="shared" si="127"/>
        <v>1507.8</v>
      </c>
      <c r="F2708" s="4">
        <f t="shared" si="128"/>
        <v>1006</v>
      </c>
      <c r="G2708" s="1">
        <f t="shared" si="129"/>
        <v>1507.5</v>
      </c>
    </row>
    <row r="2709" spans="1:7" x14ac:dyDescent="0.2">
      <c r="A2709" t="s">
        <v>11</v>
      </c>
      <c r="B2709" s="1">
        <v>1500.6</v>
      </c>
      <c r="C2709">
        <v>1001</v>
      </c>
      <c r="D2709">
        <v>1500</v>
      </c>
      <c r="E2709" s="1">
        <f t="shared" si="127"/>
        <v>1508.1</v>
      </c>
      <c r="F2709" s="4">
        <f t="shared" si="128"/>
        <v>1006</v>
      </c>
      <c r="G2709" s="1">
        <f t="shared" si="129"/>
        <v>1507.5</v>
      </c>
    </row>
    <row r="2710" spans="1:7" x14ac:dyDescent="0.2">
      <c r="A2710" t="s">
        <v>166</v>
      </c>
      <c r="B2710" s="1">
        <v>1500.8</v>
      </c>
      <c r="C2710">
        <v>1001</v>
      </c>
      <c r="D2710">
        <v>1500</v>
      </c>
      <c r="E2710" s="1">
        <f t="shared" si="127"/>
        <v>1508.3</v>
      </c>
      <c r="F2710" s="4">
        <f t="shared" si="128"/>
        <v>1006</v>
      </c>
      <c r="G2710" s="1">
        <f t="shared" si="129"/>
        <v>1507.5</v>
      </c>
    </row>
    <row r="2711" spans="1:7" x14ac:dyDescent="0.2">
      <c r="A2711" t="s">
        <v>536</v>
      </c>
      <c r="B2711" s="1">
        <v>1501.1</v>
      </c>
      <c r="C2711">
        <v>1001</v>
      </c>
      <c r="D2711">
        <v>1500</v>
      </c>
      <c r="E2711" s="1">
        <f t="shared" si="127"/>
        <v>1508.6</v>
      </c>
      <c r="F2711" s="4">
        <f t="shared" si="128"/>
        <v>1006</v>
      </c>
      <c r="G2711" s="1">
        <f t="shared" si="129"/>
        <v>1507.5</v>
      </c>
    </row>
    <row r="2712" spans="1:7" x14ac:dyDescent="0.2">
      <c r="A2712" t="s">
        <v>24</v>
      </c>
      <c r="B2712" s="1">
        <v>1501.3</v>
      </c>
      <c r="C2712">
        <v>1001</v>
      </c>
      <c r="D2712">
        <v>1500</v>
      </c>
      <c r="E2712" s="1">
        <f t="shared" si="127"/>
        <v>1508.8</v>
      </c>
      <c r="F2712" s="4">
        <f t="shared" si="128"/>
        <v>1006</v>
      </c>
      <c r="G2712" s="1">
        <f t="shared" si="129"/>
        <v>1507.5</v>
      </c>
    </row>
    <row r="2713" spans="1:7" x14ac:dyDescent="0.2">
      <c r="A2713" t="s">
        <v>10</v>
      </c>
      <c r="B2713" s="1">
        <v>1501.3</v>
      </c>
      <c r="C2713">
        <v>1001</v>
      </c>
      <c r="D2713">
        <v>1500</v>
      </c>
      <c r="E2713" s="1">
        <f t="shared" si="127"/>
        <v>1508.8</v>
      </c>
      <c r="F2713" s="4">
        <f t="shared" si="128"/>
        <v>1006</v>
      </c>
      <c r="G2713" s="1">
        <f t="shared" si="129"/>
        <v>1507.5</v>
      </c>
    </row>
    <row r="2714" spans="1:7" x14ac:dyDescent="0.2">
      <c r="A2714" t="s">
        <v>11</v>
      </c>
      <c r="B2714" s="1">
        <v>1501.4</v>
      </c>
      <c r="C2714">
        <v>1001</v>
      </c>
      <c r="D2714">
        <v>1500</v>
      </c>
      <c r="E2714" s="1">
        <f t="shared" si="127"/>
        <v>1508.9</v>
      </c>
      <c r="F2714" s="4">
        <f t="shared" si="128"/>
        <v>1006</v>
      </c>
      <c r="G2714" s="1">
        <f t="shared" si="129"/>
        <v>1507.5</v>
      </c>
    </row>
    <row r="2715" spans="1:7" x14ac:dyDescent="0.2">
      <c r="A2715" t="s">
        <v>605</v>
      </c>
      <c r="B2715" s="1">
        <v>1501.5</v>
      </c>
      <c r="C2715">
        <v>1002</v>
      </c>
      <c r="D2715">
        <v>1501.5</v>
      </c>
      <c r="E2715" s="1">
        <f t="shared" si="127"/>
        <v>1509</v>
      </c>
      <c r="F2715" s="4">
        <f t="shared" si="128"/>
        <v>1007</v>
      </c>
      <c r="G2715" s="1">
        <f t="shared" si="129"/>
        <v>1509</v>
      </c>
    </row>
    <row r="2716" spans="1:7" x14ac:dyDescent="0.2">
      <c r="A2716" t="s">
        <v>81</v>
      </c>
      <c r="B2716" s="1">
        <v>1504.1</v>
      </c>
      <c r="C2716">
        <v>1003</v>
      </c>
      <c r="D2716">
        <v>1503</v>
      </c>
      <c r="E2716" s="1">
        <f t="shared" si="127"/>
        <v>1511.6</v>
      </c>
      <c r="F2716" s="4">
        <f t="shared" si="128"/>
        <v>1008</v>
      </c>
      <c r="G2716" s="1">
        <f t="shared" si="129"/>
        <v>1510.5</v>
      </c>
    </row>
    <row r="2717" spans="1:7" x14ac:dyDescent="0.2">
      <c r="A2717" t="s">
        <v>676</v>
      </c>
      <c r="B2717" s="1">
        <v>1504.7</v>
      </c>
      <c r="C2717">
        <v>1004</v>
      </c>
      <c r="D2717">
        <v>1504.5</v>
      </c>
      <c r="E2717" s="1">
        <f t="shared" si="127"/>
        <v>1512.2</v>
      </c>
      <c r="F2717" s="4">
        <f t="shared" si="128"/>
        <v>1009</v>
      </c>
      <c r="G2717" s="1">
        <f t="shared" si="129"/>
        <v>1512</v>
      </c>
    </row>
    <row r="2718" spans="1:7" x14ac:dyDescent="0.2">
      <c r="A2718" t="s">
        <v>11</v>
      </c>
      <c r="B2718" s="1">
        <v>1505</v>
      </c>
      <c r="C2718">
        <v>1004</v>
      </c>
      <c r="D2718">
        <v>1504.5</v>
      </c>
      <c r="E2718" s="1">
        <f t="shared" si="127"/>
        <v>1512.5</v>
      </c>
      <c r="F2718" s="4">
        <f t="shared" si="128"/>
        <v>1009</v>
      </c>
      <c r="G2718" s="1">
        <f t="shared" si="129"/>
        <v>1512</v>
      </c>
    </row>
    <row r="2719" spans="1:7" x14ac:dyDescent="0.2">
      <c r="A2719" t="s">
        <v>35</v>
      </c>
      <c r="B2719" s="1">
        <v>1505.2</v>
      </c>
      <c r="C2719">
        <v>1004</v>
      </c>
      <c r="D2719">
        <v>1504.5</v>
      </c>
      <c r="E2719" s="1">
        <f t="shared" si="127"/>
        <v>1512.7</v>
      </c>
      <c r="F2719" s="4">
        <f t="shared" si="128"/>
        <v>1009</v>
      </c>
      <c r="G2719" s="1">
        <f t="shared" si="129"/>
        <v>1512</v>
      </c>
    </row>
    <row r="2720" spans="1:7" x14ac:dyDescent="0.2">
      <c r="A2720" t="s">
        <v>283</v>
      </c>
      <c r="B2720" s="1">
        <v>1505.7</v>
      </c>
      <c r="C2720">
        <v>1004</v>
      </c>
      <c r="D2720">
        <v>1504.5</v>
      </c>
      <c r="E2720" s="1">
        <f t="shared" si="127"/>
        <v>1513.2</v>
      </c>
      <c r="F2720" s="4">
        <f t="shared" si="128"/>
        <v>1009</v>
      </c>
      <c r="G2720" s="1">
        <f t="shared" si="129"/>
        <v>1512</v>
      </c>
    </row>
    <row r="2721" spans="1:7" x14ac:dyDescent="0.2">
      <c r="A2721" t="s">
        <v>11</v>
      </c>
      <c r="B2721" s="1">
        <v>1508</v>
      </c>
      <c r="C2721">
        <v>1006</v>
      </c>
      <c r="D2721">
        <v>1507.5</v>
      </c>
      <c r="E2721" s="1">
        <f t="shared" si="127"/>
        <v>1515.5</v>
      </c>
      <c r="F2721" s="4">
        <f t="shared" si="128"/>
        <v>1011</v>
      </c>
      <c r="G2721" s="1">
        <f t="shared" si="129"/>
        <v>1515</v>
      </c>
    </row>
    <row r="2722" spans="1:7" x14ac:dyDescent="0.2">
      <c r="A2722" t="s">
        <v>177</v>
      </c>
      <c r="B2722" s="1">
        <v>1508.1</v>
      </c>
      <c r="C2722">
        <v>1006</v>
      </c>
      <c r="D2722">
        <v>1507.5</v>
      </c>
      <c r="E2722" s="1">
        <f t="shared" si="127"/>
        <v>1515.6</v>
      </c>
      <c r="F2722" s="4">
        <f t="shared" si="128"/>
        <v>1011</v>
      </c>
      <c r="G2722" s="1">
        <f t="shared" si="129"/>
        <v>1515</v>
      </c>
    </row>
    <row r="2723" spans="1:7" x14ac:dyDescent="0.2">
      <c r="A2723" t="s">
        <v>35</v>
      </c>
      <c r="B2723" s="1">
        <v>1508.6</v>
      </c>
      <c r="C2723">
        <v>1006</v>
      </c>
      <c r="D2723">
        <v>1507.5</v>
      </c>
      <c r="E2723" s="1">
        <f t="shared" si="127"/>
        <v>1516.1</v>
      </c>
      <c r="F2723" s="4">
        <f t="shared" si="128"/>
        <v>1011</v>
      </c>
      <c r="G2723" s="1">
        <f t="shared" si="129"/>
        <v>1515</v>
      </c>
    </row>
    <row r="2724" spans="1:7" x14ac:dyDescent="0.2">
      <c r="A2724" t="s">
        <v>10</v>
      </c>
      <c r="B2724" s="1">
        <v>1508.8</v>
      </c>
      <c r="C2724">
        <v>1006</v>
      </c>
      <c r="D2724">
        <v>1507.5</v>
      </c>
      <c r="E2724" s="1">
        <f t="shared" si="127"/>
        <v>1516.3</v>
      </c>
      <c r="F2724" s="4">
        <f t="shared" si="128"/>
        <v>1011</v>
      </c>
      <c r="G2724" s="1">
        <f t="shared" si="129"/>
        <v>1515</v>
      </c>
    </row>
    <row r="2725" spans="1:7" x14ac:dyDescent="0.2">
      <c r="A2725" t="s">
        <v>11</v>
      </c>
      <c r="B2725" s="1">
        <v>1508.8</v>
      </c>
      <c r="C2725">
        <v>1006</v>
      </c>
      <c r="D2725">
        <v>1507.5</v>
      </c>
      <c r="E2725" s="1">
        <f t="shared" si="127"/>
        <v>1516.3</v>
      </c>
      <c r="F2725" s="4">
        <f t="shared" si="128"/>
        <v>1011</v>
      </c>
      <c r="G2725" s="1">
        <f t="shared" si="129"/>
        <v>1515</v>
      </c>
    </row>
    <row r="2726" spans="1:7" x14ac:dyDescent="0.2">
      <c r="A2726" t="s">
        <v>249</v>
      </c>
      <c r="B2726" s="1">
        <v>1508.9</v>
      </c>
      <c r="C2726">
        <v>1006</v>
      </c>
      <c r="D2726">
        <v>1507.5</v>
      </c>
      <c r="E2726" s="1">
        <f t="shared" si="127"/>
        <v>1516.4</v>
      </c>
      <c r="F2726" s="4">
        <f t="shared" si="128"/>
        <v>1011</v>
      </c>
      <c r="G2726" s="1">
        <f t="shared" si="129"/>
        <v>1515</v>
      </c>
    </row>
    <row r="2727" spans="1:7" x14ac:dyDescent="0.2">
      <c r="A2727" t="s">
        <v>283</v>
      </c>
      <c r="B2727" s="1">
        <v>1509.3</v>
      </c>
      <c r="C2727">
        <v>1007</v>
      </c>
      <c r="D2727">
        <v>1509</v>
      </c>
      <c r="E2727" s="1">
        <f t="shared" si="127"/>
        <v>1516.8</v>
      </c>
      <c r="F2727" s="4">
        <f t="shared" si="128"/>
        <v>1012</v>
      </c>
      <c r="G2727" s="1">
        <f t="shared" si="129"/>
        <v>1516.5</v>
      </c>
    </row>
    <row r="2728" spans="1:7" x14ac:dyDescent="0.2">
      <c r="A2728" t="s">
        <v>56</v>
      </c>
      <c r="B2728" s="1">
        <v>1509.7</v>
      </c>
      <c r="C2728">
        <v>1007</v>
      </c>
      <c r="D2728">
        <v>1509</v>
      </c>
      <c r="E2728" s="1">
        <f t="shared" si="127"/>
        <v>1517.2</v>
      </c>
      <c r="F2728" s="4">
        <f t="shared" si="128"/>
        <v>1012</v>
      </c>
      <c r="G2728" s="1">
        <f t="shared" si="129"/>
        <v>1516.5</v>
      </c>
    </row>
    <row r="2729" spans="1:7" x14ac:dyDescent="0.2">
      <c r="A2729" t="s">
        <v>59</v>
      </c>
      <c r="B2729" s="1">
        <v>1509.8</v>
      </c>
      <c r="C2729">
        <v>1007</v>
      </c>
      <c r="D2729">
        <v>1509</v>
      </c>
      <c r="E2729" s="1">
        <f t="shared" si="127"/>
        <v>1517.3</v>
      </c>
      <c r="F2729" s="4">
        <f t="shared" si="128"/>
        <v>1012</v>
      </c>
      <c r="G2729" s="1">
        <f t="shared" si="129"/>
        <v>1516.5</v>
      </c>
    </row>
    <row r="2730" spans="1:7" x14ac:dyDescent="0.2">
      <c r="A2730" t="s">
        <v>24</v>
      </c>
      <c r="B2730" s="1">
        <v>1510.3</v>
      </c>
      <c r="C2730">
        <v>1007</v>
      </c>
      <c r="D2730">
        <v>1509</v>
      </c>
      <c r="E2730" s="1">
        <f t="shared" si="127"/>
        <v>1517.8</v>
      </c>
      <c r="F2730" s="4">
        <f t="shared" si="128"/>
        <v>1012</v>
      </c>
      <c r="G2730" s="1">
        <f t="shared" si="129"/>
        <v>1516.5</v>
      </c>
    </row>
    <row r="2731" spans="1:7" x14ac:dyDescent="0.2">
      <c r="A2731" t="s">
        <v>10</v>
      </c>
      <c r="B2731" s="1">
        <v>1511.1</v>
      </c>
      <c r="C2731">
        <v>1008</v>
      </c>
      <c r="D2731">
        <v>1510.5</v>
      </c>
      <c r="E2731" s="1">
        <f t="shared" si="127"/>
        <v>1518.6</v>
      </c>
      <c r="F2731" s="4">
        <f t="shared" si="128"/>
        <v>1013</v>
      </c>
      <c r="G2731" s="1">
        <f t="shared" si="129"/>
        <v>1518</v>
      </c>
    </row>
    <row r="2732" spans="1:7" x14ac:dyDescent="0.2">
      <c r="A2732" t="s">
        <v>11</v>
      </c>
      <c r="B2732" s="1">
        <v>1511.3</v>
      </c>
      <c r="C2732">
        <v>1008</v>
      </c>
      <c r="D2732">
        <v>1510.5</v>
      </c>
      <c r="E2732" s="1">
        <f t="shared" si="127"/>
        <v>1518.8</v>
      </c>
      <c r="F2732" s="4">
        <f t="shared" si="128"/>
        <v>1013</v>
      </c>
      <c r="G2732" s="1">
        <f t="shared" si="129"/>
        <v>1518</v>
      </c>
    </row>
    <row r="2733" spans="1:7" x14ac:dyDescent="0.2">
      <c r="A2733" t="s">
        <v>677</v>
      </c>
      <c r="B2733" s="1">
        <v>1511.4</v>
      </c>
      <c r="C2733">
        <v>1008</v>
      </c>
      <c r="D2733">
        <v>1510.5</v>
      </c>
      <c r="E2733" s="1">
        <f t="shared" si="127"/>
        <v>1518.9</v>
      </c>
      <c r="F2733" s="4">
        <f t="shared" si="128"/>
        <v>1013</v>
      </c>
      <c r="G2733" s="1">
        <f t="shared" si="129"/>
        <v>1518</v>
      </c>
    </row>
    <row r="2734" spans="1:7" x14ac:dyDescent="0.2">
      <c r="A2734" t="s">
        <v>536</v>
      </c>
      <c r="B2734" s="1">
        <v>1512</v>
      </c>
      <c r="C2734">
        <v>1009</v>
      </c>
      <c r="D2734">
        <v>1512</v>
      </c>
      <c r="E2734" s="1">
        <f t="shared" si="127"/>
        <v>1519.5</v>
      </c>
      <c r="F2734" s="4">
        <f t="shared" si="128"/>
        <v>1014</v>
      </c>
      <c r="G2734" s="1">
        <f t="shared" si="129"/>
        <v>1519.5</v>
      </c>
    </row>
    <row r="2735" spans="1:7" x14ac:dyDescent="0.2">
      <c r="A2735" t="s">
        <v>53</v>
      </c>
      <c r="B2735" s="1">
        <v>1512.4</v>
      </c>
      <c r="C2735">
        <v>1009</v>
      </c>
      <c r="D2735">
        <v>1512</v>
      </c>
      <c r="E2735" s="1">
        <f t="shared" si="127"/>
        <v>1519.9</v>
      </c>
      <c r="F2735" s="4">
        <f t="shared" si="128"/>
        <v>1014</v>
      </c>
      <c r="G2735" s="1">
        <f t="shared" si="129"/>
        <v>1519.5</v>
      </c>
    </row>
    <row r="2736" spans="1:7" x14ac:dyDescent="0.2">
      <c r="A2736" t="s">
        <v>38</v>
      </c>
      <c r="B2736" s="1">
        <v>1513</v>
      </c>
      <c r="C2736">
        <v>1009</v>
      </c>
      <c r="D2736">
        <v>1512</v>
      </c>
      <c r="E2736" s="1">
        <f t="shared" si="127"/>
        <v>1520.5</v>
      </c>
      <c r="F2736" s="4">
        <f t="shared" si="128"/>
        <v>1014</v>
      </c>
      <c r="G2736" s="1">
        <f t="shared" si="129"/>
        <v>1519.5</v>
      </c>
    </row>
    <row r="2737" spans="1:7" x14ac:dyDescent="0.2">
      <c r="A2737" t="s">
        <v>303</v>
      </c>
      <c r="B2737" s="1">
        <v>1513.2</v>
      </c>
      <c r="C2737">
        <v>1009</v>
      </c>
      <c r="D2737">
        <v>1512</v>
      </c>
      <c r="E2737" s="1">
        <f t="shared" si="127"/>
        <v>1520.7</v>
      </c>
      <c r="F2737" s="4">
        <f t="shared" si="128"/>
        <v>1014</v>
      </c>
      <c r="G2737" s="1">
        <f t="shared" si="129"/>
        <v>1519.5</v>
      </c>
    </row>
    <row r="2738" spans="1:7" x14ac:dyDescent="0.2">
      <c r="A2738" t="s">
        <v>123</v>
      </c>
      <c r="B2738" s="1">
        <v>1513.5</v>
      </c>
      <c r="C2738">
        <v>1010</v>
      </c>
      <c r="D2738">
        <v>1513.5</v>
      </c>
      <c r="E2738" s="1">
        <f t="shared" si="127"/>
        <v>1521</v>
      </c>
      <c r="F2738" s="4">
        <f t="shared" si="128"/>
        <v>1015</v>
      </c>
      <c r="G2738" s="1">
        <f t="shared" si="129"/>
        <v>1521</v>
      </c>
    </row>
    <row r="2739" spans="1:7" x14ac:dyDescent="0.2">
      <c r="A2739" t="s">
        <v>66</v>
      </c>
      <c r="B2739" s="1">
        <v>1513.7</v>
      </c>
      <c r="C2739">
        <v>1010</v>
      </c>
      <c r="D2739">
        <v>1513.5</v>
      </c>
      <c r="E2739" s="1">
        <f t="shared" si="127"/>
        <v>1521.2</v>
      </c>
      <c r="F2739" s="4">
        <f t="shared" si="128"/>
        <v>1015</v>
      </c>
      <c r="G2739" s="1">
        <f t="shared" si="129"/>
        <v>1521</v>
      </c>
    </row>
    <row r="2740" spans="1:7" x14ac:dyDescent="0.2">
      <c r="A2740" t="s">
        <v>50</v>
      </c>
      <c r="B2740" s="1">
        <v>1513.8</v>
      </c>
      <c r="C2740">
        <v>1010</v>
      </c>
      <c r="D2740">
        <v>1513.5</v>
      </c>
      <c r="E2740" s="1">
        <f t="shared" si="127"/>
        <v>1521.3</v>
      </c>
      <c r="F2740" s="4">
        <f t="shared" si="128"/>
        <v>1015</v>
      </c>
      <c r="G2740" s="1">
        <f t="shared" si="129"/>
        <v>1521</v>
      </c>
    </row>
    <row r="2741" spans="1:7" x14ac:dyDescent="0.2">
      <c r="A2741" t="s">
        <v>678</v>
      </c>
      <c r="B2741" s="1">
        <v>1513.9</v>
      </c>
      <c r="C2741">
        <v>1010</v>
      </c>
      <c r="D2741">
        <v>1513.5</v>
      </c>
      <c r="E2741" s="1">
        <f t="shared" si="127"/>
        <v>1521.4</v>
      </c>
      <c r="F2741" s="4">
        <f t="shared" si="128"/>
        <v>1015</v>
      </c>
      <c r="G2741" s="1">
        <f t="shared" si="129"/>
        <v>1521</v>
      </c>
    </row>
    <row r="2742" spans="1:7" x14ac:dyDescent="0.2">
      <c r="A2742" t="s">
        <v>51</v>
      </c>
      <c r="B2742" s="1">
        <v>1514.2</v>
      </c>
      <c r="C2742">
        <v>1010</v>
      </c>
      <c r="D2742">
        <v>1513.5</v>
      </c>
      <c r="E2742" s="1">
        <f t="shared" si="127"/>
        <v>1521.7</v>
      </c>
      <c r="F2742" s="4">
        <f t="shared" si="128"/>
        <v>1015</v>
      </c>
      <c r="G2742" s="1">
        <f t="shared" si="129"/>
        <v>1521</v>
      </c>
    </row>
    <row r="2743" spans="1:7" x14ac:dyDescent="0.2">
      <c r="A2743" t="s">
        <v>679</v>
      </c>
      <c r="B2743" s="1">
        <v>1514.3</v>
      </c>
      <c r="C2743">
        <v>1010</v>
      </c>
      <c r="D2743">
        <v>1513.5</v>
      </c>
      <c r="E2743" s="1">
        <f t="shared" si="127"/>
        <v>1521.8</v>
      </c>
      <c r="F2743" s="4">
        <f t="shared" si="128"/>
        <v>1015</v>
      </c>
      <c r="G2743" s="1">
        <f t="shared" si="129"/>
        <v>1521</v>
      </c>
    </row>
    <row r="2744" spans="1:7" x14ac:dyDescent="0.2">
      <c r="A2744" t="s">
        <v>10</v>
      </c>
      <c r="B2744" s="1">
        <v>1514.8</v>
      </c>
      <c r="C2744">
        <v>1010</v>
      </c>
      <c r="D2744">
        <v>1513.5</v>
      </c>
      <c r="E2744" s="1">
        <f t="shared" si="127"/>
        <v>1522.3</v>
      </c>
      <c r="F2744" s="4">
        <f t="shared" si="128"/>
        <v>1015</v>
      </c>
      <c r="G2744" s="1">
        <f t="shared" si="129"/>
        <v>1521</v>
      </c>
    </row>
    <row r="2745" spans="1:7" x14ac:dyDescent="0.2">
      <c r="A2745" t="s">
        <v>11</v>
      </c>
      <c r="B2745" s="1">
        <v>1514.9</v>
      </c>
      <c r="C2745">
        <v>1010</v>
      </c>
      <c r="D2745">
        <v>1513.5</v>
      </c>
      <c r="E2745" s="1">
        <f t="shared" si="127"/>
        <v>1522.4</v>
      </c>
      <c r="F2745" s="4">
        <f t="shared" si="128"/>
        <v>1015</v>
      </c>
      <c r="G2745" s="1">
        <f t="shared" si="129"/>
        <v>1521</v>
      </c>
    </row>
    <row r="2746" spans="1:7" x14ac:dyDescent="0.2">
      <c r="A2746" t="s">
        <v>680</v>
      </c>
      <c r="B2746" s="1">
        <v>1514.9</v>
      </c>
      <c r="C2746">
        <v>1010</v>
      </c>
      <c r="D2746">
        <v>1513.5</v>
      </c>
      <c r="E2746" s="1">
        <f t="shared" si="127"/>
        <v>1522.4</v>
      </c>
      <c r="F2746" s="4">
        <f t="shared" si="128"/>
        <v>1015</v>
      </c>
      <c r="G2746" s="1">
        <f t="shared" si="129"/>
        <v>1521</v>
      </c>
    </row>
    <row r="2747" spans="1:7" x14ac:dyDescent="0.2">
      <c r="A2747" t="s">
        <v>681</v>
      </c>
      <c r="B2747" s="1">
        <v>1515.5</v>
      </c>
      <c r="C2747">
        <v>1011</v>
      </c>
      <c r="D2747">
        <v>1515</v>
      </c>
      <c r="E2747" s="1">
        <f t="shared" si="127"/>
        <v>1523</v>
      </c>
      <c r="F2747" s="4">
        <f t="shared" si="128"/>
        <v>1016</v>
      </c>
      <c r="G2747" s="1">
        <f t="shared" si="129"/>
        <v>1522.5</v>
      </c>
    </row>
    <row r="2748" spans="1:7" x14ac:dyDescent="0.2">
      <c r="A2748" t="s">
        <v>682</v>
      </c>
      <c r="B2748" s="1">
        <v>1516</v>
      </c>
      <c r="C2748">
        <v>1011</v>
      </c>
      <c r="D2748">
        <v>1515</v>
      </c>
      <c r="E2748" s="1">
        <f t="shared" si="127"/>
        <v>1523.5</v>
      </c>
      <c r="F2748" s="4">
        <f t="shared" si="128"/>
        <v>1016</v>
      </c>
      <c r="G2748" s="1">
        <f t="shared" si="129"/>
        <v>1522.5</v>
      </c>
    </row>
    <row r="2749" spans="1:7" x14ac:dyDescent="0.2">
      <c r="A2749" t="s">
        <v>681</v>
      </c>
      <c r="B2749" s="1">
        <v>1516.5</v>
      </c>
      <c r="C2749">
        <v>1012</v>
      </c>
      <c r="D2749">
        <v>1516.5</v>
      </c>
      <c r="E2749" s="1">
        <f t="shared" si="127"/>
        <v>1524</v>
      </c>
      <c r="F2749" s="4">
        <f t="shared" si="128"/>
        <v>1017</v>
      </c>
      <c r="G2749" s="1">
        <f t="shared" si="129"/>
        <v>1524</v>
      </c>
    </row>
    <row r="2750" spans="1:7" x14ac:dyDescent="0.2">
      <c r="A2750" t="s">
        <v>23</v>
      </c>
      <c r="B2750" s="1">
        <v>1516.8</v>
      </c>
      <c r="C2750">
        <v>1012</v>
      </c>
      <c r="D2750">
        <v>1516.5</v>
      </c>
      <c r="E2750" s="1">
        <f t="shared" si="127"/>
        <v>1524.3</v>
      </c>
      <c r="F2750" s="4">
        <f t="shared" si="128"/>
        <v>1017</v>
      </c>
      <c r="G2750" s="1">
        <f t="shared" si="129"/>
        <v>1524</v>
      </c>
    </row>
    <row r="2751" spans="1:7" x14ac:dyDescent="0.2">
      <c r="A2751" t="s">
        <v>35</v>
      </c>
      <c r="B2751" s="1">
        <v>1517</v>
      </c>
      <c r="C2751">
        <v>1012</v>
      </c>
      <c r="D2751">
        <v>1516.5</v>
      </c>
      <c r="E2751" s="1">
        <f t="shared" si="127"/>
        <v>1524.5</v>
      </c>
      <c r="F2751" s="4">
        <f t="shared" si="128"/>
        <v>1017</v>
      </c>
      <c r="G2751" s="1">
        <f t="shared" si="129"/>
        <v>1524</v>
      </c>
    </row>
    <row r="2752" spans="1:7" x14ac:dyDescent="0.2">
      <c r="A2752" t="s">
        <v>141</v>
      </c>
      <c r="B2752" s="1">
        <v>1518.4</v>
      </c>
      <c r="C2752">
        <v>1013</v>
      </c>
      <c r="D2752">
        <v>1518</v>
      </c>
      <c r="E2752" s="1">
        <f t="shared" si="127"/>
        <v>1525.9</v>
      </c>
      <c r="F2752" s="4">
        <f t="shared" si="128"/>
        <v>1018</v>
      </c>
      <c r="G2752" s="1">
        <f t="shared" si="129"/>
        <v>1525.5</v>
      </c>
    </row>
    <row r="2753" spans="1:7" x14ac:dyDescent="0.2">
      <c r="A2753" t="s">
        <v>132</v>
      </c>
      <c r="B2753" s="1">
        <v>1518.6</v>
      </c>
      <c r="C2753">
        <v>1013</v>
      </c>
      <c r="D2753">
        <v>1518</v>
      </c>
      <c r="E2753" s="1">
        <f t="shared" si="127"/>
        <v>1526.1</v>
      </c>
      <c r="F2753" s="4">
        <f t="shared" si="128"/>
        <v>1018</v>
      </c>
      <c r="G2753" s="1">
        <f t="shared" si="129"/>
        <v>1525.5</v>
      </c>
    </row>
    <row r="2754" spans="1:7" x14ac:dyDescent="0.2">
      <c r="A2754" t="s">
        <v>679</v>
      </c>
      <c r="B2754" s="1">
        <v>1518.7</v>
      </c>
      <c r="C2754">
        <v>1013</v>
      </c>
      <c r="D2754">
        <v>1518</v>
      </c>
      <c r="E2754" s="1">
        <f t="shared" si="127"/>
        <v>1526.2</v>
      </c>
      <c r="F2754" s="4">
        <f t="shared" si="128"/>
        <v>1018</v>
      </c>
      <c r="G2754" s="1">
        <f t="shared" si="129"/>
        <v>1525.5</v>
      </c>
    </row>
    <row r="2755" spans="1:7" x14ac:dyDescent="0.2">
      <c r="A2755" t="s">
        <v>5</v>
      </c>
      <c r="B2755" s="1">
        <v>1518.9</v>
      </c>
      <c r="C2755">
        <v>1013</v>
      </c>
      <c r="D2755">
        <v>1518</v>
      </c>
      <c r="E2755" s="1">
        <f t="shared" ref="E2755:E2818" si="130">B2755+7.5</f>
        <v>1526.4</v>
      </c>
      <c r="F2755" s="4">
        <f t="shared" ref="F2755:F2818" si="131">C2755+5</f>
        <v>1018</v>
      </c>
      <c r="G2755" s="1">
        <f t="shared" ref="G2755:G2818" si="132">D2755+7.5</f>
        <v>1525.5</v>
      </c>
    </row>
    <row r="2756" spans="1:7" x14ac:dyDescent="0.2">
      <c r="A2756" t="s">
        <v>11</v>
      </c>
      <c r="B2756" s="1">
        <v>1518.9</v>
      </c>
      <c r="C2756">
        <v>1013</v>
      </c>
      <c r="D2756">
        <v>1518</v>
      </c>
      <c r="E2756" s="1">
        <f t="shared" si="130"/>
        <v>1526.4</v>
      </c>
      <c r="F2756" s="4">
        <f t="shared" si="131"/>
        <v>1018</v>
      </c>
      <c r="G2756" s="1">
        <f t="shared" si="132"/>
        <v>1525.5</v>
      </c>
    </row>
    <row r="2757" spans="1:7" x14ac:dyDescent="0.2">
      <c r="A2757" t="s">
        <v>680</v>
      </c>
      <c r="B2757" s="1">
        <v>1519</v>
      </c>
      <c r="C2757">
        <v>1013</v>
      </c>
      <c r="D2757">
        <v>1518</v>
      </c>
      <c r="E2757" s="1">
        <f t="shared" si="130"/>
        <v>1526.5</v>
      </c>
      <c r="F2757" s="4">
        <f t="shared" si="131"/>
        <v>1018</v>
      </c>
      <c r="G2757" s="1">
        <f t="shared" si="132"/>
        <v>1525.5</v>
      </c>
    </row>
    <row r="2758" spans="1:7" x14ac:dyDescent="0.2">
      <c r="A2758" t="s">
        <v>53</v>
      </c>
      <c r="B2758" s="1">
        <v>1519</v>
      </c>
      <c r="C2758">
        <v>1013</v>
      </c>
      <c r="D2758">
        <v>1518</v>
      </c>
      <c r="E2758" s="1">
        <f t="shared" si="130"/>
        <v>1526.5</v>
      </c>
      <c r="F2758" s="4">
        <f t="shared" si="131"/>
        <v>1018</v>
      </c>
      <c r="G2758" s="1">
        <f t="shared" si="132"/>
        <v>1525.5</v>
      </c>
    </row>
    <row r="2759" spans="1:7" x14ac:dyDescent="0.2">
      <c r="A2759" t="s">
        <v>161</v>
      </c>
      <c r="B2759" s="1">
        <v>1519</v>
      </c>
      <c r="C2759">
        <v>1013</v>
      </c>
      <c r="D2759">
        <v>1518</v>
      </c>
      <c r="E2759" s="1">
        <f t="shared" si="130"/>
        <v>1526.5</v>
      </c>
      <c r="F2759" s="4">
        <f t="shared" si="131"/>
        <v>1018</v>
      </c>
      <c r="G2759" s="1">
        <f t="shared" si="132"/>
        <v>1525.5</v>
      </c>
    </row>
    <row r="2760" spans="1:7" x14ac:dyDescent="0.2">
      <c r="A2760" t="s">
        <v>141</v>
      </c>
      <c r="B2760" s="1">
        <v>1520.7</v>
      </c>
      <c r="C2760">
        <v>1014</v>
      </c>
      <c r="D2760">
        <v>1519.5</v>
      </c>
      <c r="E2760" s="1">
        <f t="shared" si="130"/>
        <v>1528.2</v>
      </c>
      <c r="F2760" s="4">
        <f t="shared" si="131"/>
        <v>1019</v>
      </c>
      <c r="G2760" s="1">
        <f t="shared" si="132"/>
        <v>1527</v>
      </c>
    </row>
    <row r="2761" spans="1:7" x14ac:dyDescent="0.2">
      <c r="A2761" t="s">
        <v>11</v>
      </c>
      <c r="B2761" s="1">
        <v>1520.7</v>
      </c>
      <c r="C2761">
        <v>1014</v>
      </c>
      <c r="D2761">
        <v>1519.5</v>
      </c>
      <c r="E2761" s="1">
        <f t="shared" si="130"/>
        <v>1528.2</v>
      </c>
      <c r="F2761" s="4">
        <f t="shared" si="131"/>
        <v>1019</v>
      </c>
      <c r="G2761" s="1">
        <f t="shared" si="132"/>
        <v>1527</v>
      </c>
    </row>
    <row r="2762" spans="1:7" x14ac:dyDescent="0.2">
      <c r="A2762" t="s">
        <v>199</v>
      </c>
      <c r="B2762" s="1">
        <v>1520.8</v>
      </c>
      <c r="C2762">
        <v>1014</v>
      </c>
      <c r="D2762">
        <v>1519.5</v>
      </c>
      <c r="E2762" s="1">
        <f t="shared" si="130"/>
        <v>1528.3</v>
      </c>
      <c r="F2762" s="4">
        <f t="shared" si="131"/>
        <v>1019</v>
      </c>
      <c r="G2762" s="1">
        <f t="shared" si="132"/>
        <v>1527</v>
      </c>
    </row>
    <row r="2763" spans="1:7" x14ac:dyDescent="0.2">
      <c r="A2763" t="s">
        <v>679</v>
      </c>
      <c r="B2763" s="1">
        <v>1521</v>
      </c>
      <c r="C2763">
        <v>1015</v>
      </c>
      <c r="D2763">
        <v>1521</v>
      </c>
      <c r="E2763" s="1">
        <f t="shared" si="130"/>
        <v>1528.5</v>
      </c>
      <c r="F2763" s="4">
        <f t="shared" si="131"/>
        <v>1020</v>
      </c>
      <c r="G2763" s="1">
        <f t="shared" si="132"/>
        <v>1528.5</v>
      </c>
    </row>
    <row r="2764" spans="1:7" x14ac:dyDescent="0.2">
      <c r="A2764" t="s">
        <v>5</v>
      </c>
      <c r="B2764" s="1">
        <v>1521</v>
      </c>
      <c r="C2764">
        <v>1015</v>
      </c>
      <c r="D2764">
        <v>1521</v>
      </c>
      <c r="E2764" s="1">
        <f t="shared" si="130"/>
        <v>1528.5</v>
      </c>
      <c r="F2764" s="4">
        <f t="shared" si="131"/>
        <v>1020</v>
      </c>
      <c r="G2764" s="1">
        <f t="shared" si="132"/>
        <v>1528.5</v>
      </c>
    </row>
    <row r="2765" spans="1:7" x14ac:dyDescent="0.2">
      <c r="A2765" t="s">
        <v>11</v>
      </c>
      <c r="B2765" s="1">
        <v>1521.2</v>
      </c>
      <c r="C2765">
        <v>1015</v>
      </c>
      <c r="D2765">
        <v>1521</v>
      </c>
      <c r="E2765" s="1">
        <f t="shared" si="130"/>
        <v>1528.7</v>
      </c>
      <c r="F2765" s="4">
        <f t="shared" si="131"/>
        <v>1020</v>
      </c>
      <c r="G2765" s="1">
        <f t="shared" si="132"/>
        <v>1528.5</v>
      </c>
    </row>
    <row r="2766" spans="1:7" x14ac:dyDescent="0.2">
      <c r="A2766" t="s">
        <v>680</v>
      </c>
      <c r="B2766" s="1">
        <v>1521.3</v>
      </c>
      <c r="C2766">
        <v>1015</v>
      </c>
      <c r="D2766">
        <v>1521</v>
      </c>
      <c r="E2766" s="1">
        <f t="shared" si="130"/>
        <v>1528.8</v>
      </c>
      <c r="F2766" s="4">
        <f t="shared" si="131"/>
        <v>1020</v>
      </c>
      <c r="G2766" s="1">
        <f t="shared" si="132"/>
        <v>1528.5</v>
      </c>
    </row>
    <row r="2767" spans="1:7" x14ac:dyDescent="0.2">
      <c r="A2767" t="s">
        <v>0</v>
      </c>
      <c r="B2767" s="1">
        <v>1521.6</v>
      </c>
      <c r="C2767">
        <v>1015</v>
      </c>
      <c r="D2767">
        <v>1521</v>
      </c>
      <c r="E2767" s="1">
        <f t="shared" si="130"/>
        <v>1529.1</v>
      </c>
      <c r="F2767" s="4">
        <f t="shared" si="131"/>
        <v>1020</v>
      </c>
      <c r="G2767" s="1">
        <f t="shared" si="132"/>
        <v>1528.5</v>
      </c>
    </row>
    <row r="2768" spans="1:7" x14ac:dyDescent="0.2">
      <c r="A2768" t="s">
        <v>228</v>
      </c>
      <c r="B2768" s="1">
        <v>1522.5</v>
      </c>
      <c r="C2768">
        <v>1016</v>
      </c>
      <c r="D2768">
        <v>1522.5</v>
      </c>
      <c r="E2768" s="1">
        <f t="shared" si="130"/>
        <v>1530</v>
      </c>
      <c r="F2768" s="4">
        <f t="shared" si="131"/>
        <v>1021</v>
      </c>
      <c r="G2768" s="1">
        <f t="shared" si="132"/>
        <v>1530</v>
      </c>
    </row>
    <row r="2769" spans="1:7" x14ac:dyDescent="0.2">
      <c r="A2769" t="s">
        <v>177</v>
      </c>
      <c r="B2769" s="1">
        <v>1522.8</v>
      </c>
      <c r="C2769">
        <v>1016</v>
      </c>
      <c r="D2769">
        <v>1522.5</v>
      </c>
      <c r="E2769" s="1">
        <f t="shared" si="130"/>
        <v>1530.3</v>
      </c>
      <c r="F2769" s="4">
        <f t="shared" si="131"/>
        <v>1021</v>
      </c>
      <c r="G2769" s="1">
        <f t="shared" si="132"/>
        <v>1530</v>
      </c>
    </row>
    <row r="2770" spans="1:7" x14ac:dyDescent="0.2">
      <c r="A2770" t="s">
        <v>78</v>
      </c>
      <c r="B2770" s="1">
        <v>1523.9</v>
      </c>
      <c r="C2770">
        <v>1016</v>
      </c>
      <c r="D2770">
        <v>1522.5</v>
      </c>
      <c r="E2770" s="1">
        <f t="shared" si="130"/>
        <v>1531.4</v>
      </c>
      <c r="F2770" s="4">
        <f t="shared" si="131"/>
        <v>1021</v>
      </c>
      <c r="G2770" s="1">
        <f t="shared" si="132"/>
        <v>1530</v>
      </c>
    </row>
    <row r="2771" spans="1:7" x14ac:dyDescent="0.2">
      <c r="A2771" t="s">
        <v>460</v>
      </c>
      <c r="B2771" s="1">
        <v>1524.3</v>
      </c>
      <c r="C2771">
        <v>1017</v>
      </c>
      <c r="D2771">
        <v>1524</v>
      </c>
      <c r="E2771" s="1">
        <f t="shared" si="130"/>
        <v>1531.8</v>
      </c>
      <c r="F2771" s="4">
        <f t="shared" si="131"/>
        <v>1022</v>
      </c>
      <c r="G2771" s="1">
        <f t="shared" si="132"/>
        <v>1531.5</v>
      </c>
    </row>
    <row r="2772" spans="1:7" x14ac:dyDescent="0.2">
      <c r="A2772" t="s">
        <v>683</v>
      </c>
      <c r="B2772" s="1">
        <v>1524.7</v>
      </c>
      <c r="C2772">
        <v>1017</v>
      </c>
      <c r="D2772">
        <v>1524</v>
      </c>
      <c r="E2772" s="1">
        <f t="shared" si="130"/>
        <v>1532.2</v>
      </c>
      <c r="F2772" s="4">
        <f t="shared" si="131"/>
        <v>1022</v>
      </c>
      <c r="G2772" s="1">
        <f t="shared" si="132"/>
        <v>1531.5</v>
      </c>
    </row>
    <row r="2773" spans="1:7" x14ac:dyDescent="0.2">
      <c r="A2773" t="s">
        <v>3</v>
      </c>
      <c r="B2773" s="1">
        <v>1525.3</v>
      </c>
      <c r="C2773">
        <v>1017</v>
      </c>
      <c r="D2773">
        <v>1524</v>
      </c>
      <c r="E2773" s="1">
        <f t="shared" si="130"/>
        <v>1532.8</v>
      </c>
      <c r="F2773" s="4">
        <f t="shared" si="131"/>
        <v>1022</v>
      </c>
      <c r="G2773" s="1">
        <f t="shared" si="132"/>
        <v>1531.5</v>
      </c>
    </row>
    <row r="2774" spans="1:7" x14ac:dyDescent="0.2">
      <c r="A2774" t="s">
        <v>23</v>
      </c>
      <c r="B2774" s="1">
        <v>1525.4</v>
      </c>
      <c r="C2774">
        <v>1017</v>
      </c>
      <c r="D2774">
        <v>1524</v>
      </c>
      <c r="E2774" s="1">
        <f t="shared" si="130"/>
        <v>1532.9</v>
      </c>
      <c r="F2774" s="4">
        <f t="shared" si="131"/>
        <v>1022</v>
      </c>
      <c r="G2774" s="1">
        <f t="shared" si="132"/>
        <v>1531.5</v>
      </c>
    </row>
    <row r="2775" spans="1:7" x14ac:dyDescent="0.2">
      <c r="A2775" t="s">
        <v>365</v>
      </c>
      <c r="B2775" s="1">
        <v>1525.6</v>
      </c>
      <c r="C2775">
        <v>1018</v>
      </c>
      <c r="D2775">
        <v>1525.5</v>
      </c>
      <c r="E2775" s="1">
        <f t="shared" si="130"/>
        <v>1533.1</v>
      </c>
      <c r="F2775" s="4">
        <f t="shared" si="131"/>
        <v>1023</v>
      </c>
      <c r="G2775" s="1">
        <f t="shared" si="132"/>
        <v>1533</v>
      </c>
    </row>
    <row r="2776" spans="1:7" x14ac:dyDescent="0.2">
      <c r="A2776" t="s">
        <v>23</v>
      </c>
      <c r="B2776" s="1">
        <v>1526.6</v>
      </c>
      <c r="C2776">
        <v>1018</v>
      </c>
      <c r="D2776">
        <v>1525.5</v>
      </c>
      <c r="E2776" s="1">
        <f t="shared" si="130"/>
        <v>1534.1</v>
      </c>
      <c r="F2776" s="4">
        <f t="shared" si="131"/>
        <v>1023</v>
      </c>
      <c r="G2776" s="1">
        <f t="shared" si="132"/>
        <v>1533</v>
      </c>
    </row>
    <row r="2777" spans="1:7" x14ac:dyDescent="0.2">
      <c r="A2777" t="s">
        <v>177</v>
      </c>
      <c r="B2777" s="1">
        <v>1526.9</v>
      </c>
      <c r="C2777">
        <v>1018</v>
      </c>
      <c r="D2777">
        <v>1525.5</v>
      </c>
      <c r="E2777" s="1">
        <f t="shared" si="130"/>
        <v>1534.4</v>
      </c>
      <c r="F2777" s="4">
        <f t="shared" si="131"/>
        <v>1023</v>
      </c>
      <c r="G2777" s="1">
        <f t="shared" si="132"/>
        <v>1533</v>
      </c>
    </row>
    <row r="2778" spans="1:7" x14ac:dyDescent="0.2">
      <c r="A2778" t="s">
        <v>365</v>
      </c>
      <c r="B2778" s="1">
        <v>1526.9</v>
      </c>
      <c r="C2778">
        <v>1018</v>
      </c>
      <c r="D2778">
        <v>1525.5</v>
      </c>
      <c r="E2778" s="1">
        <f t="shared" si="130"/>
        <v>1534.4</v>
      </c>
      <c r="F2778" s="4">
        <f t="shared" si="131"/>
        <v>1023</v>
      </c>
      <c r="G2778" s="1">
        <f t="shared" si="132"/>
        <v>1533</v>
      </c>
    </row>
    <row r="2779" spans="1:7" x14ac:dyDescent="0.2">
      <c r="A2779" t="s">
        <v>0</v>
      </c>
      <c r="B2779" s="1">
        <v>1527.3</v>
      </c>
      <c r="C2779">
        <v>1019</v>
      </c>
      <c r="D2779">
        <v>1527</v>
      </c>
      <c r="E2779" s="1">
        <f t="shared" si="130"/>
        <v>1534.8</v>
      </c>
      <c r="F2779" s="4">
        <f t="shared" si="131"/>
        <v>1024</v>
      </c>
      <c r="G2779" s="1">
        <f t="shared" si="132"/>
        <v>1534.5</v>
      </c>
    </row>
    <row r="2780" spans="1:7" x14ac:dyDescent="0.2">
      <c r="A2780" t="s">
        <v>59</v>
      </c>
      <c r="B2780" s="1">
        <v>1529.7</v>
      </c>
      <c r="C2780">
        <v>1020</v>
      </c>
      <c r="D2780">
        <v>1528.5</v>
      </c>
      <c r="E2780" s="1">
        <f t="shared" si="130"/>
        <v>1537.2</v>
      </c>
      <c r="F2780" s="4">
        <f t="shared" si="131"/>
        <v>1025</v>
      </c>
      <c r="G2780" s="1">
        <f t="shared" si="132"/>
        <v>1536</v>
      </c>
    </row>
    <row r="2781" spans="1:7" x14ac:dyDescent="0.2">
      <c r="A2781" t="s">
        <v>94</v>
      </c>
      <c r="B2781" s="1">
        <v>1530.9</v>
      </c>
      <c r="C2781">
        <v>1021</v>
      </c>
      <c r="D2781">
        <v>1530</v>
      </c>
      <c r="E2781" s="1">
        <f t="shared" si="130"/>
        <v>1538.4</v>
      </c>
      <c r="F2781" s="4">
        <f t="shared" si="131"/>
        <v>1026</v>
      </c>
      <c r="G2781" s="1">
        <f t="shared" si="132"/>
        <v>1537.5</v>
      </c>
    </row>
    <row r="2782" spans="1:7" x14ac:dyDescent="0.2">
      <c r="A2782" t="s">
        <v>50</v>
      </c>
      <c r="B2782" s="1">
        <v>1531.2</v>
      </c>
      <c r="C2782">
        <v>1021</v>
      </c>
      <c r="D2782">
        <v>1530</v>
      </c>
      <c r="E2782" s="1">
        <f t="shared" si="130"/>
        <v>1538.7</v>
      </c>
      <c r="F2782" s="4">
        <f t="shared" si="131"/>
        <v>1026</v>
      </c>
      <c r="G2782" s="1">
        <f t="shared" si="132"/>
        <v>1537.5</v>
      </c>
    </row>
    <row r="2783" spans="1:7" x14ac:dyDescent="0.2">
      <c r="A2783" t="s">
        <v>208</v>
      </c>
      <c r="B2783" s="1">
        <v>1531.3</v>
      </c>
      <c r="C2783">
        <v>1021</v>
      </c>
      <c r="D2783">
        <v>1530</v>
      </c>
      <c r="E2783" s="1">
        <f t="shared" si="130"/>
        <v>1538.8</v>
      </c>
      <c r="F2783" s="4">
        <f t="shared" si="131"/>
        <v>1026</v>
      </c>
      <c r="G2783" s="1">
        <f t="shared" si="132"/>
        <v>1537.5</v>
      </c>
    </row>
    <row r="2784" spans="1:7" x14ac:dyDescent="0.2">
      <c r="A2784" t="s">
        <v>674</v>
      </c>
      <c r="B2784" s="1">
        <v>1531.5</v>
      </c>
      <c r="C2784">
        <v>1022</v>
      </c>
      <c r="D2784">
        <v>1531.5</v>
      </c>
      <c r="E2784" s="1">
        <f t="shared" si="130"/>
        <v>1539</v>
      </c>
      <c r="F2784" s="4">
        <f t="shared" si="131"/>
        <v>1027</v>
      </c>
      <c r="G2784" s="1">
        <f t="shared" si="132"/>
        <v>1539</v>
      </c>
    </row>
    <row r="2785" spans="1:7" x14ac:dyDescent="0.2">
      <c r="A2785" t="s">
        <v>73</v>
      </c>
      <c r="B2785" s="1">
        <v>1531.6</v>
      </c>
      <c r="C2785">
        <v>1022</v>
      </c>
      <c r="D2785">
        <v>1531.5</v>
      </c>
      <c r="E2785" s="1">
        <f t="shared" si="130"/>
        <v>1539.1</v>
      </c>
      <c r="F2785" s="4">
        <f t="shared" si="131"/>
        <v>1027</v>
      </c>
      <c r="G2785" s="1">
        <f t="shared" si="132"/>
        <v>1539</v>
      </c>
    </row>
    <row r="2786" spans="1:7" x14ac:dyDescent="0.2">
      <c r="A2786" t="s">
        <v>50</v>
      </c>
      <c r="B2786" s="1">
        <v>1533.5</v>
      </c>
      <c r="C2786">
        <v>1023</v>
      </c>
      <c r="D2786">
        <v>1533</v>
      </c>
      <c r="E2786" s="1">
        <f t="shared" si="130"/>
        <v>1541</v>
      </c>
      <c r="F2786" s="4">
        <f t="shared" si="131"/>
        <v>1028</v>
      </c>
      <c r="G2786" s="1">
        <f t="shared" si="132"/>
        <v>1540.5</v>
      </c>
    </row>
    <row r="2787" spans="1:7" x14ac:dyDescent="0.2">
      <c r="A2787" t="s">
        <v>401</v>
      </c>
      <c r="B2787" s="1">
        <v>1533.6</v>
      </c>
      <c r="C2787">
        <v>1023</v>
      </c>
      <c r="D2787">
        <v>1533</v>
      </c>
      <c r="E2787" s="1">
        <f t="shared" si="130"/>
        <v>1541.1</v>
      </c>
      <c r="F2787" s="4">
        <f t="shared" si="131"/>
        <v>1028</v>
      </c>
      <c r="G2787" s="1">
        <f t="shared" si="132"/>
        <v>1540.5</v>
      </c>
    </row>
    <row r="2788" spans="1:7" x14ac:dyDescent="0.2">
      <c r="A2788" t="s">
        <v>387</v>
      </c>
      <c r="B2788" s="1">
        <v>1533.8</v>
      </c>
      <c r="C2788">
        <v>1023</v>
      </c>
      <c r="D2788">
        <v>1533</v>
      </c>
      <c r="E2788" s="1">
        <f t="shared" si="130"/>
        <v>1541.3</v>
      </c>
      <c r="F2788" s="4">
        <f t="shared" si="131"/>
        <v>1028</v>
      </c>
      <c r="G2788" s="1">
        <f t="shared" si="132"/>
        <v>1540.5</v>
      </c>
    </row>
    <row r="2789" spans="1:7" x14ac:dyDescent="0.2">
      <c r="A2789" t="s">
        <v>84</v>
      </c>
      <c r="B2789" s="1">
        <v>1534.3</v>
      </c>
      <c r="C2789">
        <v>1023</v>
      </c>
      <c r="D2789">
        <v>1533</v>
      </c>
      <c r="E2789" s="1">
        <f t="shared" si="130"/>
        <v>1541.8</v>
      </c>
      <c r="F2789" s="4">
        <f t="shared" si="131"/>
        <v>1028</v>
      </c>
      <c r="G2789" s="1">
        <f t="shared" si="132"/>
        <v>1540.5</v>
      </c>
    </row>
    <row r="2790" spans="1:7" x14ac:dyDescent="0.2">
      <c r="A2790" t="s">
        <v>116</v>
      </c>
      <c r="B2790" s="1">
        <v>1534.4</v>
      </c>
      <c r="C2790">
        <v>1023</v>
      </c>
      <c r="D2790">
        <v>1533</v>
      </c>
      <c r="E2790" s="1">
        <f t="shared" si="130"/>
        <v>1541.9</v>
      </c>
      <c r="F2790" s="4">
        <f t="shared" si="131"/>
        <v>1028</v>
      </c>
      <c r="G2790" s="1">
        <f t="shared" si="132"/>
        <v>1540.5</v>
      </c>
    </row>
    <row r="2791" spans="1:7" x14ac:dyDescent="0.2">
      <c r="A2791" t="s">
        <v>11</v>
      </c>
      <c r="B2791" s="1">
        <v>1534.5</v>
      </c>
      <c r="C2791">
        <v>1024</v>
      </c>
      <c r="D2791">
        <v>1534.5</v>
      </c>
      <c r="E2791" s="1">
        <f t="shared" si="130"/>
        <v>1542</v>
      </c>
      <c r="F2791" s="4">
        <f t="shared" si="131"/>
        <v>1029</v>
      </c>
      <c r="G2791" s="1">
        <f t="shared" si="132"/>
        <v>1542</v>
      </c>
    </row>
    <row r="2792" spans="1:7" x14ac:dyDescent="0.2">
      <c r="A2792">
        <v>221</v>
      </c>
      <c r="B2792" s="1">
        <v>1534.6</v>
      </c>
      <c r="C2792">
        <v>1024</v>
      </c>
      <c r="D2792">
        <v>1534.5</v>
      </c>
      <c r="E2792" s="1">
        <f t="shared" si="130"/>
        <v>1542.1</v>
      </c>
      <c r="F2792" s="4">
        <f t="shared" si="131"/>
        <v>1029</v>
      </c>
      <c r="G2792" s="1">
        <f t="shared" si="132"/>
        <v>1542</v>
      </c>
    </row>
    <row r="2793" spans="1:7" x14ac:dyDescent="0.2">
      <c r="A2793" t="s">
        <v>379</v>
      </c>
      <c r="B2793" s="1">
        <v>1535.2</v>
      </c>
      <c r="C2793">
        <v>1024</v>
      </c>
      <c r="D2793">
        <v>1534.5</v>
      </c>
      <c r="E2793" s="1">
        <f t="shared" si="130"/>
        <v>1542.7</v>
      </c>
      <c r="F2793" s="4">
        <f t="shared" si="131"/>
        <v>1029</v>
      </c>
      <c r="G2793" s="1">
        <f t="shared" si="132"/>
        <v>1542</v>
      </c>
    </row>
    <row r="2794" spans="1:7" x14ac:dyDescent="0.2">
      <c r="A2794" t="s">
        <v>114</v>
      </c>
      <c r="B2794" s="1">
        <v>1537.1</v>
      </c>
      <c r="C2794">
        <v>1025</v>
      </c>
      <c r="D2794">
        <v>1536</v>
      </c>
      <c r="E2794" s="1">
        <f t="shared" si="130"/>
        <v>1544.6</v>
      </c>
      <c r="F2794" s="4">
        <f t="shared" si="131"/>
        <v>1030</v>
      </c>
      <c r="G2794" s="1">
        <f t="shared" si="132"/>
        <v>1543.5</v>
      </c>
    </row>
    <row r="2795" spans="1:7" x14ac:dyDescent="0.2">
      <c r="A2795" t="s">
        <v>88</v>
      </c>
      <c r="B2795" s="1">
        <v>1537.4</v>
      </c>
      <c r="C2795">
        <v>1025</v>
      </c>
      <c r="D2795">
        <v>1536</v>
      </c>
      <c r="E2795" s="1">
        <f t="shared" si="130"/>
        <v>1544.9</v>
      </c>
      <c r="F2795" s="4">
        <f t="shared" si="131"/>
        <v>1030</v>
      </c>
      <c r="G2795" s="1">
        <f t="shared" si="132"/>
        <v>1543.5</v>
      </c>
    </row>
    <row r="2796" spans="1:7" x14ac:dyDescent="0.2">
      <c r="A2796" t="s">
        <v>675</v>
      </c>
      <c r="B2796" s="1">
        <v>1537.5</v>
      </c>
      <c r="C2796">
        <v>1026</v>
      </c>
      <c r="D2796">
        <v>1537.5</v>
      </c>
      <c r="E2796" s="1">
        <f t="shared" si="130"/>
        <v>1545</v>
      </c>
      <c r="F2796" s="4">
        <f t="shared" si="131"/>
        <v>1031</v>
      </c>
      <c r="G2796" s="1">
        <f t="shared" si="132"/>
        <v>1545</v>
      </c>
    </row>
    <row r="2797" spans="1:7" x14ac:dyDescent="0.2">
      <c r="A2797" t="s">
        <v>45</v>
      </c>
      <c r="B2797" s="1">
        <v>1537.8</v>
      </c>
      <c r="C2797">
        <v>1026</v>
      </c>
      <c r="D2797">
        <v>1537.5</v>
      </c>
      <c r="E2797" s="1">
        <f t="shared" si="130"/>
        <v>1545.3</v>
      </c>
      <c r="F2797" s="4">
        <f t="shared" si="131"/>
        <v>1031</v>
      </c>
      <c r="G2797" s="1">
        <f t="shared" si="132"/>
        <v>1545</v>
      </c>
    </row>
    <row r="2798" spans="1:7" x14ac:dyDescent="0.2">
      <c r="A2798" t="s">
        <v>51</v>
      </c>
      <c r="B2798" s="1">
        <v>1538.1</v>
      </c>
      <c r="C2798">
        <v>1026</v>
      </c>
      <c r="D2798">
        <v>1537.5</v>
      </c>
      <c r="E2798" s="1">
        <f t="shared" si="130"/>
        <v>1545.6</v>
      </c>
      <c r="F2798" s="4">
        <f t="shared" si="131"/>
        <v>1031</v>
      </c>
      <c r="G2798" s="1">
        <f t="shared" si="132"/>
        <v>1545</v>
      </c>
    </row>
    <row r="2799" spans="1:7" x14ac:dyDescent="0.2">
      <c r="A2799" t="s">
        <v>470</v>
      </c>
      <c r="B2799" s="1">
        <v>1539.3</v>
      </c>
      <c r="C2799">
        <v>1027</v>
      </c>
      <c r="D2799">
        <v>1539</v>
      </c>
      <c r="E2799" s="1">
        <f t="shared" si="130"/>
        <v>1546.8</v>
      </c>
      <c r="F2799" s="4">
        <f t="shared" si="131"/>
        <v>1032</v>
      </c>
      <c r="G2799" s="1">
        <f t="shared" si="132"/>
        <v>1546.5</v>
      </c>
    </row>
    <row r="2800" spans="1:7" x14ac:dyDescent="0.2">
      <c r="A2800" t="s">
        <v>254</v>
      </c>
      <c r="B2800" s="1">
        <v>1539.8</v>
      </c>
      <c r="C2800">
        <v>1027</v>
      </c>
      <c r="D2800">
        <v>1539</v>
      </c>
      <c r="E2800" s="1">
        <f t="shared" si="130"/>
        <v>1547.3</v>
      </c>
      <c r="F2800" s="4">
        <f t="shared" si="131"/>
        <v>1032</v>
      </c>
      <c r="G2800" s="1">
        <f t="shared" si="132"/>
        <v>1546.5</v>
      </c>
    </row>
    <row r="2801" spans="1:7" x14ac:dyDescent="0.2">
      <c r="A2801" t="s">
        <v>137</v>
      </c>
      <c r="B2801" s="1">
        <v>1540.3</v>
      </c>
      <c r="C2801">
        <v>1027</v>
      </c>
      <c r="D2801">
        <v>1539</v>
      </c>
      <c r="E2801" s="1">
        <f t="shared" si="130"/>
        <v>1547.8</v>
      </c>
      <c r="F2801" s="4">
        <f t="shared" si="131"/>
        <v>1032</v>
      </c>
      <c r="G2801" s="1">
        <f t="shared" si="132"/>
        <v>1546.5</v>
      </c>
    </row>
    <row r="2802" spans="1:7" x14ac:dyDescent="0.2">
      <c r="A2802" t="s">
        <v>53</v>
      </c>
      <c r="B2802" s="1">
        <v>1540.7</v>
      </c>
      <c r="C2802">
        <v>1028</v>
      </c>
      <c r="D2802">
        <v>1540.5</v>
      </c>
      <c r="E2802" s="1">
        <f t="shared" si="130"/>
        <v>1548.2</v>
      </c>
      <c r="F2802" s="4">
        <f t="shared" si="131"/>
        <v>1033</v>
      </c>
      <c r="G2802" s="1">
        <f t="shared" si="132"/>
        <v>1548</v>
      </c>
    </row>
    <row r="2803" spans="1:7" x14ac:dyDescent="0.2">
      <c r="A2803" t="s">
        <v>684</v>
      </c>
      <c r="B2803" s="1">
        <v>1541.1</v>
      </c>
      <c r="C2803">
        <v>1028</v>
      </c>
      <c r="D2803">
        <v>1540.5</v>
      </c>
      <c r="E2803" s="1">
        <f t="shared" si="130"/>
        <v>1548.6</v>
      </c>
      <c r="F2803" s="4">
        <f t="shared" si="131"/>
        <v>1033</v>
      </c>
      <c r="G2803" s="1">
        <f t="shared" si="132"/>
        <v>1548</v>
      </c>
    </row>
    <row r="2804" spans="1:7" x14ac:dyDescent="0.2">
      <c r="A2804" t="s">
        <v>37</v>
      </c>
      <c r="B2804" s="1">
        <v>1541.3</v>
      </c>
      <c r="C2804">
        <v>1028</v>
      </c>
      <c r="D2804">
        <v>1540.5</v>
      </c>
      <c r="E2804" s="1">
        <f t="shared" si="130"/>
        <v>1548.8</v>
      </c>
      <c r="F2804" s="4">
        <f t="shared" si="131"/>
        <v>1033</v>
      </c>
      <c r="G2804" s="1">
        <f t="shared" si="132"/>
        <v>1548</v>
      </c>
    </row>
    <row r="2805" spans="1:7" x14ac:dyDescent="0.2">
      <c r="A2805" t="s">
        <v>51</v>
      </c>
      <c r="B2805" s="1">
        <v>1541.5</v>
      </c>
      <c r="C2805">
        <v>1028</v>
      </c>
      <c r="D2805">
        <v>1540.5</v>
      </c>
      <c r="E2805" s="1">
        <f t="shared" si="130"/>
        <v>1549</v>
      </c>
      <c r="F2805" s="4">
        <f t="shared" si="131"/>
        <v>1033</v>
      </c>
      <c r="G2805" s="1">
        <f t="shared" si="132"/>
        <v>1548</v>
      </c>
    </row>
    <row r="2806" spans="1:7" x14ac:dyDescent="0.2">
      <c r="A2806" t="s">
        <v>685</v>
      </c>
      <c r="B2806" s="1">
        <v>1541.7</v>
      </c>
      <c r="C2806">
        <v>1028</v>
      </c>
      <c r="D2806">
        <v>1540.5</v>
      </c>
      <c r="E2806" s="1">
        <f t="shared" si="130"/>
        <v>1549.2</v>
      </c>
      <c r="F2806" s="4">
        <f t="shared" si="131"/>
        <v>1033</v>
      </c>
      <c r="G2806" s="1">
        <f t="shared" si="132"/>
        <v>1548</v>
      </c>
    </row>
    <row r="2807" spans="1:7" x14ac:dyDescent="0.2">
      <c r="A2807" t="s">
        <v>423</v>
      </c>
      <c r="B2807" s="1">
        <v>1543</v>
      </c>
      <c r="C2807">
        <v>1029</v>
      </c>
      <c r="D2807">
        <v>1542</v>
      </c>
      <c r="E2807" s="1">
        <f t="shared" si="130"/>
        <v>1550.5</v>
      </c>
      <c r="F2807" s="4">
        <f t="shared" si="131"/>
        <v>1034</v>
      </c>
      <c r="G2807" s="1">
        <f t="shared" si="132"/>
        <v>1549.5</v>
      </c>
    </row>
    <row r="2808" spans="1:7" x14ac:dyDescent="0.2">
      <c r="A2808" t="s">
        <v>62</v>
      </c>
      <c r="B2808" s="1">
        <v>1543.8</v>
      </c>
      <c r="C2808">
        <v>1030</v>
      </c>
      <c r="D2808">
        <v>1543.5</v>
      </c>
      <c r="E2808" s="1">
        <f t="shared" si="130"/>
        <v>1551.3</v>
      </c>
      <c r="F2808" s="4">
        <f t="shared" si="131"/>
        <v>1035</v>
      </c>
      <c r="G2808" s="1">
        <f t="shared" si="132"/>
        <v>1551</v>
      </c>
    </row>
    <row r="2809" spans="1:7" x14ac:dyDescent="0.2">
      <c r="A2809" t="s">
        <v>94</v>
      </c>
      <c r="B2809" s="1">
        <v>1544.2</v>
      </c>
      <c r="C2809">
        <v>1030</v>
      </c>
      <c r="D2809">
        <v>1543.5</v>
      </c>
      <c r="E2809" s="1">
        <f t="shared" si="130"/>
        <v>1551.7</v>
      </c>
      <c r="F2809" s="4">
        <f t="shared" si="131"/>
        <v>1035</v>
      </c>
      <c r="G2809" s="1">
        <f t="shared" si="132"/>
        <v>1551</v>
      </c>
    </row>
    <row r="2810" spans="1:7" x14ac:dyDescent="0.2">
      <c r="A2810" t="s">
        <v>686</v>
      </c>
      <c r="B2810" s="1">
        <v>1544.3</v>
      </c>
      <c r="C2810">
        <v>1030</v>
      </c>
      <c r="D2810">
        <v>1543.5</v>
      </c>
      <c r="E2810" s="1">
        <f t="shared" si="130"/>
        <v>1551.8</v>
      </c>
      <c r="F2810" s="4">
        <f t="shared" si="131"/>
        <v>1035</v>
      </c>
      <c r="G2810" s="1">
        <f t="shared" si="132"/>
        <v>1551</v>
      </c>
    </row>
    <row r="2811" spans="1:7" x14ac:dyDescent="0.2">
      <c r="A2811" t="s">
        <v>23</v>
      </c>
      <c r="B2811" s="1">
        <v>1544.9</v>
      </c>
      <c r="C2811">
        <v>1030</v>
      </c>
      <c r="D2811">
        <v>1543.5</v>
      </c>
      <c r="E2811" s="1">
        <f t="shared" si="130"/>
        <v>1552.4</v>
      </c>
      <c r="F2811" s="4">
        <f t="shared" si="131"/>
        <v>1035</v>
      </c>
      <c r="G2811" s="1">
        <f t="shared" si="132"/>
        <v>1551</v>
      </c>
    </row>
    <row r="2812" spans="1:7" x14ac:dyDescent="0.2">
      <c r="A2812" t="s">
        <v>683</v>
      </c>
      <c r="B2812" s="1">
        <v>1545.3</v>
      </c>
      <c r="C2812">
        <v>1031</v>
      </c>
      <c r="D2812">
        <v>1545</v>
      </c>
      <c r="E2812" s="1">
        <f t="shared" si="130"/>
        <v>1552.8</v>
      </c>
      <c r="F2812" s="4">
        <f t="shared" si="131"/>
        <v>1036</v>
      </c>
      <c r="G2812" s="1">
        <f t="shared" si="132"/>
        <v>1552.5</v>
      </c>
    </row>
    <row r="2813" spans="1:7" x14ac:dyDescent="0.2">
      <c r="A2813" t="s">
        <v>268</v>
      </c>
      <c r="B2813" s="1">
        <v>1545.8</v>
      </c>
      <c r="C2813">
        <v>1031</v>
      </c>
      <c r="D2813">
        <v>1545</v>
      </c>
      <c r="E2813" s="1">
        <f t="shared" si="130"/>
        <v>1553.3</v>
      </c>
      <c r="F2813" s="4">
        <f t="shared" si="131"/>
        <v>1036</v>
      </c>
      <c r="G2813" s="1">
        <f t="shared" si="132"/>
        <v>1552.5</v>
      </c>
    </row>
    <row r="2814" spans="1:7" x14ac:dyDescent="0.2">
      <c r="A2814" t="s">
        <v>208</v>
      </c>
      <c r="B2814" s="1">
        <v>1546</v>
      </c>
      <c r="C2814">
        <v>1031</v>
      </c>
      <c r="D2814">
        <v>1545</v>
      </c>
      <c r="E2814" s="1">
        <f t="shared" si="130"/>
        <v>1553.5</v>
      </c>
      <c r="F2814" s="4">
        <f t="shared" si="131"/>
        <v>1036</v>
      </c>
      <c r="G2814" s="1">
        <f t="shared" si="132"/>
        <v>1552.5</v>
      </c>
    </row>
    <row r="2815" spans="1:7" x14ac:dyDescent="0.2">
      <c r="A2815" t="s">
        <v>460</v>
      </c>
      <c r="B2815" s="1">
        <v>1546</v>
      </c>
      <c r="C2815">
        <v>1031</v>
      </c>
      <c r="D2815">
        <v>1545</v>
      </c>
      <c r="E2815" s="1">
        <f t="shared" si="130"/>
        <v>1553.5</v>
      </c>
      <c r="F2815" s="4">
        <f t="shared" si="131"/>
        <v>1036</v>
      </c>
      <c r="G2815" s="1">
        <f t="shared" si="132"/>
        <v>1552.5</v>
      </c>
    </row>
    <row r="2816" spans="1:7" x14ac:dyDescent="0.2">
      <c r="A2816" t="s">
        <v>0</v>
      </c>
      <c r="B2816" s="1">
        <v>1547.6</v>
      </c>
      <c r="C2816">
        <v>1032</v>
      </c>
      <c r="D2816">
        <v>1546.5</v>
      </c>
      <c r="E2816" s="1">
        <f t="shared" si="130"/>
        <v>1555.1</v>
      </c>
      <c r="F2816" s="4">
        <f t="shared" si="131"/>
        <v>1037</v>
      </c>
      <c r="G2816" s="1">
        <f t="shared" si="132"/>
        <v>1554</v>
      </c>
    </row>
    <row r="2817" spans="1:7" x14ac:dyDescent="0.2">
      <c r="A2817" t="s">
        <v>62</v>
      </c>
      <c r="B2817" s="1">
        <v>1548.2</v>
      </c>
      <c r="C2817">
        <v>1033</v>
      </c>
      <c r="D2817">
        <v>1548</v>
      </c>
      <c r="E2817" s="1">
        <f t="shared" si="130"/>
        <v>1555.7</v>
      </c>
      <c r="F2817" s="4">
        <f t="shared" si="131"/>
        <v>1038</v>
      </c>
      <c r="G2817" s="1">
        <f t="shared" si="132"/>
        <v>1555.5</v>
      </c>
    </row>
    <row r="2818" spans="1:7" x14ac:dyDescent="0.2">
      <c r="A2818" t="s">
        <v>108</v>
      </c>
      <c r="B2818" s="1">
        <v>1549.6</v>
      </c>
      <c r="C2818">
        <v>1034</v>
      </c>
      <c r="D2818">
        <v>1549.5</v>
      </c>
      <c r="E2818" s="1">
        <f t="shared" si="130"/>
        <v>1557.1</v>
      </c>
      <c r="F2818" s="4">
        <f t="shared" si="131"/>
        <v>1039</v>
      </c>
      <c r="G2818" s="1">
        <f t="shared" si="132"/>
        <v>1557</v>
      </c>
    </row>
    <row r="2819" spans="1:7" x14ac:dyDescent="0.2">
      <c r="A2819" t="s">
        <v>59</v>
      </c>
      <c r="B2819" s="1">
        <v>1549.7</v>
      </c>
      <c r="C2819">
        <v>1034</v>
      </c>
      <c r="D2819">
        <v>1549.5</v>
      </c>
      <c r="E2819" s="1">
        <f t="shared" ref="E2819:E2882" si="133">B2819+7.5</f>
        <v>1557.2</v>
      </c>
      <c r="F2819" s="4">
        <f t="shared" ref="F2819:F2882" si="134">C2819+5</f>
        <v>1039</v>
      </c>
      <c r="G2819" s="1">
        <f t="shared" ref="G2819:G2882" si="135">D2819+7.5</f>
        <v>1557</v>
      </c>
    </row>
    <row r="2820" spans="1:7" x14ac:dyDescent="0.2">
      <c r="A2820" t="s">
        <v>687</v>
      </c>
      <c r="B2820" s="1">
        <v>1550</v>
      </c>
      <c r="C2820">
        <v>1034</v>
      </c>
      <c r="D2820">
        <v>1549.5</v>
      </c>
      <c r="E2820" s="1">
        <f t="shared" si="133"/>
        <v>1557.5</v>
      </c>
      <c r="F2820" s="4">
        <f t="shared" si="134"/>
        <v>1039</v>
      </c>
      <c r="G2820" s="1">
        <f t="shared" si="135"/>
        <v>1557</v>
      </c>
    </row>
    <row r="2821" spans="1:7" x14ac:dyDescent="0.2">
      <c r="A2821" t="s">
        <v>113</v>
      </c>
      <c r="B2821" s="1">
        <v>1550.8</v>
      </c>
      <c r="C2821">
        <v>1034</v>
      </c>
      <c r="D2821">
        <v>1549.5</v>
      </c>
      <c r="E2821" s="1">
        <f t="shared" si="133"/>
        <v>1558.3</v>
      </c>
      <c r="F2821" s="4">
        <f t="shared" si="134"/>
        <v>1039</v>
      </c>
      <c r="G2821" s="1">
        <f t="shared" si="135"/>
        <v>1557</v>
      </c>
    </row>
    <row r="2822" spans="1:7" x14ac:dyDescent="0.2">
      <c r="A2822" t="s">
        <v>51</v>
      </c>
      <c r="B2822" s="1">
        <v>1551.2</v>
      </c>
      <c r="C2822">
        <v>1035</v>
      </c>
      <c r="D2822">
        <v>1551</v>
      </c>
      <c r="E2822" s="1">
        <f t="shared" si="133"/>
        <v>1558.7</v>
      </c>
      <c r="F2822" s="4">
        <f t="shared" si="134"/>
        <v>1040</v>
      </c>
      <c r="G2822" s="1">
        <f t="shared" si="135"/>
        <v>1558.5</v>
      </c>
    </row>
    <row r="2823" spans="1:7" x14ac:dyDescent="0.2">
      <c r="A2823" t="s">
        <v>387</v>
      </c>
      <c r="B2823" s="1">
        <v>1551.4</v>
      </c>
      <c r="C2823">
        <v>1035</v>
      </c>
      <c r="D2823">
        <v>1551</v>
      </c>
      <c r="E2823" s="1">
        <f t="shared" si="133"/>
        <v>1558.9</v>
      </c>
      <c r="F2823" s="4">
        <f t="shared" si="134"/>
        <v>1040</v>
      </c>
      <c r="G2823" s="1">
        <f t="shared" si="135"/>
        <v>1558.5</v>
      </c>
    </row>
    <row r="2824" spans="1:7" x14ac:dyDescent="0.2">
      <c r="A2824" t="s">
        <v>113</v>
      </c>
      <c r="B2824" s="1">
        <v>1552.4</v>
      </c>
      <c r="C2824">
        <v>1035</v>
      </c>
      <c r="D2824">
        <v>1551</v>
      </c>
      <c r="E2824" s="1">
        <f t="shared" si="133"/>
        <v>1559.9</v>
      </c>
      <c r="F2824" s="4">
        <f t="shared" si="134"/>
        <v>1040</v>
      </c>
      <c r="G2824" s="1">
        <f t="shared" si="135"/>
        <v>1558.5</v>
      </c>
    </row>
    <row r="2825" spans="1:7" x14ac:dyDescent="0.2">
      <c r="A2825" t="s">
        <v>401</v>
      </c>
      <c r="B2825" s="1">
        <v>1552.8</v>
      </c>
      <c r="C2825">
        <v>1036</v>
      </c>
      <c r="D2825">
        <v>1552.5</v>
      </c>
      <c r="E2825" s="1">
        <f t="shared" si="133"/>
        <v>1560.3</v>
      </c>
      <c r="F2825" s="4">
        <f t="shared" si="134"/>
        <v>1041</v>
      </c>
      <c r="G2825" s="1">
        <f t="shared" si="135"/>
        <v>1560</v>
      </c>
    </row>
    <row r="2826" spans="1:7" x14ac:dyDescent="0.2">
      <c r="A2826" t="s">
        <v>387</v>
      </c>
      <c r="B2826" s="1">
        <v>1553</v>
      </c>
      <c r="C2826">
        <v>1036</v>
      </c>
      <c r="D2826">
        <v>1552.5</v>
      </c>
      <c r="E2826" s="1">
        <f t="shared" si="133"/>
        <v>1560.5</v>
      </c>
      <c r="F2826" s="4">
        <f t="shared" si="134"/>
        <v>1041</v>
      </c>
      <c r="G2826" s="1">
        <f t="shared" si="135"/>
        <v>1560</v>
      </c>
    </row>
    <row r="2827" spans="1:7" x14ac:dyDescent="0.2">
      <c r="A2827" t="s">
        <v>53</v>
      </c>
      <c r="B2827" s="1">
        <v>1553.7</v>
      </c>
      <c r="C2827">
        <v>1036</v>
      </c>
      <c r="D2827">
        <v>1552.5</v>
      </c>
      <c r="E2827" s="1">
        <f t="shared" si="133"/>
        <v>1561.2</v>
      </c>
      <c r="F2827" s="4">
        <f t="shared" si="134"/>
        <v>1041</v>
      </c>
      <c r="G2827" s="1">
        <f t="shared" si="135"/>
        <v>1560</v>
      </c>
    </row>
    <row r="2828" spans="1:7" x14ac:dyDescent="0.2">
      <c r="A2828" t="s">
        <v>325</v>
      </c>
      <c r="B2828" s="1">
        <v>1554.1</v>
      </c>
      <c r="C2828">
        <v>1037</v>
      </c>
      <c r="D2828">
        <v>1554</v>
      </c>
      <c r="E2828" s="1">
        <f t="shared" si="133"/>
        <v>1561.6</v>
      </c>
      <c r="F2828" s="4">
        <f t="shared" si="134"/>
        <v>1042</v>
      </c>
      <c r="G2828" s="1">
        <f t="shared" si="135"/>
        <v>1561.5</v>
      </c>
    </row>
    <row r="2829" spans="1:7" x14ac:dyDescent="0.2">
      <c r="A2829" t="s">
        <v>11</v>
      </c>
      <c r="B2829" s="1">
        <v>1554.4</v>
      </c>
      <c r="C2829">
        <v>1037</v>
      </c>
      <c r="D2829">
        <v>1554</v>
      </c>
      <c r="E2829" s="1">
        <f t="shared" si="133"/>
        <v>1561.9</v>
      </c>
      <c r="F2829" s="4">
        <f t="shared" si="134"/>
        <v>1042</v>
      </c>
      <c r="G2829" s="1">
        <f t="shared" si="135"/>
        <v>1561.5</v>
      </c>
    </row>
    <row r="2830" spans="1:7" x14ac:dyDescent="0.2">
      <c r="A2830" t="s">
        <v>688</v>
      </c>
      <c r="B2830" s="1">
        <v>1554.6</v>
      </c>
      <c r="C2830">
        <v>1037</v>
      </c>
      <c r="D2830">
        <v>1554</v>
      </c>
      <c r="E2830" s="1">
        <f t="shared" si="133"/>
        <v>1562.1</v>
      </c>
      <c r="F2830" s="4">
        <f t="shared" si="134"/>
        <v>1042</v>
      </c>
      <c r="G2830" s="1">
        <f t="shared" si="135"/>
        <v>1561.5</v>
      </c>
    </row>
    <row r="2831" spans="1:7" x14ac:dyDescent="0.2">
      <c r="A2831" t="s">
        <v>292</v>
      </c>
      <c r="B2831" s="1">
        <v>1555</v>
      </c>
      <c r="C2831">
        <v>1037</v>
      </c>
      <c r="D2831">
        <v>1554</v>
      </c>
      <c r="E2831" s="1">
        <f t="shared" si="133"/>
        <v>1562.5</v>
      </c>
      <c r="F2831" s="4">
        <f t="shared" si="134"/>
        <v>1042</v>
      </c>
      <c r="G2831" s="1">
        <f t="shared" si="135"/>
        <v>1561.5</v>
      </c>
    </row>
    <row r="2832" spans="1:7" x14ac:dyDescent="0.2">
      <c r="A2832" t="s">
        <v>88</v>
      </c>
      <c r="B2832" s="1">
        <v>1555.1</v>
      </c>
      <c r="C2832">
        <v>1037</v>
      </c>
      <c r="D2832">
        <v>1554</v>
      </c>
      <c r="E2832" s="1">
        <f t="shared" si="133"/>
        <v>1562.6</v>
      </c>
      <c r="F2832" s="4">
        <f t="shared" si="134"/>
        <v>1042</v>
      </c>
      <c r="G2832" s="1">
        <f t="shared" si="135"/>
        <v>1561.5</v>
      </c>
    </row>
    <row r="2833" spans="1:7" x14ac:dyDescent="0.2">
      <c r="A2833" t="s">
        <v>268</v>
      </c>
      <c r="B2833" s="1">
        <v>1555.3</v>
      </c>
      <c r="C2833">
        <v>1037</v>
      </c>
      <c r="D2833">
        <v>1554</v>
      </c>
      <c r="E2833" s="1">
        <f t="shared" si="133"/>
        <v>1562.8</v>
      </c>
      <c r="F2833" s="4">
        <f t="shared" si="134"/>
        <v>1042</v>
      </c>
      <c r="G2833" s="1">
        <f t="shared" si="135"/>
        <v>1561.5</v>
      </c>
    </row>
    <row r="2834" spans="1:7" x14ac:dyDescent="0.2">
      <c r="A2834" t="s">
        <v>415</v>
      </c>
      <c r="B2834" s="1">
        <v>1555.4</v>
      </c>
      <c r="C2834">
        <v>1037</v>
      </c>
      <c r="D2834">
        <v>1554</v>
      </c>
      <c r="E2834" s="1">
        <f t="shared" si="133"/>
        <v>1562.9</v>
      </c>
      <c r="F2834" s="4">
        <f t="shared" si="134"/>
        <v>1042</v>
      </c>
      <c r="G2834" s="1">
        <f t="shared" si="135"/>
        <v>1561.5</v>
      </c>
    </row>
    <row r="2835" spans="1:7" x14ac:dyDescent="0.2">
      <c r="A2835" t="s">
        <v>353</v>
      </c>
      <c r="B2835" s="1">
        <v>1555.6</v>
      </c>
      <c r="C2835">
        <v>1038</v>
      </c>
      <c r="D2835">
        <v>1555.5</v>
      </c>
      <c r="E2835" s="1">
        <f t="shared" si="133"/>
        <v>1563.1</v>
      </c>
      <c r="F2835" s="4">
        <f t="shared" si="134"/>
        <v>1043</v>
      </c>
      <c r="G2835" s="1">
        <f t="shared" si="135"/>
        <v>1563</v>
      </c>
    </row>
    <row r="2836" spans="1:7" x14ac:dyDescent="0.2">
      <c r="A2836" t="s">
        <v>245</v>
      </c>
      <c r="B2836" s="1">
        <v>1556.2</v>
      </c>
      <c r="C2836">
        <v>1038</v>
      </c>
      <c r="D2836">
        <v>1555.5</v>
      </c>
      <c r="E2836" s="1">
        <f t="shared" si="133"/>
        <v>1563.7</v>
      </c>
      <c r="F2836" s="4">
        <f t="shared" si="134"/>
        <v>1043</v>
      </c>
      <c r="G2836" s="1">
        <f t="shared" si="135"/>
        <v>1563</v>
      </c>
    </row>
    <row r="2837" spans="1:7" x14ac:dyDescent="0.2">
      <c r="A2837" t="s">
        <v>689</v>
      </c>
      <c r="B2837" s="1">
        <v>1556.4</v>
      </c>
      <c r="C2837">
        <v>1038</v>
      </c>
      <c r="D2837">
        <v>1555.5</v>
      </c>
      <c r="E2837" s="1">
        <f t="shared" si="133"/>
        <v>1563.9</v>
      </c>
      <c r="F2837" s="4">
        <f t="shared" si="134"/>
        <v>1043</v>
      </c>
      <c r="G2837" s="1">
        <f t="shared" si="135"/>
        <v>1563</v>
      </c>
    </row>
    <row r="2838" spans="1:7" x14ac:dyDescent="0.2">
      <c r="A2838" t="s">
        <v>11</v>
      </c>
      <c r="B2838" s="1">
        <v>1557</v>
      </c>
      <c r="C2838">
        <v>1039</v>
      </c>
      <c r="D2838">
        <v>1557</v>
      </c>
      <c r="E2838" s="1">
        <f t="shared" si="133"/>
        <v>1564.5</v>
      </c>
      <c r="F2838" s="4">
        <f t="shared" si="134"/>
        <v>1044</v>
      </c>
      <c r="G2838" s="1">
        <f t="shared" si="135"/>
        <v>1564.5</v>
      </c>
    </row>
    <row r="2839" spans="1:7" x14ac:dyDescent="0.2">
      <c r="A2839" t="s">
        <v>35</v>
      </c>
      <c r="B2839" s="1">
        <v>1557</v>
      </c>
      <c r="C2839">
        <v>1039</v>
      </c>
      <c r="D2839">
        <v>1557</v>
      </c>
      <c r="E2839" s="1">
        <f t="shared" si="133"/>
        <v>1564.5</v>
      </c>
      <c r="F2839" s="4">
        <f t="shared" si="134"/>
        <v>1044</v>
      </c>
      <c r="G2839" s="1">
        <f t="shared" si="135"/>
        <v>1564.5</v>
      </c>
    </row>
    <row r="2840" spans="1:7" x14ac:dyDescent="0.2">
      <c r="A2840" t="s">
        <v>10</v>
      </c>
      <c r="B2840" s="1">
        <v>1557.3</v>
      </c>
      <c r="C2840">
        <v>1039</v>
      </c>
      <c r="D2840">
        <v>1557</v>
      </c>
      <c r="E2840" s="1">
        <f t="shared" si="133"/>
        <v>1564.8</v>
      </c>
      <c r="F2840" s="4">
        <f t="shared" si="134"/>
        <v>1044</v>
      </c>
      <c r="G2840" s="1">
        <f t="shared" si="135"/>
        <v>1564.5</v>
      </c>
    </row>
    <row r="2841" spans="1:7" x14ac:dyDescent="0.2">
      <c r="A2841" t="s">
        <v>11</v>
      </c>
      <c r="B2841" s="1">
        <v>1557.3</v>
      </c>
      <c r="C2841">
        <v>1039</v>
      </c>
      <c r="D2841">
        <v>1557</v>
      </c>
      <c r="E2841" s="1">
        <f t="shared" si="133"/>
        <v>1564.8</v>
      </c>
      <c r="F2841" s="4">
        <f t="shared" si="134"/>
        <v>1044</v>
      </c>
      <c r="G2841" s="1">
        <f t="shared" si="135"/>
        <v>1564.5</v>
      </c>
    </row>
    <row r="2842" spans="1:7" x14ac:dyDescent="0.2">
      <c r="A2842" t="s">
        <v>505</v>
      </c>
      <c r="B2842" s="1">
        <v>1557.3</v>
      </c>
      <c r="C2842">
        <v>1039</v>
      </c>
      <c r="D2842">
        <v>1557</v>
      </c>
      <c r="E2842" s="1">
        <f t="shared" si="133"/>
        <v>1564.8</v>
      </c>
      <c r="F2842" s="4">
        <f t="shared" si="134"/>
        <v>1044</v>
      </c>
      <c r="G2842" s="1">
        <f t="shared" si="135"/>
        <v>1564.5</v>
      </c>
    </row>
    <row r="2843" spans="1:7" x14ac:dyDescent="0.2">
      <c r="A2843" t="s">
        <v>155</v>
      </c>
      <c r="B2843" s="1">
        <v>1558.3</v>
      </c>
      <c r="C2843">
        <v>1039</v>
      </c>
      <c r="D2843">
        <v>1557</v>
      </c>
      <c r="E2843" s="1">
        <f t="shared" si="133"/>
        <v>1565.8</v>
      </c>
      <c r="F2843" s="4">
        <f t="shared" si="134"/>
        <v>1044</v>
      </c>
      <c r="G2843" s="1">
        <f t="shared" si="135"/>
        <v>1564.5</v>
      </c>
    </row>
    <row r="2844" spans="1:7" x14ac:dyDescent="0.2">
      <c r="A2844" t="s">
        <v>88</v>
      </c>
      <c r="B2844" s="1">
        <v>1558.4</v>
      </c>
      <c r="C2844">
        <v>1039</v>
      </c>
      <c r="D2844">
        <v>1557</v>
      </c>
      <c r="E2844" s="1">
        <f t="shared" si="133"/>
        <v>1565.9</v>
      </c>
      <c r="F2844" s="4">
        <f t="shared" si="134"/>
        <v>1044</v>
      </c>
      <c r="G2844" s="1">
        <f t="shared" si="135"/>
        <v>1564.5</v>
      </c>
    </row>
    <row r="2845" spans="1:7" x14ac:dyDescent="0.2">
      <c r="A2845" t="s">
        <v>106</v>
      </c>
      <c r="B2845" s="1">
        <v>1558.5</v>
      </c>
      <c r="C2845">
        <v>1040</v>
      </c>
      <c r="D2845">
        <v>1558.5</v>
      </c>
      <c r="E2845" s="1">
        <f t="shared" si="133"/>
        <v>1566</v>
      </c>
      <c r="F2845" s="4">
        <f t="shared" si="134"/>
        <v>1045</v>
      </c>
      <c r="G2845" s="1">
        <f t="shared" si="135"/>
        <v>1566</v>
      </c>
    </row>
    <row r="2846" spans="1:7" x14ac:dyDescent="0.2">
      <c r="A2846" t="s">
        <v>198</v>
      </c>
      <c r="B2846" s="1">
        <v>1559.1</v>
      </c>
      <c r="C2846">
        <v>1040</v>
      </c>
      <c r="D2846">
        <v>1558.5</v>
      </c>
      <c r="E2846" s="1">
        <f t="shared" si="133"/>
        <v>1566.6</v>
      </c>
      <c r="F2846" s="4">
        <f t="shared" si="134"/>
        <v>1045</v>
      </c>
      <c r="G2846" s="1">
        <f t="shared" si="135"/>
        <v>1566</v>
      </c>
    </row>
    <row r="2847" spans="1:7" x14ac:dyDescent="0.2">
      <c r="A2847" t="s">
        <v>688</v>
      </c>
      <c r="B2847" s="1">
        <v>1559.1</v>
      </c>
      <c r="C2847">
        <v>1040</v>
      </c>
      <c r="D2847">
        <v>1558.5</v>
      </c>
      <c r="E2847" s="1">
        <f t="shared" si="133"/>
        <v>1566.6</v>
      </c>
      <c r="F2847" s="4">
        <f t="shared" si="134"/>
        <v>1045</v>
      </c>
      <c r="G2847" s="1">
        <f t="shared" si="135"/>
        <v>1566</v>
      </c>
    </row>
    <row r="2848" spans="1:7" x14ac:dyDescent="0.2">
      <c r="A2848" t="s">
        <v>115</v>
      </c>
      <c r="B2848" s="1">
        <v>1559.4</v>
      </c>
      <c r="C2848">
        <v>1040</v>
      </c>
      <c r="D2848">
        <v>1558.5</v>
      </c>
      <c r="E2848" s="1">
        <f t="shared" si="133"/>
        <v>1566.9</v>
      </c>
      <c r="F2848" s="4">
        <f t="shared" si="134"/>
        <v>1045</v>
      </c>
      <c r="G2848" s="1">
        <f t="shared" si="135"/>
        <v>1566</v>
      </c>
    </row>
    <row r="2849" spans="1:7" x14ac:dyDescent="0.2">
      <c r="A2849" t="s">
        <v>5</v>
      </c>
      <c r="B2849" s="1">
        <v>1559.7</v>
      </c>
      <c r="C2849">
        <v>1040</v>
      </c>
      <c r="D2849">
        <v>1558.5</v>
      </c>
      <c r="E2849" s="1">
        <f t="shared" si="133"/>
        <v>1567.2</v>
      </c>
      <c r="F2849" s="4">
        <f t="shared" si="134"/>
        <v>1045</v>
      </c>
      <c r="G2849" s="1">
        <f t="shared" si="135"/>
        <v>1566</v>
      </c>
    </row>
    <row r="2850" spans="1:7" x14ac:dyDescent="0.2">
      <c r="A2850" t="s">
        <v>690</v>
      </c>
      <c r="B2850" s="1">
        <v>1559.7</v>
      </c>
      <c r="C2850">
        <v>1040</v>
      </c>
      <c r="D2850">
        <v>1558.5</v>
      </c>
      <c r="E2850" s="1">
        <f t="shared" si="133"/>
        <v>1567.2</v>
      </c>
      <c r="F2850" s="4">
        <f t="shared" si="134"/>
        <v>1045</v>
      </c>
      <c r="G2850" s="1">
        <f t="shared" si="135"/>
        <v>1566</v>
      </c>
    </row>
    <row r="2851" spans="1:7" x14ac:dyDescent="0.2">
      <c r="A2851" t="s">
        <v>53</v>
      </c>
      <c r="B2851" s="1">
        <v>1560.3</v>
      </c>
      <c r="C2851">
        <v>1041</v>
      </c>
      <c r="D2851">
        <v>1560</v>
      </c>
      <c r="E2851" s="1">
        <f t="shared" si="133"/>
        <v>1567.8</v>
      </c>
      <c r="F2851" s="4">
        <f t="shared" si="134"/>
        <v>1046</v>
      </c>
      <c r="G2851" s="1">
        <f t="shared" si="135"/>
        <v>1567.5</v>
      </c>
    </row>
    <row r="2852" spans="1:7" x14ac:dyDescent="0.2">
      <c r="A2852" t="s">
        <v>59</v>
      </c>
      <c r="B2852" s="1">
        <v>1560.7</v>
      </c>
      <c r="C2852">
        <v>1041</v>
      </c>
      <c r="D2852">
        <v>1560</v>
      </c>
      <c r="E2852" s="1">
        <f t="shared" si="133"/>
        <v>1568.2</v>
      </c>
      <c r="F2852" s="4">
        <f t="shared" si="134"/>
        <v>1046</v>
      </c>
      <c r="G2852" s="1">
        <f t="shared" si="135"/>
        <v>1567.5</v>
      </c>
    </row>
    <row r="2853" spans="1:7" x14ac:dyDescent="0.2">
      <c r="A2853" t="s">
        <v>115</v>
      </c>
      <c r="B2853" s="1">
        <v>1561</v>
      </c>
      <c r="C2853">
        <v>1041</v>
      </c>
      <c r="D2853">
        <v>1560</v>
      </c>
      <c r="E2853" s="1">
        <f t="shared" si="133"/>
        <v>1568.5</v>
      </c>
      <c r="F2853" s="4">
        <f t="shared" si="134"/>
        <v>1046</v>
      </c>
      <c r="G2853" s="1">
        <f t="shared" si="135"/>
        <v>1567.5</v>
      </c>
    </row>
    <row r="2854" spans="1:7" x14ac:dyDescent="0.2">
      <c r="A2854" t="s">
        <v>345</v>
      </c>
      <c r="B2854" s="1">
        <v>1561.4</v>
      </c>
      <c r="C2854">
        <v>1041</v>
      </c>
      <c r="D2854">
        <v>1560</v>
      </c>
      <c r="E2854" s="1">
        <f t="shared" si="133"/>
        <v>1568.9</v>
      </c>
      <c r="F2854" s="4">
        <f t="shared" si="134"/>
        <v>1046</v>
      </c>
      <c r="G2854" s="1">
        <f t="shared" si="135"/>
        <v>1567.5</v>
      </c>
    </row>
    <row r="2855" spans="1:7" x14ac:dyDescent="0.2">
      <c r="A2855" t="s">
        <v>453</v>
      </c>
      <c r="B2855" s="1">
        <v>1561.6</v>
      </c>
      <c r="C2855">
        <v>1042</v>
      </c>
      <c r="D2855">
        <v>1561.5</v>
      </c>
      <c r="E2855" s="1">
        <f t="shared" si="133"/>
        <v>1569.1</v>
      </c>
      <c r="F2855" s="4">
        <f t="shared" si="134"/>
        <v>1047</v>
      </c>
      <c r="G2855" s="1">
        <f t="shared" si="135"/>
        <v>1569</v>
      </c>
    </row>
    <row r="2856" spans="1:7" x14ac:dyDescent="0.2">
      <c r="A2856" t="s">
        <v>691</v>
      </c>
      <c r="B2856" s="1">
        <v>1561.8</v>
      </c>
      <c r="C2856">
        <v>1042</v>
      </c>
      <c r="D2856">
        <v>1561.5</v>
      </c>
      <c r="E2856" s="1">
        <f t="shared" si="133"/>
        <v>1569.3</v>
      </c>
      <c r="F2856" s="4">
        <f t="shared" si="134"/>
        <v>1047</v>
      </c>
      <c r="G2856" s="1">
        <f t="shared" si="135"/>
        <v>1569</v>
      </c>
    </row>
    <row r="2857" spans="1:7" x14ac:dyDescent="0.2">
      <c r="A2857" t="s">
        <v>692</v>
      </c>
      <c r="B2857" s="1">
        <v>1562</v>
      </c>
      <c r="C2857">
        <v>1042</v>
      </c>
      <c r="D2857">
        <v>1561.5</v>
      </c>
      <c r="E2857" s="1">
        <f t="shared" si="133"/>
        <v>1569.5</v>
      </c>
      <c r="F2857" s="4">
        <f t="shared" si="134"/>
        <v>1047</v>
      </c>
      <c r="G2857" s="1">
        <f t="shared" si="135"/>
        <v>1569</v>
      </c>
    </row>
    <row r="2858" spans="1:7" x14ac:dyDescent="0.2">
      <c r="A2858" t="s">
        <v>66</v>
      </c>
      <c r="B2858" s="1">
        <v>1562.3</v>
      </c>
      <c r="C2858">
        <v>1042</v>
      </c>
      <c r="D2858">
        <v>1561.5</v>
      </c>
      <c r="E2858" s="1">
        <f t="shared" si="133"/>
        <v>1569.8</v>
      </c>
      <c r="F2858" s="4">
        <f t="shared" si="134"/>
        <v>1047</v>
      </c>
      <c r="G2858" s="1">
        <f t="shared" si="135"/>
        <v>1569</v>
      </c>
    </row>
    <row r="2859" spans="1:7" x14ac:dyDescent="0.2">
      <c r="A2859" t="s">
        <v>693</v>
      </c>
      <c r="B2859" s="1">
        <v>1562.3</v>
      </c>
      <c r="C2859">
        <v>1042</v>
      </c>
      <c r="D2859">
        <v>1561.5</v>
      </c>
      <c r="E2859" s="1">
        <f t="shared" si="133"/>
        <v>1569.8</v>
      </c>
      <c r="F2859" s="4">
        <f t="shared" si="134"/>
        <v>1047</v>
      </c>
      <c r="G2859" s="1">
        <f t="shared" si="135"/>
        <v>1569</v>
      </c>
    </row>
    <row r="2860" spans="1:7" x14ac:dyDescent="0.2">
      <c r="A2860" t="s">
        <v>84</v>
      </c>
      <c r="B2860" s="1">
        <v>1562.5</v>
      </c>
      <c r="C2860">
        <v>1042</v>
      </c>
      <c r="D2860">
        <v>1561.5</v>
      </c>
      <c r="E2860" s="1">
        <f t="shared" si="133"/>
        <v>1570</v>
      </c>
      <c r="F2860" s="4">
        <f t="shared" si="134"/>
        <v>1047</v>
      </c>
      <c r="G2860" s="1">
        <f t="shared" si="135"/>
        <v>1569</v>
      </c>
    </row>
    <row r="2861" spans="1:7" x14ac:dyDescent="0.2">
      <c r="A2861" t="s">
        <v>53</v>
      </c>
      <c r="B2861" s="1">
        <v>1562.7</v>
      </c>
      <c r="C2861">
        <v>1042</v>
      </c>
      <c r="D2861">
        <v>1561.5</v>
      </c>
      <c r="E2861" s="1">
        <f t="shared" si="133"/>
        <v>1570.2</v>
      </c>
      <c r="F2861" s="4">
        <f t="shared" si="134"/>
        <v>1047</v>
      </c>
      <c r="G2861" s="1">
        <f t="shared" si="135"/>
        <v>1569</v>
      </c>
    </row>
    <row r="2862" spans="1:7" x14ac:dyDescent="0.2">
      <c r="A2862" t="s">
        <v>11</v>
      </c>
      <c r="B2862" s="1">
        <v>1562.8</v>
      </c>
      <c r="C2862">
        <v>1042</v>
      </c>
      <c r="D2862">
        <v>1561.5</v>
      </c>
      <c r="E2862" s="1">
        <f t="shared" si="133"/>
        <v>1570.3</v>
      </c>
      <c r="F2862" s="4">
        <f t="shared" si="134"/>
        <v>1047</v>
      </c>
      <c r="G2862" s="1">
        <f t="shared" si="135"/>
        <v>1569</v>
      </c>
    </row>
    <row r="2863" spans="1:7" x14ac:dyDescent="0.2">
      <c r="A2863" t="s">
        <v>688</v>
      </c>
      <c r="B2863" s="1">
        <v>1562.8</v>
      </c>
      <c r="C2863">
        <v>1042</v>
      </c>
      <c r="D2863">
        <v>1561.5</v>
      </c>
      <c r="E2863" s="1">
        <f t="shared" si="133"/>
        <v>1570.3</v>
      </c>
      <c r="F2863" s="4">
        <f t="shared" si="134"/>
        <v>1047</v>
      </c>
      <c r="G2863" s="1">
        <f t="shared" si="135"/>
        <v>1569</v>
      </c>
    </row>
    <row r="2864" spans="1:7" x14ac:dyDescent="0.2">
      <c r="A2864" t="s">
        <v>115</v>
      </c>
      <c r="B2864" s="1">
        <v>1562.9</v>
      </c>
      <c r="C2864">
        <v>1042</v>
      </c>
      <c r="D2864">
        <v>1561.5</v>
      </c>
      <c r="E2864" s="1">
        <f t="shared" si="133"/>
        <v>1570.4</v>
      </c>
      <c r="F2864" s="4">
        <f t="shared" si="134"/>
        <v>1047</v>
      </c>
      <c r="G2864" s="1">
        <f t="shared" si="135"/>
        <v>1569</v>
      </c>
    </row>
    <row r="2865" spans="1:7" x14ac:dyDescent="0.2">
      <c r="A2865" t="s">
        <v>329</v>
      </c>
      <c r="B2865" s="1">
        <v>1563.3</v>
      </c>
      <c r="C2865">
        <v>1043</v>
      </c>
      <c r="D2865">
        <v>1563</v>
      </c>
      <c r="E2865" s="1">
        <f t="shared" si="133"/>
        <v>1570.8</v>
      </c>
      <c r="F2865" s="4">
        <f t="shared" si="134"/>
        <v>1048</v>
      </c>
      <c r="G2865" s="1">
        <f t="shared" si="135"/>
        <v>1570.5</v>
      </c>
    </row>
    <row r="2866" spans="1:7" x14ac:dyDescent="0.2">
      <c r="A2866" t="s">
        <v>694</v>
      </c>
      <c r="B2866" s="1">
        <v>1564.2</v>
      </c>
      <c r="C2866">
        <v>1043</v>
      </c>
      <c r="D2866">
        <v>1563</v>
      </c>
      <c r="E2866" s="1">
        <f t="shared" si="133"/>
        <v>1571.7</v>
      </c>
      <c r="F2866" s="4">
        <f t="shared" si="134"/>
        <v>1048</v>
      </c>
      <c r="G2866" s="1">
        <f t="shared" si="135"/>
        <v>1570.5</v>
      </c>
    </row>
    <row r="2867" spans="1:7" x14ac:dyDescent="0.2">
      <c r="A2867" t="s">
        <v>60</v>
      </c>
      <c r="B2867" s="1">
        <v>1564.3</v>
      </c>
      <c r="C2867">
        <v>1043</v>
      </c>
      <c r="D2867">
        <v>1563</v>
      </c>
      <c r="E2867" s="1">
        <f t="shared" si="133"/>
        <v>1571.8</v>
      </c>
      <c r="F2867" s="4">
        <f t="shared" si="134"/>
        <v>1048</v>
      </c>
      <c r="G2867" s="1">
        <f t="shared" si="135"/>
        <v>1570.5</v>
      </c>
    </row>
    <row r="2868" spans="1:7" x14ac:dyDescent="0.2">
      <c r="A2868" t="s">
        <v>59</v>
      </c>
      <c r="B2868" s="1">
        <v>1564.7</v>
      </c>
      <c r="C2868">
        <v>1044</v>
      </c>
      <c r="D2868">
        <v>1564.5</v>
      </c>
      <c r="E2868" s="1">
        <f t="shared" si="133"/>
        <v>1572.2</v>
      </c>
      <c r="F2868" s="4">
        <f t="shared" si="134"/>
        <v>1049</v>
      </c>
      <c r="G2868" s="1">
        <f t="shared" si="135"/>
        <v>1572</v>
      </c>
    </row>
    <row r="2869" spans="1:7" x14ac:dyDescent="0.2">
      <c r="A2869" t="s">
        <v>381</v>
      </c>
      <c r="B2869" s="1">
        <v>1569</v>
      </c>
      <c r="C2869">
        <v>1047</v>
      </c>
      <c r="D2869">
        <v>1569</v>
      </c>
      <c r="E2869" s="1">
        <f t="shared" si="133"/>
        <v>1576.5</v>
      </c>
      <c r="F2869" s="4">
        <f t="shared" si="134"/>
        <v>1052</v>
      </c>
      <c r="G2869" s="1">
        <f t="shared" si="135"/>
        <v>1576.5</v>
      </c>
    </row>
    <row r="2870" spans="1:7" x14ac:dyDescent="0.2">
      <c r="A2870" t="s">
        <v>37</v>
      </c>
      <c r="B2870" s="1">
        <v>1569.2</v>
      </c>
      <c r="C2870">
        <v>1047</v>
      </c>
      <c r="D2870">
        <v>1569</v>
      </c>
      <c r="E2870" s="1">
        <f t="shared" si="133"/>
        <v>1576.7</v>
      </c>
      <c r="F2870" s="4">
        <f t="shared" si="134"/>
        <v>1052</v>
      </c>
      <c r="G2870" s="1">
        <f t="shared" si="135"/>
        <v>1576.5</v>
      </c>
    </row>
    <row r="2871" spans="1:7" x14ac:dyDescent="0.2">
      <c r="A2871" t="s">
        <v>53</v>
      </c>
      <c r="B2871" s="1">
        <v>1569.9</v>
      </c>
      <c r="C2871">
        <v>1047</v>
      </c>
      <c r="D2871">
        <v>1569</v>
      </c>
      <c r="E2871" s="1">
        <f t="shared" si="133"/>
        <v>1577.4</v>
      </c>
      <c r="F2871" s="4">
        <f t="shared" si="134"/>
        <v>1052</v>
      </c>
      <c r="G2871" s="1">
        <f t="shared" si="135"/>
        <v>1576.5</v>
      </c>
    </row>
    <row r="2872" spans="1:7" x14ac:dyDescent="0.2">
      <c r="A2872" t="s">
        <v>103</v>
      </c>
      <c r="B2872" s="1">
        <v>1570.4</v>
      </c>
      <c r="C2872">
        <v>1047</v>
      </c>
      <c r="D2872">
        <v>1569</v>
      </c>
      <c r="E2872" s="1">
        <f t="shared" si="133"/>
        <v>1577.9</v>
      </c>
      <c r="F2872" s="4">
        <f t="shared" si="134"/>
        <v>1052</v>
      </c>
      <c r="G2872" s="1">
        <f t="shared" si="135"/>
        <v>1576.5</v>
      </c>
    </row>
    <row r="2873" spans="1:7" x14ac:dyDescent="0.2">
      <c r="A2873" t="s">
        <v>62</v>
      </c>
      <c r="B2873" s="1">
        <v>1570.6</v>
      </c>
      <c r="C2873">
        <v>1048</v>
      </c>
      <c r="D2873">
        <v>1570.5</v>
      </c>
      <c r="E2873" s="1">
        <f t="shared" si="133"/>
        <v>1578.1</v>
      </c>
      <c r="F2873" s="4">
        <f t="shared" si="134"/>
        <v>1053</v>
      </c>
      <c r="G2873" s="1">
        <f t="shared" si="135"/>
        <v>1578</v>
      </c>
    </row>
    <row r="2874" spans="1:7" x14ac:dyDescent="0.2">
      <c r="A2874" t="s">
        <v>695</v>
      </c>
      <c r="B2874" s="1">
        <v>1571.4</v>
      </c>
      <c r="C2874">
        <v>1048</v>
      </c>
      <c r="D2874">
        <v>1570.5</v>
      </c>
      <c r="E2874" s="1">
        <f t="shared" si="133"/>
        <v>1578.9</v>
      </c>
      <c r="F2874" s="4">
        <f t="shared" si="134"/>
        <v>1053</v>
      </c>
      <c r="G2874" s="1">
        <f t="shared" si="135"/>
        <v>1578</v>
      </c>
    </row>
    <row r="2875" spans="1:7" x14ac:dyDescent="0.2">
      <c r="A2875" t="s">
        <v>141</v>
      </c>
      <c r="B2875" s="1">
        <v>1571.7</v>
      </c>
      <c r="C2875">
        <v>1048</v>
      </c>
      <c r="D2875">
        <v>1570.5</v>
      </c>
      <c r="E2875" s="1">
        <f t="shared" si="133"/>
        <v>1579.2</v>
      </c>
      <c r="F2875" s="4">
        <f t="shared" si="134"/>
        <v>1053</v>
      </c>
      <c r="G2875" s="1">
        <f t="shared" si="135"/>
        <v>1578</v>
      </c>
    </row>
    <row r="2876" spans="1:7" x14ac:dyDescent="0.2">
      <c r="A2876" t="s">
        <v>6</v>
      </c>
      <c r="B2876" s="1">
        <v>1571.8</v>
      </c>
      <c r="C2876">
        <v>1048</v>
      </c>
      <c r="D2876">
        <v>1570.5</v>
      </c>
      <c r="E2876" s="1">
        <f t="shared" si="133"/>
        <v>1579.3</v>
      </c>
      <c r="F2876" s="4">
        <f t="shared" si="134"/>
        <v>1053</v>
      </c>
      <c r="G2876" s="1">
        <f t="shared" si="135"/>
        <v>1578</v>
      </c>
    </row>
    <row r="2877" spans="1:7" x14ac:dyDescent="0.2">
      <c r="A2877" t="s">
        <v>696</v>
      </c>
      <c r="B2877" s="1">
        <v>1571.9</v>
      </c>
      <c r="C2877">
        <v>1048</v>
      </c>
      <c r="D2877">
        <v>1570.5</v>
      </c>
      <c r="E2877" s="1">
        <f t="shared" si="133"/>
        <v>1579.4</v>
      </c>
      <c r="F2877" s="4">
        <f t="shared" si="134"/>
        <v>1053</v>
      </c>
      <c r="G2877" s="1">
        <f t="shared" si="135"/>
        <v>1578</v>
      </c>
    </row>
    <row r="2878" spans="1:7" x14ac:dyDescent="0.2">
      <c r="A2878" t="s">
        <v>53</v>
      </c>
      <c r="B2878" s="1">
        <v>1573.3</v>
      </c>
      <c r="C2878">
        <v>1049</v>
      </c>
      <c r="D2878">
        <v>1572</v>
      </c>
      <c r="E2878" s="1">
        <f t="shared" si="133"/>
        <v>1580.8</v>
      </c>
      <c r="F2878" s="4">
        <f t="shared" si="134"/>
        <v>1054</v>
      </c>
      <c r="G2878" s="1">
        <f t="shared" si="135"/>
        <v>1579.5</v>
      </c>
    </row>
    <row r="2879" spans="1:7" x14ac:dyDescent="0.2">
      <c r="A2879" t="s">
        <v>59</v>
      </c>
      <c r="B2879" s="1">
        <v>1575.8</v>
      </c>
      <c r="C2879">
        <v>1051</v>
      </c>
      <c r="D2879">
        <v>1575</v>
      </c>
      <c r="E2879" s="1">
        <f t="shared" si="133"/>
        <v>1583.3</v>
      </c>
      <c r="F2879" s="4">
        <f t="shared" si="134"/>
        <v>1056</v>
      </c>
      <c r="G2879" s="1">
        <f t="shared" si="135"/>
        <v>1582.5</v>
      </c>
    </row>
    <row r="2880" spans="1:7" x14ac:dyDescent="0.2">
      <c r="A2880" t="s">
        <v>108</v>
      </c>
      <c r="B2880" s="1">
        <v>1576.6</v>
      </c>
      <c r="C2880">
        <v>1052</v>
      </c>
      <c r="D2880">
        <v>1576.5</v>
      </c>
      <c r="E2880" s="1">
        <f t="shared" si="133"/>
        <v>1584.1</v>
      </c>
      <c r="F2880" s="4">
        <f t="shared" si="134"/>
        <v>1057</v>
      </c>
      <c r="G2880" s="1">
        <f t="shared" si="135"/>
        <v>1584</v>
      </c>
    </row>
    <row r="2881" spans="1:7" x14ac:dyDescent="0.2">
      <c r="A2881" t="s">
        <v>62</v>
      </c>
      <c r="B2881" s="1">
        <v>1576.7</v>
      </c>
      <c r="C2881">
        <v>1052</v>
      </c>
      <c r="D2881">
        <v>1576.5</v>
      </c>
      <c r="E2881" s="1">
        <f t="shared" si="133"/>
        <v>1584.2</v>
      </c>
      <c r="F2881" s="4">
        <f t="shared" si="134"/>
        <v>1057</v>
      </c>
      <c r="G2881" s="1">
        <f t="shared" si="135"/>
        <v>1584</v>
      </c>
    </row>
    <row r="2882" spans="1:7" x14ac:dyDescent="0.2">
      <c r="A2882" t="s">
        <v>24</v>
      </c>
      <c r="B2882" s="1">
        <v>1577</v>
      </c>
      <c r="C2882">
        <v>1052</v>
      </c>
      <c r="D2882">
        <v>1576.5</v>
      </c>
      <c r="E2882" s="1">
        <f t="shared" si="133"/>
        <v>1584.5</v>
      </c>
      <c r="F2882" s="4">
        <f t="shared" si="134"/>
        <v>1057</v>
      </c>
      <c r="G2882" s="1">
        <f t="shared" si="135"/>
        <v>1584</v>
      </c>
    </row>
    <row r="2883" spans="1:7" x14ac:dyDescent="0.2">
      <c r="A2883" t="s">
        <v>12</v>
      </c>
      <c r="B2883" s="1">
        <v>1577.1</v>
      </c>
      <c r="C2883">
        <v>1052</v>
      </c>
      <c r="D2883">
        <v>1576.5</v>
      </c>
      <c r="E2883" s="1">
        <f t="shared" ref="E2883:E2946" si="136">B2883+7.5</f>
        <v>1584.6</v>
      </c>
      <c r="F2883" s="4">
        <f t="shared" ref="F2883:F2946" si="137">C2883+5</f>
        <v>1057</v>
      </c>
      <c r="G2883" s="1">
        <f t="shared" ref="G2883:G2946" si="138">D2883+7.5</f>
        <v>1584</v>
      </c>
    </row>
    <row r="2884" spans="1:7" x14ac:dyDescent="0.2">
      <c r="A2884" t="s">
        <v>5</v>
      </c>
      <c r="B2884" s="1">
        <v>1577.3</v>
      </c>
      <c r="C2884">
        <v>1052</v>
      </c>
      <c r="D2884">
        <v>1576.5</v>
      </c>
      <c r="E2884" s="1">
        <f t="shared" si="136"/>
        <v>1584.8</v>
      </c>
      <c r="F2884" s="4">
        <f t="shared" si="137"/>
        <v>1057</v>
      </c>
      <c r="G2884" s="1">
        <f t="shared" si="138"/>
        <v>1584</v>
      </c>
    </row>
    <row r="2885" spans="1:7" x14ac:dyDescent="0.2">
      <c r="A2885" t="s">
        <v>10</v>
      </c>
      <c r="B2885" s="1">
        <v>1577.8</v>
      </c>
      <c r="C2885">
        <v>1052</v>
      </c>
      <c r="D2885">
        <v>1576.5</v>
      </c>
      <c r="E2885" s="1">
        <f t="shared" si="136"/>
        <v>1585.3</v>
      </c>
      <c r="F2885" s="4">
        <f t="shared" si="137"/>
        <v>1057</v>
      </c>
      <c r="G2885" s="1">
        <f t="shared" si="138"/>
        <v>1584</v>
      </c>
    </row>
    <row r="2886" spans="1:7" x14ac:dyDescent="0.2">
      <c r="A2886" t="s">
        <v>6</v>
      </c>
      <c r="B2886" s="1">
        <v>1578.6</v>
      </c>
      <c r="C2886">
        <v>1053</v>
      </c>
      <c r="D2886">
        <v>1578</v>
      </c>
      <c r="E2886" s="1">
        <f t="shared" si="136"/>
        <v>1586.1</v>
      </c>
      <c r="F2886" s="4">
        <f t="shared" si="137"/>
        <v>1058</v>
      </c>
      <c r="G2886" s="1">
        <f t="shared" si="138"/>
        <v>1585.5</v>
      </c>
    </row>
    <row r="2887" spans="1:7" x14ac:dyDescent="0.2">
      <c r="A2887" t="s">
        <v>697</v>
      </c>
      <c r="B2887" s="1">
        <v>1578.7</v>
      </c>
      <c r="C2887">
        <v>1053</v>
      </c>
      <c r="D2887">
        <v>1578</v>
      </c>
      <c r="E2887" s="1">
        <f t="shared" si="136"/>
        <v>1586.2</v>
      </c>
      <c r="F2887" s="4">
        <f t="shared" si="137"/>
        <v>1058</v>
      </c>
      <c r="G2887" s="1">
        <f t="shared" si="138"/>
        <v>1585.5</v>
      </c>
    </row>
    <row r="2888" spans="1:7" x14ac:dyDescent="0.2">
      <c r="A2888" t="s">
        <v>698</v>
      </c>
      <c r="B2888" s="1">
        <v>1579</v>
      </c>
      <c r="C2888">
        <v>1053</v>
      </c>
      <c r="D2888">
        <v>1578</v>
      </c>
      <c r="E2888" s="1">
        <f t="shared" si="136"/>
        <v>1586.5</v>
      </c>
      <c r="F2888" s="4">
        <f t="shared" si="137"/>
        <v>1058</v>
      </c>
      <c r="G2888" s="1">
        <f t="shared" si="138"/>
        <v>1585.5</v>
      </c>
    </row>
    <row r="2889" spans="1:7" x14ac:dyDescent="0.2">
      <c r="A2889" t="s">
        <v>77</v>
      </c>
      <c r="B2889" s="1">
        <v>1579.9</v>
      </c>
      <c r="C2889">
        <v>1054</v>
      </c>
      <c r="D2889">
        <v>1579.5</v>
      </c>
      <c r="E2889" s="1">
        <f t="shared" si="136"/>
        <v>1587.4</v>
      </c>
      <c r="F2889" s="4">
        <f t="shared" si="137"/>
        <v>1059</v>
      </c>
      <c r="G2889" s="1">
        <f t="shared" si="138"/>
        <v>1587</v>
      </c>
    </row>
    <row r="2890" spans="1:7" x14ac:dyDescent="0.2">
      <c r="A2890" t="s">
        <v>391</v>
      </c>
      <c r="B2890" s="1">
        <v>1580.1</v>
      </c>
      <c r="C2890">
        <v>1054</v>
      </c>
      <c r="D2890">
        <v>1579.5</v>
      </c>
      <c r="E2890" s="1">
        <f t="shared" si="136"/>
        <v>1587.6</v>
      </c>
      <c r="F2890" s="4">
        <f t="shared" si="137"/>
        <v>1059</v>
      </c>
      <c r="G2890" s="1">
        <f t="shared" si="138"/>
        <v>1587</v>
      </c>
    </row>
    <row r="2891" spans="1:7" x14ac:dyDescent="0.2">
      <c r="A2891" t="s">
        <v>422</v>
      </c>
      <c r="B2891" s="1">
        <v>1580.3</v>
      </c>
      <c r="C2891">
        <v>1054</v>
      </c>
      <c r="D2891">
        <v>1579.5</v>
      </c>
      <c r="E2891" s="1">
        <f t="shared" si="136"/>
        <v>1587.8</v>
      </c>
      <c r="F2891" s="4">
        <f t="shared" si="137"/>
        <v>1059</v>
      </c>
      <c r="G2891" s="1">
        <f t="shared" si="138"/>
        <v>1587</v>
      </c>
    </row>
    <row r="2892" spans="1:7" x14ac:dyDescent="0.2">
      <c r="A2892" t="s">
        <v>699</v>
      </c>
      <c r="B2892" s="1">
        <v>1580.7</v>
      </c>
      <c r="C2892">
        <v>1054</v>
      </c>
      <c r="D2892">
        <v>1579.5</v>
      </c>
      <c r="E2892" s="1">
        <f t="shared" si="136"/>
        <v>1588.2</v>
      </c>
      <c r="F2892" s="4">
        <f t="shared" si="137"/>
        <v>1059</v>
      </c>
      <c r="G2892" s="1">
        <f t="shared" si="138"/>
        <v>1587</v>
      </c>
    </row>
    <row r="2893" spans="1:7" x14ac:dyDescent="0.2">
      <c r="A2893" t="s">
        <v>700</v>
      </c>
      <c r="B2893" s="1">
        <v>1581.1</v>
      </c>
      <c r="C2893">
        <v>1055</v>
      </c>
      <c r="D2893">
        <v>1581</v>
      </c>
      <c r="E2893" s="1">
        <f t="shared" si="136"/>
        <v>1588.6</v>
      </c>
      <c r="F2893" s="4">
        <f t="shared" si="137"/>
        <v>1060</v>
      </c>
      <c r="G2893" s="1">
        <f t="shared" si="138"/>
        <v>1588.5</v>
      </c>
    </row>
    <row r="2894" spans="1:7" x14ac:dyDescent="0.2">
      <c r="A2894" t="s">
        <v>141</v>
      </c>
      <c r="B2894" s="1">
        <v>1581.5</v>
      </c>
      <c r="C2894">
        <v>1055</v>
      </c>
      <c r="D2894">
        <v>1581</v>
      </c>
      <c r="E2894" s="1">
        <f t="shared" si="136"/>
        <v>1589</v>
      </c>
      <c r="F2894" s="4">
        <f t="shared" si="137"/>
        <v>1060</v>
      </c>
      <c r="G2894" s="1">
        <f t="shared" si="138"/>
        <v>1588.5</v>
      </c>
    </row>
    <row r="2895" spans="1:7" x14ac:dyDescent="0.2">
      <c r="A2895" t="s">
        <v>62</v>
      </c>
      <c r="B2895" s="1">
        <v>1582.8</v>
      </c>
      <c r="C2895">
        <v>1056</v>
      </c>
      <c r="D2895">
        <v>1582.5</v>
      </c>
      <c r="E2895" s="1">
        <f t="shared" si="136"/>
        <v>1590.3</v>
      </c>
      <c r="F2895" s="4">
        <f t="shared" si="137"/>
        <v>1061</v>
      </c>
      <c r="G2895" s="1">
        <f t="shared" si="138"/>
        <v>1590</v>
      </c>
    </row>
    <row r="2896" spans="1:7" x14ac:dyDescent="0.2">
      <c r="A2896" t="s">
        <v>115</v>
      </c>
      <c r="B2896" s="1">
        <v>1583.2</v>
      </c>
      <c r="C2896">
        <v>1056</v>
      </c>
      <c r="D2896">
        <v>1582.5</v>
      </c>
      <c r="E2896" s="1">
        <f t="shared" si="136"/>
        <v>1590.7</v>
      </c>
      <c r="F2896" s="4">
        <f t="shared" si="137"/>
        <v>1061</v>
      </c>
      <c r="G2896" s="1">
        <f t="shared" si="138"/>
        <v>1590</v>
      </c>
    </row>
    <row r="2897" spans="1:7" x14ac:dyDescent="0.2">
      <c r="A2897" t="s">
        <v>23</v>
      </c>
      <c r="B2897" s="1">
        <v>1583.6</v>
      </c>
      <c r="C2897">
        <v>1056</v>
      </c>
      <c r="D2897">
        <v>1582.5</v>
      </c>
      <c r="E2897" s="1">
        <f t="shared" si="136"/>
        <v>1591.1</v>
      </c>
      <c r="F2897" s="4">
        <f t="shared" si="137"/>
        <v>1061</v>
      </c>
      <c r="G2897" s="1">
        <f t="shared" si="138"/>
        <v>1590</v>
      </c>
    </row>
    <row r="2898" spans="1:7" x14ac:dyDescent="0.2">
      <c r="A2898" t="s">
        <v>701</v>
      </c>
      <c r="B2898" s="1">
        <v>1583.7</v>
      </c>
      <c r="C2898">
        <v>1056</v>
      </c>
      <c r="D2898">
        <v>1582.5</v>
      </c>
      <c r="E2898" s="1">
        <f t="shared" si="136"/>
        <v>1591.2</v>
      </c>
      <c r="F2898" s="4">
        <f t="shared" si="137"/>
        <v>1061</v>
      </c>
      <c r="G2898" s="1">
        <f t="shared" si="138"/>
        <v>1590</v>
      </c>
    </row>
    <row r="2899" spans="1:7" x14ac:dyDescent="0.2">
      <c r="A2899" t="s">
        <v>66</v>
      </c>
      <c r="B2899" s="1">
        <v>1583.9</v>
      </c>
      <c r="C2899">
        <v>1056</v>
      </c>
      <c r="D2899">
        <v>1582.5</v>
      </c>
      <c r="E2899" s="1">
        <f t="shared" si="136"/>
        <v>1591.4</v>
      </c>
      <c r="F2899" s="4">
        <f t="shared" si="137"/>
        <v>1061</v>
      </c>
      <c r="G2899" s="1">
        <f t="shared" si="138"/>
        <v>1590</v>
      </c>
    </row>
    <row r="2900" spans="1:7" x14ac:dyDescent="0.2">
      <c r="A2900" t="s">
        <v>702</v>
      </c>
      <c r="B2900" s="1">
        <v>1584.2</v>
      </c>
      <c r="C2900">
        <v>1057</v>
      </c>
      <c r="D2900">
        <v>1584</v>
      </c>
      <c r="E2900" s="1">
        <f t="shared" si="136"/>
        <v>1591.7</v>
      </c>
      <c r="F2900" s="4">
        <f t="shared" si="137"/>
        <v>1062</v>
      </c>
      <c r="G2900" s="1">
        <f t="shared" si="138"/>
        <v>1591.5</v>
      </c>
    </row>
    <row r="2901" spans="1:7" x14ac:dyDescent="0.2">
      <c r="A2901" t="s">
        <v>148</v>
      </c>
      <c r="B2901" s="1">
        <v>1584.8</v>
      </c>
      <c r="C2901">
        <v>1057</v>
      </c>
      <c r="D2901">
        <v>1584</v>
      </c>
      <c r="E2901" s="1">
        <f t="shared" si="136"/>
        <v>1592.3</v>
      </c>
      <c r="F2901" s="4">
        <f t="shared" si="137"/>
        <v>1062</v>
      </c>
      <c r="G2901" s="1">
        <f t="shared" si="138"/>
        <v>1591.5</v>
      </c>
    </row>
    <row r="2902" spans="1:7" x14ac:dyDescent="0.2">
      <c r="A2902" t="s">
        <v>77</v>
      </c>
      <c r="B2902" s="1">
        <v>1585.2</v>
      </c>
      <c r="C2902">
        <v>1057</v>
      </c>
      <c r="D2902">
        <v>1584</v>
      </c>
      <c r="E2902" s="1">
        <f t="shared" si="136"/>
        <v>1592.7</v>
      </c>
      <c r="F2902" s="4">
        <f t="shared" si="137"/>
        <v>1062</v>
      </c>
      <c r="G2902" s="1">
        <f t="shared" si="138"/>
        <v>1591.5</v>
      </c>
    </row>
    <row r="2903" spans="1:7" x14ac:dyDescent="0.2">
      <c r="A2903" t="s">
        <v>703</v>
      </c>
      <c r="B2903" s="1">
        <v>1585.3</v>
      </c>
      <c r="C2903">
        <v>1057</v>
      </c>
      <c r="D2903">
        <v>1584</v>
      </c>
      <c r="E2903" s="1">
        <f t="shared" si="136"/>
        <v>1592.8</v>
      </c>
      <c r="F2903" s="4">
        <f t="shared" si="137"/>
        <v>1062</v>
      </c>
      <c r="G2903" s="1">
        <f t="shared" si="138"/>
        <v>1591.5</v>
      </c>
    </row>
    <row r="2904" spans="1:7" x14ac:dyDescent="0.2">
      <c r="A2904" t="s">
        <v>92</v>
      </c>
      <c r="B2904" s="1">
        <v>1585.4</v>
      </c>
      <c r="C2904">
        <v>1057</v>
      </c>
      <c r="D2904">
        <v>1584</v>
      </c>
      <c r="E2904" s="1">
        <f t="shared" si="136"/>
        <v>1592.9</v>
      </c>
      <c r="F2904" s="4">
        <f t="shared" si="137"/>
        <v>1062</v>
      </c>
      <c r="G2904" s="1">
        <f t="shared" si="138"/>
        <v>1591.5</v>
      </c>
    </row>
    <row r="2905" spans="1:7" x14ac:dyDescent="0.2">
      <c r="A2905" t="s">
        <v>11</v>
      </c>
      <c r="B2905" s="1">
        <v>1585.6</v>
      </c>
      <c r="C2905">
        <v>1058</v>
      </c>
      <c r="D2905">
        <v>1585.5</v>
      </c>
      <c r="E2905" s="1">
        <f t="shared" si="136"/>
        <v>1593.1</v>
      </c>
      <c r="F2905" s="4">
        <f t="shared" si="137"/>
        <v>1063</v>
      </c>
      <c r="G2905" s="1">
        <f t="shared" si="138"/>
        <v>1593</v>
      </c>
    </row>
    <row r="2906" spans="1:7" x14ac:dyDescent="0.2">
      <c r="A2906" t="s">
        <v>432</v>
      </c>
      <c r="B2906" s="1">
        <v>1585.7</v>
      </c>
      <c r="C2906">
        <v>1058</v>
      </c>
      <c r="D2906">
        <v>1585.5</v>
      </c>
      <c r="E2906" s="1">
        <f t="shared" si="136"/>
        <v>1593.2</v>
      </c>
      <c r="F2906" s="4">
        <f t="shared" si="137"/>
        <v>1063</v>
      </c>
      <c r="G2906" s="1">
        <f t="shared" si="138"/>
        <v>1593</v>
      </c>
    </row>
    <row r="2907" spans="1:7" x14ac:dyDescent="0.2">
      <c r="A2907" t="s">
        <v>33</v>
      </c>
      <c r="B2907" s="1">
        <v>1592.2</v>
      </c>
      <c r="C2907">
        <v>1062</v>
      </c>
      <c r="D2907">
        <v>1591.5</v>
      </c>
      <c r="E2907" s="1">
        <f t="shared" si="136"/>
        <v>1599.7</v>
      </c>
      <c r="F2907" s="4">
        <f t="shared" si="137"/>
        <v>1067</v>
      </c>
      <c r="G2907" s="1">
        <f t="shared" si="138"/>
        <v>1599</v>
      </c>
    </row>
    <row r="2908" spans="1:7" x14ac:dyDescent="0.2">
      <c r="A2908" t="s">
        <v>60</v>
      </c>
      <c r="B2908" s="1">
        <v>1592.7</v>
      </c>
      <c r="C2908">
        <v>1062</v>
      </c>
      <c r="D2908">
        <v>1591.5</v>
      </c>
      <c r="E2908" s="1">
        <f t="shared" si="136"/>
        <v>1600.2</v>
      </c>
      <c r="F2908" s="4">
        <f t="shared" si="137"/>
        <v>1067</v>
      </c>
      <c r="G2908" s="1">
        <f t="shared" si="138"/>
        <v>1599</v>
      </c>
    </row>
    <row r="2909" spans="1:7" x14ac:dyDescent="0.2">
      <c r="A2909" t="s">
        <v>59</v>
      </c>
      <c r="B2909" s="1">
        <v>1593</v>
      </c>
      <c r="C2909">
        <v>1063</v>
      </c>
      <c r="D2909">
        <v>1593</v>
      </c>
      <c r="E2909" s="1">
        <f t="shared" si="136"/>
        <v>1600.5</v>
      </c>
      <c r="F2909" s="4">
        <f t="shared" si="137"/>
        <v>1068</v>
      </c>
      <c r="G2909" s="1">
        <f t="shared" si="138"/>
        <v>1600.5</v>
      </c>
    </row>
    <row r="2910" spans="1:7" x14ac:dyDescent="0.2">
      <c r="A2910" t="s">
        <v>320</v>
      </c>
      <c r="B2910" s="1">
        <v>1593.6</v>
      </c>
      <c r="C2910">
        <v>1063</v>
      </c>
      <c r="D2910">
        <v>1593</v>
      </c>
      <c r="E2910" s="1">
        <f t="shared" si="136"/>
        <v>1601.1</v>
      </c>
      <c r="F2910" s="4">
        <f t="shared" si="137"/>
        <v>1068</v>
      </c>
      <c r="G2910" s="1">
        <f t="shared" si="138"/>
        <v>1600.5</v>
      </c>
    </row>
    <row r="2911" spans="1:7" x14ac:dyDescent="0.2">
      <c r="A2911" t="s">
        <v>37</v>
      </c>
      <c r="B2911" s="1">
        <v>1593.9</v>
      </c>
      <c r="C2911">
        <v>1063</v>
      </c>
      <c r="D2911">
        <v>1593</v>
      </c>
      <c r="E2911" s="1">
        <f t="shared" si="136"/>
        <v>1601.4</v>
      </c>
      <c r="F2911" s="4">
        <f t="shared" si="137"/>
        <v>1068</v>
      </c>
      <c r="G2911" s="1">
        <f t="shared" si="138"/>
        <v>1600.5</v>
      </c>
    </row>
    <row r="2912" spans="1:7" x14ac:dyDescent="0.2">
      <c r="A2912" t="s">
        <v>62</v>
      </c>
      <c r="B2912" s="1">
        <v>1596.4</v>
      </c>
      <c r="C2912">
        <v>1065</v>
      </c>
      <c r="D2912">
        <v>1596</v>
      </c>
      <c r="E2912" s="1">
        <f t="shared" si="136"/>
        <v>1603.9</v>
      </c>
      <c r="F2912" s="4">
        <f t="shared" si="137"/>
        <v>1070</v>
      </c>
      <c r="G2912" s="1">
        <f t="shared" si="138"/>
        <v>1603.5</v>
      </c>
    </row>
    <row r="2913" spans="1:7" x14ac:dyDescent="0.2">
      <c r="A2913" t="s">
        <v>94</v>
      </c>
      <c r="B2913" s="1">
        <v>1596.8</v>
      </c>
      <c r="C2913">
        <v>1065</v>
      </c>
      <c r="D2913">
        <v>1596</v>
      </c>
      <c r="E2913" s="1">
        <f t="shared" si="136"/>
        <v>1604.3</v>
      </c>
      <c r="F2913" s="4">
        <f t="shared" si="137"/>
        <v>1070</v>
      </c>
      <c r="G2913" s="1">
        <f t="shared" si="138"/>
        <v>1603.5</v>
      </c>
    </row>
    <row r="2914" spans="1:7" x14ac:dyDescent="0.2">
      <c r="A2914" t="s">
        <v>66</v>
      </c>
      <c r="B2914" s="1">
        <v>1597</v>
      </c>
      <c r="C2914">
        <v>1065</v>
      </c>
      <c r="D2914">
        <v>1596</v>
      </c>
      <c r="E2914" s="1">
        <f t="shared" si="136"/>
        <v>1604.5</v>
      </c>
      <c r="F2914" s="4">
        <f t="shared" si="137"/>
        <v>1070</v>
      </c>
      <c r="G2914" s="1">
        <f t="shared" si="138"/>
        <v>1603.5</v>
      </c>
    </row>
    <row r="2915" spans="1:7" x14ac:dyDescent="0.2">
      <c r="A2915" t="s">
        <v>704</v>
      </c>
      <c r="B2915" s="1">
        <v>1597.3</v>
      </c>
      <c r="C2915">
        <v>1065</v>
      </c>
      <c r="D2915">
        <v>1596</v>
      </c>
      <c r="E2915" s="1">
        <f t="shared" si="136"/>
        <v>1604.8</v>
      </c>
      <c r="F2915" s="4">
        <f t="shared" si="137"/>
        <v>1070</v>
      </c>
      <c r="G2915" s="1">
        <f t="shared" si="138"/>
        <v>1603.5</v>
      </c>
    </row>
    <row r="2916" spans="1:7" x14ac:dyDescent="0.2">
      <c r="A2916" t="s">
        <v>6</v>
      </c>
      <c r="B2916" s="1">
        <v>1597.5</v>
      </c>
      <c r="C2916">
        <v>1066</v>
      </c>
      <c r="D2916">
        <v>1597.5</v>
      </c>
      <c r="E2916" s="1">
        <f t="shared" si="136"/>
        <v>1605</v>
      </c>
      <c r="F2916" s="4">
        <f t="shared" si="137"/>
        <v>1071</v>
      </c>
      <c r="G2916" s="1">
        <f t="shared" si="138"/>
        <v>1605</v>
      </c>
    </row>
    <row r="2917" spans="1:7" x14ac:dyDescent="0.2">
      <c r="A2917" t="s">
        <v>274</v>
      </c>
      <c r="B2917" s="1">
        <v>1597.7</v>
      </c>
      <c r="C2917">
        <v>1066</v>
      </c>
      <c r="D2917">
        <v>1597.5</v>
      </c>
      <c r="E2917" s="1">
        <f t="shared" si="136"/>
        <v>1605.2</v>
      </c>
      <c r="F2917" s="4">
        <f t="shared" si="137"/>
        <v>1071</v>
      </c>
      <c r="G2917" s="1">
        <f t="shared" si="138"/>
        <v>1605</v>
      </c>
    </row>
    <row r="2918" spans="1:7" x14ac:dyDescent="0.2">
      <c r="A2918" t="s">
        <v>50</v>
      </c>
      <c r="B2918" s="1">
        <v>1599.3</v>
      </c>
      <c r="C2918">
        <v>1067</v>
      </c>
      <c r="D2918">
        <v>1599</v>
      </c>
      <c r="E2918" s="1">
        <f t="shared" si="136"/>
        <v>1606.8</v>
      </c>
      <c r="F2918" s="4">
        <f t="shared" si="137"/>
        <v>1072</v>
      </c>
      <c r="G2918" s="1">
        <f t="shared" si="138"/>
        <v>1606.5</v>
      </c>
    </row>
    <row r="2919" spans="1:7" x14ac:dyDescent="0.2">
      <c r="A2919" t="s">
        <v>6</v>
      </c>
      <c r="B2919" s="1">
        <v>1601.5</v>
      </c>
      <c r="C2919">
        <v>1068</v>
      </c>
      <c r="D2919">
        <v>1600.5</v>
      </c>
      <c r="E2919" s="1">
        <f t="shared" si="136"/>
        <v>1609</v>
      </c>
      <c r="F2919" s="4">
        <f t="shared" si="137"/>
        <v>1073</v>
      </c>
      <c r="G2919" s="1">
        <f t="shared" si="138"/>
        <v>1608</v>
      </c>
    </row>
    <row r="2920" spans="1:7" x14ac:dyDescent="0.2">
      <c r="A2920" t="s">
        <v>11</v>
      </c>
      <c r="B2920" s="1">
        <v>1603.2</v>
      </c>
      <c r="C2920">
        <v>1069</v>
      </c>
      <c r="D2920">
        <v>1602</v>
      </c>
      <c r="E2920" s="1">
        <f t="shared" si="136"/>
        <v>1610.7</v>
      </c>
      <c r="F2920" s="4">
        <f t="shared" si="137"/>
        <v>1074</v>
      </c>
      <c r="G2920" s="1">
        <f t="shared" si="138"/>
        <v>1609.5</v>
      </c>
    </row>
    <row r="2921" spans="1:7" x14ac:dyDescent="0.2">
      <c r="A2921" t="s">
        <v>455</v>
      </c>
      <c r="B2921" s="1">
        <v>1603.4</v>
      </c>
      <c r="C2921">
        <v>1069</v>
      </c>
      <c r="D2921">
        <v>1602</v>
      </c>
      <c r="E2921" s="1">
        <f t="shared" si="136"/>
        <v>1610.9</v>
      </c>
      <c r="F2921" s="4">
        <f t="shared" si="137"/>
        <v>1074</v>
      </c>
      <c r="G2921" s="1">
        <f t="shared" si="138"/>
        <v>1609.5</v>
      </c>
    </row>
    <row r="2922" spans="1:7" x14ac:dyDescent="0.2">
      <c r="A2922" t="s">
        <v>166</v>
      </c>
      <c r="B2922" s="1">
        <v>1603.6</v>
      </c>
      <c r="C2922">
        <v>1070</v>
      </c>
      <c r="D2922">
        <v>1603.5</v>
      </c>
      <c r="E2922" s="1">
        <f t="shared" si="136"/>
        <v>1611.1</v>
      </c>
      <c r="F2922" s="4">
        <f t="shared" si="137"/>
        <v>1075</v>
      </c>
      <c r="G2922" s="1">
        <f t="shared" si="138"/>
        <v>1611</v>
      </c>
    </row>
    <row r="2923" spans="1:7" x14ac:dyDescent="0.2">
      <c r="A2923" t="s">
        <v>11</v>
      </c>
      <c r="B2923" s="1">
        <v>1603.9</v>
      </c>
      <c r="C2923">
        <v>1070</v>
      </c>
      <c r="D2923">
        <v>1603.5</v>
      </c>
      <c r="E2923" s="1">
        <f t="shared" si="136"/>
        <v>1611.4</v>
      </c>
      <c r="F2923" s="4">
        <f t="shared" si="137"/>
        <v>1075</v>
      </c>
      <c r="G2923" s="1">
        <f t="shared" si="138"/>
        <v>1611</v>
      </c>
    </row>
    <row r="2924" spans="1:7" x14ac:dyDescent="0.2">
      <c r="A2924" t="s">
        <v>166</v>
      </c>
      <c r="B2924" s="1">
        <v>1604.5</v>
      </c>
      <c r="C2924">
        <v>1070</v>
      </c>
      <c r="D2924">
        <v>1603.5</v>
      </c>
      <c r="E2924" s="1">
        <f t="shared" si="136"/>
        <v>1612</v>
      </c>
      <c r="F2924" s="4">
        <f t="shared" si="137"/>
        <v>1075</v>
      </c>
      <c r="G2924" s="1">
        <f t="shared" si="138"/>
        <v>1611</v>
      </c>
    </row>
    <row r="2925" spans="1:7" x14ac:dyDescent="0.2">
      <c r="A2925" t="s">
        <v>10</v>
      </c>
      <c r="B2925" s="1">
        <v>1604.9</v>
      </c>
      <c r="C2925">
        <v>1070</v>
      </c>
      <c r="D2925">
        <v>1603.5</v>
      </c>
      <c r="E2925" s="1">
        <f t="shared" si="136"/>
        <v>1612.4</v>
      </c>
      <c r="F2925" s="4">
        <f t="shared" si="137"/>
        <v>1075</v>
      </c>
      <c r="G2925" s="1">
        <f t="shared" si="138"/>
        <v>1611</v>
      </c>
    </row>
    <row r="2926" spans="1:7" x14ac:dyDescent="0.2">
      <c r="A2926" t="s">
        <v>499</v>
      </c>
      <c r="B2926" s="1">
        <v>1604.9</v>
      </c>
      <c r="C2926">
        <v>1070</v>
      </c>
      <c r="D2926">
        <v>1603.5</v>
      </c>
      <c r="E2926" s="1">
        <f t="shared" si="136"/>
        <v>1612.4</v>
      </c>
      <c r="F2926" s="4">
        <f t="shared" si="137"/>
        <v>1075</v>
      </c>
      <c r="G2926" s="1">
        <f t="shared" si="138"/>
        <v>1611</v>
      </c>
    </row>
    <row r="2927" spans="1:7" x14ac:dyDescent="0.2">
      <c r="A2927" t="s">
        <v>245</v>
      </c>
      <c r="B2927" s="1">
        <v>1605.3</v>
      </c>
      <c r="C2927">
        <v>1071</v>
      </c>
      <c r="D2927">
        <v>1605</v>
      </c>
      <c r="E2927" s="1">
        <f t="shared" si="136"/>
        <v>1612.8</v>
      </c>
      <c r="F2927" s="4">
        <f t="shared" si="137"/>
        <v>1076</v>
      </c>
      <c r="G2927" s="1">
        <f t="shared" si="138"/>
        <v>1612.5</v>
      </c>
    </row>
    <row r="2928" spans="1:7" x14ac:dyDescent="0.2">
      <c r="A2928" t="s">
        <v>705</v>
      </c>
      <c r="B2928" s="1">
        <v>1605.4</v>
      </c>
      <c r="C2928">
        <v>1071</v>
      </c>
      <c r="D2928">
        <v>1605</v>
      </c>
      <c r="E2928" s="1">
        <f t="shared" si="136"/>
        <v>1612.9</v>
      </c>
      <c r="F2928" s="4">
        <f t="shared" si="137"/>
        <v>1076</v>
      </c>
      <c r="G2928" s="1">
        <f t="shared" si="138"/>
        <v>1612.5</v>
      </c>
    </row>
    <row r="2929" spans="1:7" x14ac:dyDescent="0.2">
      <c r="A2929" t="s">
        <v>94</v>
      </c>
      <c r="B2929" s="1">
        <v>1606.2</v>
      </c>
      <c r="C2929">
        <v>1071</v>
      </c>
      <c r="D2929">
        <v>1605</v>
      </c>
      <c r="E2929" s="1">
        <f t="shared" si="136"/>
        <v>1613.7</v>
      </c>
      <c r="F2929" s="4">
        <f t="shared" si="137"/>
        <v>1076</v>
      </c>
      <c r="G2929" s="1">
        <f t="shared" si="138"/>
        <v>1612.5</v>
      </c>
    </row>
    <row r="2930" spans="1:7" x14ac:dyDescent="0.2">
      <c r="A2930" t="s">
        <v>66</v>
      </c>
      <c r="B2930" s="1">
        <v>1606.6</v>
      </c>
      <c r="C2930">
        <v>1072</v>
      </c>
      <c r="D2930">
        <v>1606.5</v>
      </c>
      <c r="E2930" s="1">
        <f t="shared" si="136"/>
        <v>1614.1</v>
      </c>
      <c r="F2930" s="4">
        <f t="shared" si="137"/>
        <v>1077</v>
      </c>
      <c r="G2930" s="1">
        <f t="shared" si="138"/>
        <v>1614</v>
      </c>
    </row>
    <row r="2931" spans="1:7" x14ac:dyDescent="0.2">
      <c r="A2931" t="s">
        <v>704</v>
      </c>
      <c r="B2931" s="1">
        <v>1606.6</v>
      </c>
      <c r="C2931">
        <v>1072</v>
      </c>
      <c r="D2931">
        <v>1606.5</v>
      </c>
      <c r="E2931" s="1">
        <f t="shared" si="136"/>
        <v>1614.1</v>
      </c>
      <c r="F2931" s="4">
        <f t="shared" si="137"/>
        <v>1077</v>
      </c>
      <c r="G2931" s="1">
        <f t="shared" si="138"/>
        <v>1614</v>
      </c>
    </row>
    <row r="2932" spans="1:7" x14ac:dyDescent="0.2">
      <c r="A2932" t="s">
        <v>6</v>
      </c>
      <c r="B2932" s="1">
        <v>1606.7</v>
      </c>
      <c r="C2932">
        <v>1072</v>
      </c>
      <c r="D2932">
        <v>1606.5</v>
      </c>
      <c r="E2932" s="1">
        <f t="shared" si="136"/>
        <v>1614.2</v>
      </c>
      <c r="F2932" s="4">
        <f t="shared" si="137"/>
        <v>1077</v>
      </c>
      <c r="G2932" s="1">
        <f t="shared" si="138"/>
        <v>1614</v>
      </c>
    </row>
    <row r="2933" spans="1:7" x14ac:dyDescent="0.2">
      <c r="A2933" t="s">
        <v>274</v>
      </c>
      <c r="B2933" s="1">
        <v>1606.8</v>
      </c>
      <c r="C2933">
        <v>1072</v>
      </c>
      <c r="D2933">
        <v>1606.5</v>
      </c>
      <c r="E2933" s="1">
        <f t="shared" si="136"/>
        <v>1614.3</v>
      </c>
      <c r="F2933" s="4">
        <f t="shared" si="137"/>
        <v>1077</v>
      </c>
      <c r="G2933" s="1">
        <f t="shared" si="138"/>
        <v>1614</v>
      </c>
    </row>
    <row r="2934" spans="1:7" x14ac:dyDescent="0.2">
      <c r="A2934" t="s">
        <v>220</v>
      </c>
      <c r="B2934" s="1">
        <v>1608.6</v>
      </c>
      <c r="C2934">
        <v>1073</v>
      </c>
      <c r="D2934">
        <v>1608</v>
      </c>
      <c r="E2934" s="1">
        <f t="shared" si="136"/>
        <v>1616.1</v>
      </c>
      <c r="F2934" s="4">
        <f t="shared" si="137"/>
        <v>1078</v>
      </c>
      <c r="G2934" s="1">
        <f t="shared" si="138"/>
        <v>1615.5</v>
      </c>
    </row>
    <row r="2935" spans="1:7" x14ac:dyDescent="0.2">
      <c r="A2935" t="s">
        <v>110</v>
      </c>
      <c r="B2935" s="1">
        <v>1609.1</v>
      </c>
      <c r="C2935">
        <v>1073</v>
      </c>
      <c r="D2935">
        <v>1608</v>
      </c>
      <c r="E2935" s="1">
        <f t="shared" si="136"/>
        <v>1616.6</v>
      </c>
      <c r="F2935" s="4">
        <f t="shared" si="137"/>
        <v>1078</v>
      </c>
      <c r="G2935" s="1">
        <f t="shared" si="138"/>
        <v>1615.5</v>
      </c>
    </row>
    <row r="2936" spans="1:7" x14ac:dyDescent="0.2">
      <c r="A2936" t="s">
        <v>450</v>
      </c>
      <c r="B2936" s="1">
        <v>1609.3</v>
      </c>
      <c r="C2936">
        <v>1073</v>
      </c>
      <c r="D2936">
        <v>1608</v>
      </c>
      <c r="E2936" s="1">
        <f t="shared" si="136"/>
        <v>1616.8</v>
      </c>
      <c r="F2936" s="4">
        <f t="shared" si="137"/>
        <v>1078</v>
      </c>
      <c r="G2936" s="1">
        <f t="shared" si="138"/>
        <v>1615.5</v>
      </c>
    </row>
    <row r="2937" spans="1:7" x14ac:dyDescent="0.2">
      <c r="A2937" t="s">
        <v>16</v>
      </c>
      <c r="B2937" s="1">
        <v>1609.6</v>
      </c>
      <c r="C2937">
        <v>1074</v>
      </c>
      <c r="D2937">
        <v>1609.5</v>
      </c>
      <c r="E2937" s="1">
        <f t="shared" si="136"/>
        <v>1617.1</v>
      </c>
      <c r="F2937" s="4">
        <f t="shared" si="137"/>
        <v>1079</v>
      </c>
      <c r="G2937" s="1">
        <f t="shared" si="138"/>
        <v>1617</v>
      </c>
    </row>
    <row r="2938" spans="1:7" x14ac:dyDescent="0.2">
      <c r="A2938" t="s">
        <v>706</v>
      </c>
      <c r="B2938" s="1">
        <v>1609.7</v>
      </c>
      <c r="C2938">
        <v>1074</v>
      </c>
      <c r="D2938">
        <v>1609.5</v>
      </c>
      <c r="E2938" s="1">
        <f t="shared" si="136"/>
        <v>1617.2</v>
      </c>
      <c r="F2938" s="4">
        <f t="shared" si="137"/>
        <v>1079</v>
      </c>
      <c r="G2938" s="1">
        <f t="shared" si="138"/>
        <v>1617</v>
      </c>
    </row>
    <row r="2939" spans="1:7" x14ac:dyDescent="0.2">
      <c r="A2939" t="s">
        <v>144</v>
      </c>
      <c r="B2939" s="1">
        <v>1609.9</v>
      </c>
      <c r="C2939">
        <v>1074</v>
      </c>
      <c r="D2939">
        <v>1609.5</v>
      </c>
      <c r="E2939" s="1">
        <f t="shared" si="136"/>
        <v>1617.4</v>
      </c>
      <c r="F2939" s="4">
        <f t="shared" si="137"/>
        <v>1079</v>
      </c>
      <c r="G2939" s="1">
        <f t="shared" si="138"/>
        <v>1617</v>
      </c>
    </row>
    <row r="2940" spans="1:7" x14ac:dyDescent="0.2">
      <c r="A2940" t="s">
        <v>707</v>
      </c>
      <c r="B2940" s="1">
        <v>1609.9</v>
      </c>
      <c r="C2940">
        <v>1074</v>
      </c>
      <c r="D2940">
        <v>1609.5</v>
      </c>
      <c r="E2940" s="1">
        <f t="shared" si="136"/>
        <v>1617.4</v>
      </c>
      <c r="F2940" s="4">
        <f t="shared" si="137"/>
        <v>1079</v>
      </c>
      <c r="G2940" s="1">
        <f t="shared" si="138"/>
        <v>1617</v>
      </c>
    </row>
    <row r="2941" spans="1:7" x14ac:dyDescent="0.2">
      <c r="A2941" t="s">
        <v>22</v>
      </c>
      <c r="B2941" s="1">
        <v>1610.2</v>
      </c>
      <c r="C2941">
        <v>1074</v>
      </c>
      <c r="D2941">
        <v>1609.5</v>
      </c>
      <c r="E2941" s="1">
        <f t="shared" si="136"/>
        <v>1617.7</v>
      </c>
      <c r="F2941" s="4">
        <f t="shared" si="137"/>
        <v>1079</v>
      </c>
      <c r="G2941" s="1">
        <f t="shared" si="138"/>
        <v>1617</v>
      </c>
    </row>
    <row r="2942" spans="1:7" x14ac:dyDescent="0.2">
      <c r="A2942" t="s">
        <v>708</v>
      </c>
      <c r="B2942" s="1">
        <v>1610.4</v>
      </c>
      <c r="C2942">
        <v>1074</v>
      </c>
      <c r="D2942">
        <v>1609.5</v>
      </c>
      <c r="E2942" s="1">
        <f t="shared" si="136"/>
        <v>1617.9</v>
      </c>
      <c r="F2942" s="4">
        <f t="shared" si="137"/>
        <v>1079</v>
      </c>
      <c r="G2942" s="1">
        <f t="shared" si="138"/>
        <v>1617</v>
      </c>
    </row>
    <row r="2943" spans="1:7" x14ac:dyDescent="0.2">
      <c r="A2943" t="s">
        <v>197</v>
      </c>
      <c r="B2943" s="1">
        <v>1610.7</v>
      </c>
      <c r="C2943">
        <v>1074</v>
      </c>
      <c r="D2943">
        <v>1609.5</v>
      </c>
      <c r="E2943" s="1">
        <f t="shared" si="136"/>
        <v>1618.2</v>
      </c>
      <c r="F2943" s="4">
        <f t="shared" si="137"/>
        <v>1079</v>
      </c>
      <c r="G2943" s="1">
        <f t="shared" si="138"/>
        <v>1617</v>
      </c>
    </row>
    <row r="2944" spans="1:7" x14ac:dyDescent="0.2">
      <c r="A2944" t="s">
        <v>19</v>
      </c>
      <c r="B2944" s="1">
        <v>1611.3</v>
      </c>
      <c r="C2944">
        <v>1075</v>
      </c>
      <c r="D2944">
        <v>1611</v>
      </c>
      <c r="E2944" s="1">
        <f t="shared" si="136"/>
        <v>1618.8</v>
      </c>
      <c r="F2944" s="4">
        <f t="shared" si="137"/>
        <v>1080</v>
      </c>
      <c r="G2944" s="1">
        <f t="shared" si="138"/>
        <v>1618.5</v>
      </c>
    </row>
    <row r="2945" spans="1:7" x14ac:dyDescent="0.2">
      <c r="A2945" t="s">
        <v>709</v>
      </c>
      <c r="B2945" s="1">
        <v>1611.5</v>
      </c>
      <c r="C2945">
        <v>1075</v>
      </c>
      <c r="D2945">
        <v>1611</v>
      </c>
      <c r="E2945" s="1">
        <f t="shared" si="136"/>
        <v>1619</v>
      </c>
      <c r="F2945" s="4">
        <f t="shared" si="137"/>
        <v>1080</v>
      </c>
      <c r="G2945" s="1">
        <f t="shared" si="138"/>
        <v>1618.5</v>
      </c>
    </row>
    <row r="2946" spans="1:7" x14ac:dyDescent="0.2">
      <c r="A2946" t="s">
        <v>344</v>
      </c>
      <c r="B2946" s="1">
        <v>1612.1</v>
      </c>
      <c r="C2946">
        <v>1075</v>
      </c>
      <c r="D2946">
        <v>1611</v>
      </c>
      <c r="E2946" s="1">
        <f t="shared" si="136"/>
        <v>1619.6</v>
      </c>
      <c r="F2946" s="4">
        <f t="shared" si="137"/>
        <v>1080</v>
      </c>
      <c r="G2946" s="1">
        <f t="shared" si="138"/>
        <v>1618.5</v>
      </c>
    </row>
    <row r="2947" spans="1:7" x14ac:dyDescent="0.2">
      <c r="A2947" t="s">
        <v>710</v>
      </c>
      <c r="B2947" s="1">
        <v>1612.3</v>
      </c>
      <c r="C2947">
        <v>1075</v>
      </c>
      <c r="D2947">
        <v>1611</v>
      </c>
      <c r="E2947" s="1">
        <f t="shared" ref="E2947:E3010" si="139">B2947+7.5</f>
        <v>1619.8</v>
      </c>
      <c r="F2947" s="4">
        <f t="shared" ref="F2947:F3010" si="140">C2947+5</f>
        <v>1080</v>
      </c>
      <c r="G2947" s="1">
        <f t="shared" ref="G2947:G3010" si="141">D2947+7.5</f>
        <v>1618.5</v>
      </c>
    </row>
    <row r="2948" spans="1:7" x14ac:dyDescent="0.2">
      <c r="A2948" t="s">
        <v>280</v>
      </c>
      <c r="B2948" s="1">
        <v>1612.5</v>
      </c>
      <c r="C2948">
        <v>1076</v>
      </c>
      <c r="D2948">
        <v>1612.5</v>
      </c>
      <c r="E2948" s="1">
        <f t="shared" si="139"/>
        <v>1620</v>
      </c>
      <c r="F2948" s="4">
        <f t="shared" si="140"/>
        <v>1081</v>
      </c>
      <c r="G2948" s="1">
        <f t="shared" si="141"/>
        <v>1620</v>
      </c>
    </row>
    <row r="2949" spans="1:7" x14ac:dyDescent="0.2">
      <c r="A2949" t="s">
        <v>113</v>
      </c>
      <c r="B2949" s="1">
        <v>1612.9</v>
      </c>
      <c r="C2949">
        <v>1076</v>
      </c>
      <c r="D2949">
        <v>1612.5</v>
      </c>
      <c r="E2949" s="1">
        <f t="shared" si="139"/>
        <v>1620.4</v>
      </c>
      <c r="F2949" s="4">
        <f t="shared" si="140"/>
        <v>1081</v>
      </c>
      <c r="G2949" s="1">
        <f t="shared" si="141"/>
        <v>1620</v>
      </c>
    </row>
    <row r="2950" spans="1:7" x14ac:dyDescent="0.2">
      <c r="A2950" t="s">
        <v>23</v>
      </c>
      <c r="B2950" s="1">
        <v>1613.1</v>
      </c>
      <c r="C2950">
        <v>1076</v>
      </c>
      <c r="D2950">
        <v>1612.5</v>
      </c>
      <c r="E2950" s="1">
        <f t="shared" si="139"/>
        <v>1620.6</v>
      </c>
      <c r="F2950" s="4">
        <f t="shared" si="140"/>
        <v>1081</v>
      </c>
      <c r="G2950" s="1">
        <f t="shared" si="141"/>
        <v>1620</v>
      </c>
    </row>
    <row r="2951" spans="1:7" x14ac:dyDescent="0.2">
      <c r="A2951" t="s">
        <v>251</v>
      </c>
      <c r="B2951" s="1">
        <v>1613.4</v>
      </c>
      <c r="C2951">
        <v>1076</v>
      </c>
      <c r="D2951">
        <v>1612.5</v>
      </c>
      <c r="E2951" s="1">
        <f t="shared" si="139"/>
        <v>1620.9</v>
      </c>
      <c r="F2951" s="4">
        <f t="shared" si="140"/>
        <v>1081</v>
      </c>
      <c r="G2951" s="1">
        <f t="shared" si="141"/>
        <v>1620</v>
      </c>
    </row>
    <row r="2952" spans="1:7" x14ac:dyDescent="0.2">
      <c r="A2952" t="s">
        <v>110</v>
      </c>
      <c r="B2952" s="1">
        <v>1613.9</v>
      </c>
      <c r="C2952">
        <v>1076</v>
      </c>
      <c r="D2952">
        <v>1612.5</v>
      </c>
      <c r="E2952" s="1">
        <f t="shared" si="139"/>
        <v>1621.4</v>
      </c>
      <c r="F2952" s="4">
        <f t="shared" si="140"/>
        <v>1081</v>
      </c>
      <c r="G2952" s="1">
        <f t="shared" si="141"/>
        <v>1620</v>
      </c>
    </row>
    <row r="2953" spans="1:7" x14ac:dyDescent="0.2">
      <c r="A2953">
        <v>22</v>
      </c>
      <c r="B2953" s="1">
        <v>1614.6</v>
      </c>
      <c r="C2953">
        <v>1077</v>
      </c>
      <c r="D2953">
        <v>1614</v>
      </c>
      <c r="E2953" s="1">
        <f t="shared" si="139"/>
        <v>1622.1</v>
      </c>
      <c r="F2953" s="4">
        <f t="shared" si="140"/>
        <v>1082</v>
      </c>
      <c r="G2953" s="1">
        <f t="shared" si="141"/>
        <v>1621.5</v>
      </c>
    </row>
    <row r="2954" spans="1:7" x14ac:dyDescent="0.2">
      <c r="A2954" t="s">
        <v>711</v>
      </c>
      <c r="B2954" s="1">
        <v>1615.6</v>
      </c>
      <c r="C2954">
        <v>1078</v>
      </c>
      <c r="D2954">
        <v>1615.5</v>
      </c>
      <c r="E2954" s="1">
        <f t="shared" si="139"/>
        <v>1623.1</v>
      </c>
      <c r="F2954" s="4">
        <f t="shared" si="140"/>
        <v>1083</v>
      </c>
      <c r="G2954" s="1">
        <f t="shared" si="141"/>
        <v>1623</v>
      </c>
    </row>
    <row r="2955" spans="1:7" x14ac:dyDescent="0.2">
      <c r="A2955" t="s">
        <v>196</v>
      </c>
      <c r="B2955" s="1">
        <v>1616</v>
      </c>
      <c r="C2955">
        <v>1078</v>
      </c>
      <c r="D2955">
        <v>1615.5</v>
      </c>
      <c r="E2955" s="1">
        <f t="shared" si="139"/>
        <v>1623.5</v>
      </c>
      <c r="F2955" s="4">
        <f t="shared" si="140"/>
        <v>1083</v>
      </c>
      <c r="G2955" s="1">
        <f t="shared" si="141"/>
        <v>1623</v>
      </c>
    </row>
    <row r="2956" spans="1:7" x14ac:dyDescent="0.2">
      <c r="A2956" t="s">
        <v>108</v>
      </c>
      <c r="B2956" s="1">
        <v>1616.4</v>
      </c>
      <c r="C2956">
        <v>1078</v>
      </c>
      <c r="D2956">
        <v>1615.5</v>
      </c>
      <c r="E2956" s="1">
        <f t="shared" si="139"/>
        <v>1623.9</v>
      </c>
      <c r="F2956" s="4">
        <f t="shared" si="140"/>
        <v>1083</v>
      </c>
      <c r="G2956" s="1">
        <f t="shared" si="141"/>
        <v>1623</v>
      </c>
    </row>
    <row r="2957" spans="1:7" x14ac:dyDescent="0.2">
      <c r="A2957" t="s">
        <v>109</v>
      </c>
      <c r="B2957" s="1">
        <v>1616.4</v>
      </c>
      <c r="C2957">
        <v>1078</v>
      </c>
      <c r="D2957">
        <v>1615.5</v>
      </c>
      <c r="E2957" s="1">
        <f t="shared" si="139"/>
        <v>1623.9</v>
      </c>
      <c r="F2957" s="4">
        <f t="shared" si="140"/>
        <v>1083</v>
      </c>
      <c r="G2957" s="1">
        <f t="shared" si="141"/>
        <v>1623</v>
      </c>
    </row>
    <row r="2958" spans="1:7" x14ac:dyDescent="0.2">
      <c r="A2958" t="s">
        <v>110</v>
      </c>
      <c r="B2958" s="1">
        <v>1616.6</v>
      </c>
      <c r="C2958">
        <v>1078</v>
      </c>
      <c r="D2958">
        <v>1615.5</v>
      </c>
      <c r="E2958" s="1">
        <f t="shared" si="139"/>
        <v>1624.1</v>
      </c>
      <c r="F2958" s="4">
        <f t="shared" si="140"/>
        <v>1083</v>
      </c>
      <c r="G2958" s="1">
        <f t="shared" si="141"/>
        <v>1623</v>
      </c>
    </row>
    <row r="2959" spans="1:7" x14ac:dyDescent="0.2">
      <c r="A2959" t="s">
        <v>56</v>
      </c>
      <c r="B2959" s="1">
        <v>1616.7</v>
      </c>
      <c r="C2959">
        <v>1078</v>
      </c>
      <c r="D2959">
        <v>1615.5</v>
      </c>
      <c r="E2959" s="1">
        <f t="shared" si="139"/>
        <v>1624.2</v>
      </c>
      <c r="F2959" s="4">
        <f t="shared" si="140"/>
        <v>1083</v>
      </c>
      <c r="G2959" s="1">
        <f t="shared" si="141"/>
        <v>1623</v>
      </c>
    </row>
    <row r="2960" spans="1:7" x14ac:dyDescent="0.2">
      <c r="A2960" t="s">
        <v>0</v>
      </c>
      <c r="B2960" s="1">
        <v>1620.4</v>
      </c>
      <c r="C2960">
        <v>1081</v>
      </c>
      <c r="D2960">
        <v>1620</v>
      </c>
      <c r="E2960" s="1">
        <f t="shared" si="139"/>
        <v>1627.9</v>
      </c>
      <c r="F2960" s="4">
        <f t="shared" si="140"/>
        <v>1086</v>
      </c>
      <c r="G2960" s="1">
        <f t="shared" si="141"/>
        <v>1627.5</v>
      </c>
    </row>
    <row r="2961" spans="1:7" x14ac:dyDescent="0.2">
      <c r="A2961" t="s">
        <v>59</v>
      </c>
      <c r="B2961" s="1">
        <v>1621.8</v>
      </c>
      <c r="C2961">
        <v>1082</v>
      </c>
      <c r="D2961">
        <v>1621.5</v>
      </c>
      <c r="E2961" s="1">
        <f t="shared" si="139"/>
        <v>1629.3</v>
      </c>
      <c r="F2961" s="4">
        <f t="shared" si="140"/>
        <v>1087</v>
      </c>
      <c r="G2961" s="1">
        <f t="shared" si="141"/>
        <v>1629</v>
      </c>
    </row>
    <row r="2962" spans="1:7" x14ac:dyDescent="0.2">
      <c r="A2962" t="s">
        <v>712</v>
      </c>
      <c r="B2962" s="1">
        <v>1623</v>
      </c>
      <c r="C2962">
        <v>1083</v>
      </c>
      <c r="D2962">
        <v>1623</v>
      </c>
      <c r="E2962" s="1">
        <f t="shared" si="139"/>
        <v>1630.5</v>
      </c>
      <c r="F2962" s="4">
        <f t="shared" si="140"/>
        <v>1088</v>
      </c>
      <c r="G2962" s="1">
        <f t="shared" si="141"/>
        <v>1630.5</v>
      </c>
    </row>
    <row r="2963" spans="1:7" x14ac:dyDescent="0.2">
      <c r="A2963" t="s">
        <v>713</v>
      </c>
      <c r="B2963" s="1">
        <v>1623.3</v>
      </c>
      <c r="C2963">
        <v>1083</v>
      </c>
      <c r="D2963">
        <v>1623</v>
      </c>
      <c r="E2963" s="1">
        <f t="shared" si="139"/>
        <v>1630.8</v>
      </c>
      <c r="F2963" s="4">
        <f t="shared" si="140"/>
        <v>1088</v>
      </c>
      <c r="G2963" s="1">
        <f t="shared" si="141"/>
        <v>1630.5</v>
      </c>
    </row>
    <row r="2964" spans="1:7" x14ac:dyDescent="0.2">
      <c r="A2964" t="s">
        <v>22</v>
      </c>
      <c r="B2964" s="1">
        <v>1623.6</v>
      </c>
      <c r="C2964">
        <v>1083</v>
      </c>
      <c r="D2964">
        <v>1623</v>
      </c>
      <c r="E2964" s="1">
        <f t="shared" si="139"/>
        <v>1631.1</v>
      </c>
      <c r="F2964" s="4">
        <f t="shared" si="140"/>
        <v>1088</v>
      </c>
      <c r="G2964" s="1">
        <f t="shared" si="141"/>
        <v>1630.5</v>
      </c>
    </row>
    <row r="2965" spans="1:7" x14ac:dyDescent="0.2">
      <c r="A2965" t="s">
        <v>56</v>
      </c>
      <c r="B2965" s="1">
        <v>1623.7</v>
      </c>
      <c r="C2965">
        <v>1083</v>
      </c>
      <c r="D2965">
        <v>1623</v>
      </c>
      <c r="E2965" s="1">
        <f t="shared" si="139"/>
        <v>1631.2</v>
      </c>
      <c r="F2965" s="4">
        <f t="shared" si="140"/>
        <v>1088</v>
      </c>
      <c r="G2965" s="1">
        <f t="shared" si="141"/>
        <v>1630.5</v>
      </c>
    </row>
    <row r="2966" spans="1:7" x14ac:dyDescent="0.2">
      <c r="A2966" t="s">
        <v>62</v>
      </c>
      <c r="B2966" s="1">
        <v>1623.9</v>
      </c>
      <c r="C2966">
        <v>1083</v>
      </c>
      <c r="D2966">
        <v>1623</v>
      </c>
      <c r="E2966" s="1">
        <f t="shared" si="139"/>
        <v>1631.4</v>
      </c>
      <c r="F2966" s="4">
        <f t="shared" si="140"/>
        <v>1088</v>
      </c>
      <c r="G2966" s="1">
        <f t="shared" si="141"/>
        <v>1630.5</v>
      </c>
    </row>
    <row r="2967" spans="1:7" x14ac:dyDescent="0.2">
      <c r="A2967" t="s">
        <v>82</v>
      </c>
      <c r="B2967" s="1">
        <v>1624.6</v>
      </c>
      <c r="C2967">
        <v>1084</v>
      </c>
      <c r="D2967">
        <v>1624.5</v>
      </c>
      <c r="E2967" s="1">
        <f t="shared" si="139"/>
        <v>1632.1</v>
      </c>
      <c r="F2967" s="4">
        <f t="shared" si="140"/>
        <v>1089</v>
      </c>
      <c r="G2967" s="1">
        <f t="shared" si="141"/>
        <v>1632</v>
      </c>
    </row>
    <row r="2968" spans="1:7" x14ac:dyDescent="0.2">
      <c r="A2968" t="s">
        <v>66</v>
      </c>
      <c r="B2968" s="1">
        <v>1624.9</v>
      </c>
      <c r="C2968">
        <v>1084</v>
      </c>
      <c r="D2968">
        <v>1624.5</v>
      </c>
      <c r="E2968" s="1">
        <f t="shared" si="139"/>
        <v>1632.4</v>
      </c>
      <c r="F2968" s="4">
        <f t="shared" si="140"/>
        <v>1089</v>
      </c>
      <c r="G2968" s="1">
        <f t="shared" si="141"/>
        <v>1632</v>
      </c>
    </row>
    <row r="2969" spans="1:7" x14ac:dyDescent="0.2">
      <c r="A2969" t="s">
        <v>274</v>
      </c>
      <c r="B2969" s="1">
        <v>1628.7</v>
      </c>
      <c r="C2969">
        <v>1086</v>
      </c>
      <c r="D2969">
        <v>1627.5</v>
      </c>
      <c r="E2969" s="1">
        <f t="shared" si="139"/>
        <v>1636.2</v>
      </c>
      <c r="F2969" s="4">
        <f t="shared" si="140"/>
        <v>1091</v>
      </c>
      <c r="G2969" s="1">
        <f t="shared" si="141"/>
        <v>1635</v>
      </c>
    </row>
    <row r="2970" spans="1:7" x14ac:dyDescent="0.2">
      <c r="A2970" t="s">
        <v>11</v>
      </c>
      <c r="B2970" s="1">
        <v>1629.4</v>
      </c>
      <c r="C2970">
        <v>1087</v>
      </c>
      <c r="D2970">
        <v>1629</v>
      </c>
      <c r="E2970" s="1">
        <f t="shared" si="139"/>
        <v>1636.9</v>
      </c>
      <c r="F2970" s="4">
        <f t="shared" si="140"/>
        <v>1092</v>
      </c>
      <c r="G2970" s="1">
        <f t="shared" si="141"/>
        <v>1636.5</v>
      </c>
    </row>
    <row r="2971" spans="1:7" x14ac:dyDescent="0.2">
      <c r="A2971" t="s">
        <v>455</v>
      </c>
      <c r="B2971" s="1">
        <v>1629.5</v>
      </c>
      <c r="C2971">
        <v>1087</v>
      </c>
      <c r="D2971">
        <v>1629</v>
      </c>
      <c r="E2971" s="1">
        <f t="shared" si="139"/>
        <v>1637</v>
      </c>
      <c r="F2971" s="4">
        <f t="shared" si="140"/>
        <v>1092</v>
      </c>
      <c r="G2971" s="1">
        <f t="shared" si="141"/>
        <v>1636.5</v>
      </c>
    </row>
    <row r="2972" spans="1:7" x14ac:dyDescent="0.2">
      <c r="A2972" t="s">
        <v>714</v>
      </c>
      <c r="B2972" s="1">
        <v>1629.7</v>
      </c>
      <c r="C2972">
        <v>1087</v>
      </c>
      <c r="D2972">
        <v>1629</v>
      </c>
      <c r="E2972" s="1">
        <f t="shared" si="139"/>
        <v>1637.2</v>
      </c>
      <c r="F2972" s="4">
        <f t="shared" si="140"/>
        <v>1092</v>
      </c>
      <c r="G2972" s="1">
        <f t="shared" si="141"/>
        <v>1636.5</v>
      </c>
    </row>
    <row r="2973" spans="1:7" x14ac:dyDescent="0.2">
      <c r="A2973" t="s">
        <v>705</v>
      </c>
      <c r="B2973" s="1">
        <v>1630.1</v>
      </c>
      <c r="C2973">
        <v>1087</v>
      </c>
      <c r="D2973">
        <v>1629</v>
      </c>
      <c r="E2973" s="1">
        <f t="shared" si="139"/>
        <v>1637.6</v>
      </c>
      <c r="F2973" s="4">
        <f t="shared" si="140"/>
        <v>1092</v>
      </c>
      <c r="G2973" s="1">
        <f t="shared" si="141"/>
        <v>1636.5</v>
      </c>
    </row>
    <row r="2974" spans="1:7" x14ac:dyDescent="0.2">
      <c r="A2974" t="s">
        <v>423</v>
      </c>
      <c r="B2974" s="1">
        <v>1630.7</v>
      </c>
      <c r="C2974">
        <v>1088</v>
      </c>
      <c r="D2974">
        <v>1630.5</v>
      </c>
      <c r="E2974" s="1">
        <f t="shared" si="139"/>
        <v>1638.2</v>
      </c>
      <c r="F2974" s="4">
        <f t="shared" si="140"/>
        <v>1093</v>
      </c>
      <c r="G2974" s="1">
        <f t="shared" si="141"/>
        <v>1638</v>
      </c>
    </row>
    <row r="2975" spans="1:7" x14ac:dyDescent="0.2">
      <c r="A2975" t="s">
        <v>11</v>
      </c>
      <c r="B2975" s="1">
        <v>1631.7</v>
      </c>
      <c r="C2975">
        <v>1088</v>
      </c>
      <c r="D2975">
        <v>1630.5</v>
      </c>
      <c r="E2975" s="1">
        <f t="shared" si="139"/>
        <v>1639.2</v>
      </c>
      <c r="F2975" s="4">
        <f t="shared" si="140"/>
        <v>1093</v>
      </c>
      <c r="G2975" s="1">
        <f t="shared" si="141"/>
        <v>1638</v>
      </c>
    </row>
    <row r="2976" spans="1:7" x14ac:dyDescent="0.2">
      <c r="A2976" t="s">
        <v>265</v>
      </c>
      <c r="B2976" s="1">
        <v>1631.9</v>
      </c>
      <c r="C2976">
        <v>1088</v>
      </c>
      <c r="D2976">
        <v>1630.5</v>
      </c>
      <c r="E2976" s="1">
        <f t="shared" si="139"/>
        <v>1639.4</v>
      </c>
      <c r="F2976" s="4">
        <f t="shared" si="140"/>
        <v>1093</v>
      </c>
      <c r="G2976" s="1">
        <f t="shared" si="141"/>
        <v>1638</v>
      </c>
    </row>
    <row r="2977" spans="1:7" x14ac:dyDescent="0.2">
      <c r="A2977" t="s">
        <v>550</v>
      </c>
      <c r="B2977" s="1">
        <v>1632.3</v>
      </c>
      <c r="C2977">
        <v>1089</v>
      </c>
      <c r="D2977">
        <v>1632</v>
      </c>
      <c r="E2977" s="1">
        <f t="shared" si="139"/>
        <v>1639.8</v>
      </c>
      <c r="F2977" s="4">
        <f t="shared" si="140"/>
        <v>1094</v>
      </c>
      <c r="G2977" s="1">
        <f t="shared" si="141"/>
        <v>1639.5</v>
      </c>
    </row>
    <row r="2978" spans="1:7" x14ac:dyDescent="0.2">
      <c r="A2978" t="s">
        <v>706</v>
      </c>
      <c r="B2978" s="1">
        <v>1632.8</v>
      </c>
      <c r="C2978">
        <v>1089</v>
      </c>
      <c r="D2978">
        <v>1632</v>
      </c>
      <c r="E2978" s="1">
        <f t="shared" si="139"/>
        <v>1640.3</v>
      </c>
      <c r="F2978" s="4">
        <f t="shared" si="140"/>
        <v>1094</v>
      </c>
      <c r="G2978" s="1">
        <f t="shared" si="141"/>
        <v>1639.5</v>
      </c>
    </row>
    <row r="2979" spans="1:7" x14ac:dyDescent="0.2">
      <c r="A2979" t="s">
        <v>342</v>
      </c>
      <c r="B2979" s="1">
        <v>1633.1</v>
      </c>
      <c r="C2979">
        <v>1089</v>
      </c>
      <c r="D2979">
        <v>1632</v>
      </c>
      <c r="E2979" s="1">
        <f t="shared" si="139"/>
        <v>1640.6</v>
      </c>
      <c r="F2979" s="4">
        <f t="shared" si="140"/>
        <v>1094</v>
      </c>
      <c r="G2979" s="1">
        <f t="shared" si="141"/>
        <v>1639.5</v>
      </c>
    </row>
    <row r="2980" spans="1:7" x14ac:dyDescent="0.2">
      <c r="A2980" t="s">
        <v>144</v>
      </c>
      <c r="B2980" s="1">
        <v>1633.4</v>
      </c>
      <c r="C2980">
        <v>1089</v>
      </c>
      <c r="D2980">
        <v>1632</v>
      </c>
      <c r="E2980" s="1">
        <f t="shared" si="139"/>
        <v>1640.9</v>
      </c>
      <c r="F2980" s="4">
        <f t="shared" si="140"/>
        <v>1094</v>
      </c>
      <c r="G2980" s="1">
        <f t="shared" si="141"/>
        <v>1639.5</v>
      </c>
    </row>
    <row r="2981" spans="1:7" x14ac:dyDescent="0.2">
      <c r="A2981" t="s">
        <v>11</v>
      </c>
      <c r="B2981" s="1">
        <v>1633.6</v>
      </c>
      <c r="C2981">
        <v>1090</v>
      </c>
      <c r="D2981">
        <v>1633.5</v>
      </c>
      <c r="E2981" s="1">
        <f t="shared" si="139"/>
        <v>1641.1</v>
      </c>
      <c r="F2981" s="4">
        <f t="shared" si="140"/>
        <v>1095</v>
      </c>
      <c r="G2981" s="1">
        <f t="shared" si="141"/>
        <v>1641</v>
      </c>
    </row>
    <row r="2982" spans="1:7" x14ac:dyDescent="0.2">
      <c r="A2982" t="s">
        <v>455</v>
      </c>
      <c r="B2982" s="1">
        <v>1633.7</v>
      </c>
      <c r="C2982">
        <v>1090</v>
      </c>
      <c r="D2982">
        <v>1633.5</v>
      </c>
      <c r="E2982" s="1">
        <f t="shared" si="139"/>
        <v>1641.2</v>
      </c>
      <c r="F2982" s="4">
        <f t="shared" si="140"/>
        <v>1095</v>
      </c>
      <c r="G2982" s="1">
        <f t="shared" si="141"/>
        <v>1641</v>
      </c>
    </row>
    <row r="2983" spans="1:7" x14ac:dyDescent="0.2">
      <c r="A2983" t="s">
        <v>714</v>
      </c>
      <c r="B2983" s="1">
        <v>1633.9</v>
      </c>
      <c r="C2983">
        <v>1090</v>
      </c>
      <c r="D2983">
        <v>1633.5</v>
      </c>
      <c r="E2983" s="1">
        <f t="shared" si="139"/>
        <v>1641.4</v>
      </c>
      <c r="F2983" s="4">
        <f t="shared" si="140"/>
        <v>1095</v>
      </c>
      <c r="G2983" s="1">
        <f t="shared" si="141"/>
        <v>1641</v>
      </c>
    </row>
    <row r="2984" spans="1:7" x14ac:dyDescent="0.2">
      <c r="A2984" t="s">
        <v>358</v>
      </c>
      <c r="B2984" s="1">
        <v>1634.2</v>
      </c>
      <c r="C2984">
        <v>1090</v>
      </c>
      <c r="D2984">
        <v>1633.5</v>
      </c>
      <c r="E2984" s="1">
        <f t="shared" si="139"/>
        <v>1641.7</v>
      </c>
      <c r="F2984" s="4">
        <f t="shared" si="140"/>
        <v>1095</v>
      </c>
      <c r="G2984" s="1">
        <f t="shared" si="141"/>
        <v>1641</v>
      </c>
    </row>
    <row r="2985" spans="1:7" x14ac:dyDescent="0.2">
      <c r="A2985" t="s">
        <v>423</v>
      </c>
      <c r="B2985" s="1">
        <v>1634.5</v>
      </c>
      <c r="C2985">
        <v>1090</v>
      </c>
      <c r="D2985">
        <v>1633.5</v>
      </c>
      <c r="E2985" s="1">
        <f t="shared" si="139"/>
        <v>1642</v>
      </c>
      <c r="F2985" s="4">
        <f t="shared" si="140"/>
        <v>1095</v>
      </c>
      <c r="G2985" s="1">
        <f t="shared" si="141"/>
        <v>1641</v>
      </c>
    </row>
    <row r="2986" spans="1:7" x14ac:dyDescent="0.2">
      <c r="A2986" t="s">
        <v>245</v>
      </c>
      <c r="B2986" s="1">
        <v>1634.7</v>
      </c>
      <c r="C2986">
        <v>1090</v>
      </c>
      <c r="D2986">
        <v>1633.5</v>
      </c>
      <c r="E2986" s="1">
        <f t="shared" si="139"/>
        <v>1642.2</v>
      </c>
      <c r="F2986" s="4">
        <f t="shared" si="140"/>
        <v>1095</v>
      </c>
      <c r="G2986" s="1">
        <f t="shared" si="141"/>
        <v>1641</v>
      </c>
    </row>
    <row r="2987" spans="1:7" x14ac:dyDescent="0.2">
      <c r="A2987" t="s">
        <v>358</v>
      </c>
      <c r="B2987" s="1">
        <v>1634.8</v>
      </c>
      <c r="C2987">
        <v>1090</v>
      </c>
      <c r="D2987">
        <v>1633.5</v>
      </c>
      <c r="E2987" s="1">
        <f t="shared" si="139"/>
        <v>1642.3</v>
      </c>
      <c r="F2987" s="4">
        <f t="shared" si="140"/>
        <v>1095</v>
      </c>
      <c r="G2987" s="1">
        <f t="shared" si="141"/>
        <v>1641</v>
      </c>
    </row>
    <row r="2988" spans="1:7" x14ac:dyDescent="0.2">
      <c r="A2988" t="s">
        <v>24</v>
      </c>
      <c r="B2988" s="1">
        <v>1635.1</v>
      </c>
      <c r="C2988">
        <v>1091</v>
      </c>
      <c r="D2988">
        <v>1635</v>
      </c>
      <c r="E2988" s="1">
        <f t="shared" si="139"/>
        <v>1642.6</v>
      </c>
      <c r="F2988" s="4">
        <f t="shared" si="140"/>
        <v>1096</v>
      </c>
      <c r="G2988" s="1">
        <f t="shared" si="141"/>
        <v>1642.5</v>
      </c>
    </row>
    <row r="2989" spans="1:7" x14ac:dyDescent="0.2">
      <c r="A2989" t="s">
        <v>415</v>
      </c>
      <c r="B2989" s="1">
        <v>1635.3</v>
      </c>
      <c r="C2989">
        <v>1091</v>
      </c>
      <c r="D2989">
        <v>1635</v>
      </c>
      <c r="E2989" s="1">
        <f t="shared" si="139"/>
        <v>1642.8</v>
      </c>
      <c r="F2989" s="4">
        <f t="shared" si="140"/>
        <v>1096</v>
      </c>
      <c r="G2989" s="1">
        <f t="shared" si="141"/>
        <v>1642.5</v>
      </c>
    </row>
    <row r="2990" spans="1:7" x14ac:dyDescent="0.2">
      <c r="A2990" t="s">
        <v>10</v>
      </c>
      <c r="B2990" s="1">
        <v>1636.1</v>
      </c>
      <c r="C2990">
        <v>1091</v>
      </c>
      <c r="D2990">
        <v>1635</v>
      </c>
      <c r="E2990" s="1">
        <f t="shared" si="139"/>
        <v>1643.6</v>
      </c>
      <c r="F2990" s="4">
        <f t="shared" si="140"/>
        <v>1096</v>
      </c>
      <c r="G2990" s="1">
        <f t="shared" si="141"/>
        <v>1642.5</v>
      </c>
    </row>
    <row r="2991" spans="1:7" x14ac:dyDescent="0.2">
      <c r="A2991" t="s">
        <v>11</v>
      </c>
      <c r="B2991" s="1">
        <v>1636.5</v>
      </c>
      <c r="C2991">
        <v>1092</v>
      </c>
      <c r="D2991">
        <v>1636.5</v>
      </c>
      <c r="E2991" s="1">
        <f t="shared" si="139"/>
        <v>1644</v>
      </c>
      <c r="F2991" s="4">
        <f t="shared" si="140"/>
        <v>1097</v>
      </c>
      <c r="G2991" s="1">
        <f t="shared" si="141"/>
        <v>1644</v>
      </c>
    </row>
    <row r="2992" spans="1:7" x14ac:dyDescent="0.2">
      <c r="A2992" t="s">
        <v>715</v>
      </c>
      <c r="B2992" s="1">
        <v>1637.6</v>
      </c>
      <c r="C2992">
        <v>1092</v>
      </c>
      <c r="D2992">
        <v>1636.5</v>
      </c>
      <c r="E2992" s="1">
        <f t="shared" si="139"/>
        <v>1645.1</v>
      </c>
      <c r="F2992" s="4">
        <f t="shared" si="140"/>
        <v>1097</v>
      </c>
      <c r="G2992" s="1">
        <f t="shared" si="141"/>
        <v>1644</v>
      </c>
    </row>
    <row r="2993" spans="1:7" x14ac:dyDescent="0.2">
      <c r="A2993" t="s">
        <v>56</v>
      </c>
      <c r="B2993" s="1">
        <v>1638.4</v>
      </c>
      <c r="C2993">
        <v>1093</v>
      </c>
      <c r="D2993">
        <v>1638</v>
      </c>
      <c r="E2993" s="1">
        <f t="shared" si="139"/>
        <v>1645.9</v>
      </c>
      <c r="F2993" s="4">
        <f t="shared" si="140"/>
        <v>1098</v>
      </c>
      <c r="G2993" s="1">
        <f t="shared" si="141"/>
        <v>1645.5</v>
      </c>
    </row>
    <row r="2994" spans="1:7" x14ac:dyDescent="0.2">
      <c r="A2994" t="s">
        <v>1</v>
      </c>
      <c r="B2994" s="1">
        <v>1638.7</v>
      </c>
      <c r="C2994">
        <v>1093</v>
      </c>
      <c r="D2994">
        <v>1638</v>
      </c>
      <c r="E2994" s="1">
        <f t="shared" si="139"/>
        <v>1646.2</v>
      </c>
      <c r="F2994" s="4">
        <f t="shared" si="140"/>
        <v>1098</v>
      </c>
      <c r="G2994" s="1">
        <f t="shared" si="141"/>
        <v>1645.5</v>
      </c>
    </row>
    <row r="2995" spans="1:7" x14ac:dyDescent="0.2">
      <c r="A2995" t="s">
        <v>486</v>
      </c>
      <c r="B2995" s="1">
        <v>1638.8</v>
      </c>
      <c r="C2995">
        <v>1093</v>
      </c>
      <c r="D2995">
        <v>1638</v>
      </c>
      <c r="E2995" s="1">
        <f t="shared" si="139"/>
        <v>1646.3</v>
      </c>
      <c r="F2995" s="4">
        <f t="shared" si="140"/>
        <v>1098</v>
      </c>
      <c r="G2995" s="1">
        <f t="shared" si="141"/>
        <v>1645.5</v>
      </c>
    </row>
    <row r="2996" spans="1:7" x14ac:dyDescent="0.2">
      <c r="A2996" t="s">
        <v>22</v>
      </c>
      <c r="B2996" s="1">
        <v>1639.1</v>
      </c>
      <c r="C2996">
        <v>1093</v>
      </c>
      <c r="D2996">
        <v>1638</v>
      </c>
      <c r="E2996" s="1">
        <f t="shared" si="139"/>
        <v>1646.6</v>
      </c>
      <c r="F2996" s="4">
        <f t="shared" si="140"/>
        <v>1098</v>
      </c>
      <c r="G2996" s="1">
        <f t="shared" si="141"/>
        <v>1645.5</v>
      </c>
    </row>
    <row r="2997" spans="1:7" x14ac:dyDescent="0.2">
      <c r="A2997" t="s">
        <v>62</v>
      </c>
      <c r="B2997" s="1">
        <v>1639.8</v>
      </c>
      <c r="C2997">
        <v>1094</v>
      </c>
      <c r="D2997">
        <v>1639.5</v>
      </c>
      <c r="E2997" s="1">
        <f t="shared" si="139"/>
        <v>1647.3</v>
      </c>
      <c r="F2997" s="4">
        <f t="shared" si="140"/>
        <v>1099</v>
      </c>
      <c r="G2997" s="1">
        <f t="shared" si="141"/>
        <v>1647</v>
      </c>
    </row>
    <row r="2998" spans="1:7" x14ac:dyDescent="0.2">
      <c r="A2998" t="s">
        <v>94</v>
      </c>
      <c r="B2998" s="1">
        <v>1640.3</v>
      </c>
      <c r="C2998">
        <v>1094</v>
      </c>
      <c r="D2998">
        <v>1639.5</v>
      </c>
      <c r="E2998" s="1">
        <f t="shared" si="139"/>
        <v>1647.8</v>
      </c>
      <c r="F2998" s="4">
        <f t="shared" si="140"/>
        <v>1099</v>
      </c>
      <c r="G2998" s="1">
        <f t="shared" si="141"/>
        <v>1647</v>
      </c>
    </row>
    <row r="2999" spans="1:7" x14ac:dyDescent="0.2">
      <c r="A2999" t="s">
        <v>650</v>
      </c>
      <c r="B2999" s="1">
        <v>1640.9</v>
      </c>
      <c r="C2999">
        <v>1094</v>
      </c>
      <c r="D2999">
        <v>1639.5</v>
      </c>
      <c r="E2999" s="1">
        <f t="shared" si="139"/>
        <v>1648.4</v>
      </c>
      <c r="F2999" s="4">
        <f t="shared" si="140"/>
        <v>1099</v>
      </c>
      <c r="G2999" s="1">
        <f t="shared" si="141"/>
        <v>1647</v>
      </c>
    </row>
    <row r="3000" spans="1:7" x14ac:dyDescent="0.2">
      <c r="A3000" t="s">
        <v>716</v>
      </c>
      <c r="B3000" s="1">
        <v>1641.5</v>
      </c>
      <c r="C3000">
        <v>1095</v>
      </c>
      <c r="D3000">
        <v>1641</v>
      </c>
      <c r="E3000" s="1">
        <f t="shared" si="139"/>
        <v>1649</v>
      </c>
      <c r="F3000" s="4">
        <f t="shared" si="140"/>
        <v>1100</v>
      </c>
      <c r="G3000" s="1">
        <f t="shared" si="141"/>
        <v>1648.5</v>
      </c>
    </row>
    <row r="3001" spans="1:7" x14ac:dyDescent="0.2">
      <c r="A3001" t="s">
        <v>717</v>
      </c>
      <c r="B3001" s="1">
        <v>1642.4</v>
      </c>
      <c r="C3001">
        <v>1095</v>
      </c>
      <c r="D3001">
        <v>1641</v>
      </c>
      <c r="E3001" s="1">
        <f t="shared" si="139"/>
        <v>1649.9</v>
      </c>
      <c r="F3001" s="4">
        <f t="shared" si="140"/>
        <v>1100</v>
      </c>
      <c r="G3001" s="1">
        <f t="shared" si="141"/>
        <v>1648.5</v>
      </c>
    </row>
    <row r="3002" spans="1:7" x14ac:dyDescent="0.2">
      <c r="A3002" t="s">
        <v>88</v>
      </c>
      <c r="B3002" s="1">
        <v>1642.7</v>
      </c>
      <c r="C3002">
        <v>1096</v>
      </c>
      <c r="D3002">
        <v>1642.5</v>
      </c>
      <c r="E3002" s="1">
        <f t="shared" si="139"/>
        <v>1650.2</v>
      </c>
      <c r="F3002" s="4">
        <f t="shared" si="140"/>
        <v>1101</v>
      </c>
      <c r="G3002" s="1">
        <f t="shared" si="141"/>
        <v>1650</v>
      </c>
    </row>
    <row r="3003" spans="1:7" x14ac:dyDescent="0.2">
      <c r="A3003" t="s">
        <v>718</v>
      </c>
      <c r="B3003" s="1">
        <v>1642.9</v>
      </c>
      <c r="C3003">
        <v>1096</v>
      </c>
      <c r="D3003">
        <v>1642.5</v>
      </c>
      <c r="E3003" s="1">
        <f t="shared" si="139"/>
        <v>1650.4</v>
      </c>
      <c r="F3003" s="4">
        <f t="shared" si="140"/>
        <v>1101</v>
      </c>
      <c r="G3003" s="1">
        <f t="shared" si="141"/>
        <v>1650</v>
      </c>
    </row>
    <row r="3004" spans="1:7" x14ac:dyDescent="0.2">
      <c r="A3004" t="s">
        <v>56</v>
      </c>
      <c r="B3004" s="1">
        <v>1643.1</v>
      </c>
      <c r="C3004">
        <v>1096</v>
      </c>
      <c r="D3004">
        <v>1642.5</v>
      </c>
      <c r="E3004" s="1">
        <f t="shared" si="139"/>
        <v>1650.6</v>
      </c>
      <c r="F3004" s="4">
        <f t="shared" si="140"/>
        <v>1101</v>
      </c>
      <c r="G3004" s="1">
        <f t="shared" si="141"/>
        <v>1650</v>
      </c>
    </row>
    <row r="3005" spans="1:7" x14ac:dyDescent="0.2">
      <c r="A3005" t="s">
        <v>11</v>
      </c>
      <c r="B3005" s="1">
        <v>1643.7</v>
      </c>
      <c r="C3005">
        <v>1096</v>
      </c>
      <c r="D3005">
        <v>1642.5</v>
      </c>
      <c r="E3005" s="1">
        <f t="shared" si="139"/>
        <v>1651.2</v>
      </c>
      <c r="F3005" s="4">
        <f t="shared" si="140"/>
        <v>1101</v>
      </c>
      <c r="G3005" s="1">
        <f t="shared" si="141"/>
        <v>1650</v>
      </c>
    </row>
    <row r="3006" spans="1:7" x14ac:dyDescent="0.2">
      <c r="A3006" t="s">
        <v>715</v>
      </c>
      <c r="B3006" s="1">
        <v>1643.8</v>
      </c>
      <c r="C3006">
        <v>1096</v>
      </c>
      <c r="D3006">
        <v>1642.5</v>
      </c>
      <c r="E3006" s="1">
        <f t="shared" si="139"/>
        <v>1651.3</v>
      </c>
      <c r="F3006" s="4">
        <f t="shared" si="140"/>
        <v>1101</v>
      </c>
      <c r="G3006" s="1">
        <f t="shared" si="141"/>
        <v>1650</v>
      </c>
    </row>
    <row r="3007" spans="1:7" x14ac:dyDescent="0.2">
      <c r="A3007" t="s">
        <v>706</v>
      </c>
      <c r="B3007" s="1">
        <v>1644.2</v>
      </c>
      <c r="C3007">
        <v>1097</v>
      </c>
      <c r="D3007">
        <v>1644</v>
      </c>
      <c r="E3007" s="1">
        <f t="shared" si="139"/>
        <v>1651.7</v>
      </c>
      <c r="F3007" s="4">
        <f t="shared" si="140"/>
        <v>1102</v>
      </c>
      <c r="G3007" s="1">
        <f t="shared" si="141"/>
        <v>1651.5</v>
      </c>
    </row>
    <row r="3008" spans="1:7" x14ac:dyDescent="0.2">
      <c r="A3008" t="s">
        <v>208</v>
      </c>
      <c r="B3008" s="1">
        <v>1644.3</v>
      </c>
      <c r="C3008">
        <v>1097</v>
      </c>
      <c r="D3008">
        <v>1644</v>
      </c>
      <c r="E3008" s="1">
        <f t="shared" si="139"/>
        <v>1651.8</v>
      </c>
      <c r="F3008" s="4">
        <f t="shared" si="140"/>
        <v>1102</v>
      </c>
      <c r="G3008" s="1">
        <f t="shared" si="141"/>
        <v>1651.5</v>
      </c>
    </row>
    <row r="3009" spans="1:7" x14ac:dyDescent="0.2">
      <c r="A3009" t="s">
        <v>499</v>
      </c>
      <c r="B3009" s="1">
        <v>1644.5</v>
      </c>
      <c r="C3009">
        <v>1097</v>
      </c>
      <c r="D3009">
        <v>1644</v>
      </c>
      <c r="E3009" s="1">
        <f t="shared" si="139"/>
        <v>1652</v>
      </c>
      <c r="F3009" s="4">
        <f t="shared" si="140"/>
        <v>1102</v>
      </c>
      <c r="G3009" s="1">
        <f t="shared" si="141"/>
        <v>1651.5</v>
      </c>
    </row>
    <row r="3010" spans="1:7" x14ac:dyDescent="0.2">
      <c r="A3010" t="s">
        <v>423</v>
      </c>
      <c r="B3010" s="1">
        <v>1644.8</v>
      </c>
      <c r="C3010">
        <v>1097</v>
      </c>
      <c r="D3010">
        <v>1644</v>
      </c>
      <c r="E3010" s="1">
        <f t="shared" si="139"/>
        <v>1652.3</v>
      </c>
      <c r="F3010" s="4">
        <f t="shared" si="140"/>
        <v>1102</v>
      </c>
      <c r="G3010" s="1">
        <f t="shared" si="141"/>
        <v>1651.5</v>
      </c>
    </row>
    <row r="3011" spans="1:7" x14ac:dyDescent="0.2">
      <c r="A3011" t="s">
        <v>11</v>
      </c>
      <c r="B3011" s="1">
        <v>1645.3</v>
      </c>
      <c r="C3011">
        <v>1097</v>
      </c>
      <c r="D3011">
        <v>1644</v>
      </c>
      <c r="E3011" s="1">
        <f t="shared" ref="E3011:E3074" si="142">B3011+7.5</f>
        <v>1652.8</v>
      </c>
      <c r="F3011" s="4">
        <f t="shared" ref="F3011:F3074" si="143">C3011+5</f>
        <v>1102</v>
      </c>
      <c r="G3011" s="1">
        <f t="shared" ref="G3011:G3074" si="144">D3011+7.5</f>
        <v>1651.5</v>
      </c>
    </row>
    <row r="3012" spans="1:7" x14ac:dyDescent="0.2">
      <c r="A3012" t="s">
        <v>166</v>
      </c>
      <c r="B3012" s="1">
        <v>1645.4</v>
      </c>
      <c r="C3012">
        <v>1097</v>
      </c>
      <c r="D3012">
        <v>1644</v>
      </c>
      <c r="E3012" s="1">
        <f t="shared" si="142"/>
        <v>1652.9</v>
      </c>
      <c r="F3012" s="4">
        <f t="shared" si="143"/>
        <v>1102</v>
      </c>
      <c r="G3012" s="1">
        <f t="shared" si="144"/>
        <v>1651.5</v>
      </c>
    </row>
    <row r="3013" spans="1:7" x14ac:dyDescent="0.2">
      <c r="A3013" t="s">
        <v>121</v>
      </c>
      <c r="B3013" s="1">
        <v>1645.7</v>
      </c>
      <c r="C3013">
        <v>1098</v>
      </c>
      <c r="D3013">
        <v>1645.5</v>
      </c>
      <c r="E3013" s="1">
        <f t="shared" si="142"/>
        <v>1653.2</v>
      </c>
      <c r="F3013" s="4">
        <f t="shared" si="143"/>
        <v>1103</v>
      </c>
      <c r="G3013" s="1">
        <f t="shared" si="144"/>
        <v>1653</v>
      </c>
    </row>
    <row r="3014" spans="1:7" x14ac:dyDescent="0.2">
      <c r="A3014" t="s">
        <v>321</v>
      </c>
      <c r="B3014" s="1">
        <v>1645.9</v>
      </c>
      <c r="C3014">
        <v>1098</v>
      </c>
      <c r="D3014">
        <v>1645.5</v>
      </c>
      <c r="E3014" s="1">
        <f t="shared" si="142"/>
        <v>1653.4</v>
      </c>
      <c r="F3014" s="4">
        <f t="shared" si="143"/>
        <v>1103</v>
      </c>
      <c r="G3014" s="1">
        <f t="shared" si="144"/>
        <v>1653</v>
      </c>
    </row>
    <row r="3015" spans="1:7" x14ac:dyDescent="0.2">
      <c r="A3015" t="s">
        <v>262</v>
      </c>
      <c r="B3015" s="1">
        <v>1646.2</v>
      </c>
      <c r="C3015">
        <v>1098</v>
      </c>
      <c r="D3015">
        <v>1645.5</v>
      </c>
      <c r="E3015" s="1">
        <f t="shared" si="142"/>
        <v>1653.7</v>
      </c>
      <c r="F3015" s="4">
        <f t="shared" si="143"/>
        <v>1103</v>
      </c>
      <c r="G3015" s="1">
        <f t="shared" si="144"/>
        <v>1653</v>
      </c>
    </row>
    <row r="3016" spans="1:7" x14ac:dyDescent="0.2">
      <c r="A3016" t="s">
        <v>499</v>
      </c>
      <c r="B3016" s="1">
        <v>1646.3</v>
      </c>
      <c r="C3016">
        <v>1098</v>
      </c>
      <c r="D3016">
        <v>1645.5</v>
      </c>
      <c r="E3016" s="1">
        <f t="shared" si="142"/>
        <v>1653.8</v>
      </c>
      <c r="F3016" s="4">
        <f t="shared" si="143"/>
        <v>1103</v>
      </c>
      <c r="G3016" s="1">
        <f t="shared" si="144"/>
        <v>1653</v>
      </c>
    </row>
    <row r="3017" spans="1:7" x14ac:dyDescent="0.2">
      <c r="A3017" t="s">
        <v>60</v>
      </c>
      <c r="B3017" s="1">
        <v>1646.6</v>
      </c>
      <c r="C3017">
        <v>1098</v>
      </c>
      <c r="D3017">
        <v>1645.5</v>
      </c>
      <c r="E3017" s="1">
        <f t="shared" si="142"/>
        <v>1654.1</v>
      </c>
      <c r="F3017" s="4">
        <f t="shared" si="143"/>
        <v>1103</v>
      </c>
      <c r="G3017" s="1">
        <f t="shared" si="144"/>
        <v>1653</v>
      </c>
    </row>
    <row r="3018" spans="1:7" x14ac:dyDescent="0.2">
      <c r="A3018" t="s">
        <v>167</v>
      </c>
      <c r="B3018" s="1">
        <v>1646.8</v>
      </c>
      <c r="C3018">
        <v>1098</v>
      </c>
      <c r="D3018">
        <v>1645.5</v>
      </c>
      <c r="E3018" s="1">
        <f t="shared" si="142"/>
        <v>1654.3</v>
      </c>
      <c r="F3018" s="4">
        <f t="shared" si="143"/>
        <v>1103</v>
      </c>
      <c r="G3018" s="1">
        <f t="shared" si="144"/>
        <v>1653</v>
      </c>
    </row>
    <row r="3019" spans="1:7" x14ac:dyDescent="0.2">
      <c r="A3019" t="s">
        <v>43</v>
      </c>
      <c r="B3019" s="1">
        <v>1646.9</v>
      </c>
      <c r="C3019">
        <v>1098</v>
      </c>
      <c r="D3019">
        <v>1645.5</v>
      </c>
      <c r="E3019" s="1">
        <f t="shared" si="142"/>
        <v>1654.4</v>
      </c>
      <c r="F3019" s="4">
        <f t="shared" si="143"/>
        <v>1103</v>
      </c>
      <c r="G3019" s="1">
        <f t="shared" si="144"/>
        <v>1653</v>
      </c>
    </row>
    <row r="3020" spans="1:7" x14ac:dyDescent="0.2">
      <c r="A3020" t="s">
        <v>719</v>
      </c>
      <c r="B3020" s="1">
        <v>1647.3</v>
      </c>
      <c r="C3020">
        <v>1099</v>
      </c>
      <c r="D3020">
        <v>1647</v>
      </c>
      <c r="E3020" s="1">
        <f t="shared" si="142"/>
        <v>1654.8</v>
      </c>
      <c r="F3020" s="4">
        <f t="shared" si="143"/>
        <v>1104</v>
      </c>
      <c r="G3020" s="1">
        <f t="shared" si="144"/>
        <v>1654.5</v>
      </c>
    </row>
    <row r="3021" spans="1:7" x14ac:dyDescent="0.2">
      <c r="A3021" t="s">
        <v>499</v>
      </c>
      <c r="B3021" s="1">
        <v>1647.7</v>
      </c>
      <c r="C3021">
        <v>1099</v>
      </c>
      <c r="D3021">
        <v>1647</v>
      </c>
      <c r="E3021" s="1">
        <f t="shared" si="142"/>
        <v>1655.2</v>
      </c>
      <c r="F3021" s="4">
        <f t="shared" si="143"/>
        <v>1104</v>
      </c>
      <c r="G3021" s="1">
        <f t="shared" si="144"/>
        <v>1654.5</v>
      </c>
    </row>
    <row r="3022" spans="1:7" x14ac:dyDescent="0.2">
      <c r="A3022" t="s">
        <v>108</v>
      </c>
      <c r="B3022" s="1">
        <v>1648</v>
      </c>
      <c r="C3022">
        <v>1099</v>
      </c>
      <c r="D3022">
        <v>1647</v>
      </c>
      <c r="E3022" s="1">
        <f t="shared" si="142"/>
        <v>1655.5</v>
      </c>
      <c r="F3022" s="4">
        <f t="shared" si="143"/>
        <v>1104</v>
      </c>
      <c r="G3022" s="1">
        <f t="shared" si="144"/>
        <v>1654.5</v>
      </c>
    </row>
    <row r="3023" spans="1:7" x14ac:dyDescent="0.2">
      <c r="A3023" t="s">
        <v>109</v>
      </c>
      <c r="B3023" s="1">
        <v>1648</v>
      </c>
      <c r="C3023">
        <v>1099</v>
      </c>
      <c r="D3023">
        <v>1647</v>
      </c>
      <c r="E3023" s="1">
        <f t="shared" si="142"/>
        <v>1655.5</v>
      </c>
      <c r="F3023" s="4">
        <f t="shared" si="143"/>
        <v>1104</v>
      </c>
      <c r="G3023" s="1">
        <f t="shared" si="144"/>
        <v>1654.5</v>
      </c>
    </row>
    <row r="3024" spans="1:7" x14ac:dyDescent="0.2">
      <c r="A3024" t="s">
        <v>16</v>
      </c>
      <c r="B3024" s="1">
        <v>1649.4</v>
      </c>
      <c r="C3024">
        <v>1100</v>
      </c>
      <c r="D3024">
        <v>1648.5</v>
      </c>
      <c r="E3024" s="1">
        <f t="shared" si="142"/>
        <v>1656.9</v>
      </c>
      <c r="F3024" s="4">
        <f t="shared" si="143"/>
        <v>1105</v>
      </c>
      <c r="G3024" s="1">
        <f t="shared" si="144"/>
        <v>1656</v>
      </c>
    </row>
    <row r="3025" spans="1:7" x14ac:dyDescent="0.2">
      <c r="A3025" t="s">
        <v>212</v>
      </c>
      <c r="B3025" s="1">
        <v>1649.5</v>
      </c>
      <c r="C3025">
        <v>1100</v>
      </c>
      <c r="D3025">
        <v>1648.5</v>
      </c>
      <c r="E3025" s="1">
        <f t="shared" si="142"/>
        <v>1657</v>
      </c>
      <c r="F3025" s="4">
        <f t="shared" si="143"/>
        <v>1105</v>
      </c>
      <c r="G3025" s="1">
        <f t="shared" si="144"/>
        <v>1656</v>
      </c>
    </row>
    <row r="3026" spans="1:7" x14ac:dyDescent="0.2">
      <c r="A3026" t="s">
        <v>62</v>
      </c>
      <c r="B3026" s="1">
        <v>1649.7</v>
      </c>
      <c r="C3026">
        <v>1100</v>
      </c>
      <c r="D3026">
        <v>1648.5</v>
      </c>
      <c r="E3026" s="1">
        <f t="shared" si="142"/>
        <v>1657.2</v>
      </c>
      <c r="F3026" s="4">
        <f t="shared" si="143"/>
        <v>1105</v>
      </c>
      <c r="G3026" s="1">
        <f t="shared" si="144"/>
        <v>1656</v>
      </c>
    </row>
    <row r="3027" spans="1:7" x14ac:dyDescent="0.2">
      <c r="A3027" t="s">
        <v>82</v>
      </c>
      <c r="B3027" s="1">
        <v>1650</v>
      </c>
      <c r="C3027">
        <v>1101</v>
      </c>
      <c r="D3027">
        <v>1650</v>
      </c>
      <c r="E3027" s="1">
        <f t="shared" si="142"/>
        <v>1657.5</v>
      </c>
      <c r="F3027" s="4">
        <f t="shared" si="143"/>
        <v>1106</v>
      </c>
      <c r="G3027" s="1">
        <f t="shared" si="144"/>
        <v>1657.5</v>
      </c>
    </row>
    <row r="3028" spans="1:7" x14ac:dyDescent="0.2">
      <c r="A3028" t="s">
        <v>452</v>
      </c>
      <c r="B3028" s="1">
        <v>1650.1</v>
      </c>
      <c r="C3028">
        <v>1101</v>
      </c>
      <c r="D3028">
        <v>1650</v>
      </c>
      <c r="E3028" s="1">
        <f t="shared" si="142"/>
        <v>1657.6</v>
      </c>
      <c r="F3028" s="4">
        <f t="shared" si="143"/>
        <v>1106</v>
      </c>
      <c r="G3028" s="1">
        <f t="shared" si="144"/>
        <v>1657.5</v>
      </c>
    </row>
    <row r="3029" spans="1:7" x14ac:dyDescent="0.2">
      <c r="A3029" t="s">
        <v>56</v>
      </c>
      <c r="B3029" s="1">
        <v>1650.3</v>
      </c>
      <c r="C3029">
        <v>1101</v>
      </c>
      <c r="D3029">
        <v>1650</v>
      </c>
      <c r="E3029" s="1">
        <f t="shared" si="142"/>
        <v>1657.8</v>
      </c>
      <c r="F3029" s="4">
        <f t="shared" si="143"/>
        <v>1106</v>
      </c>
      <c r="G3029" s="1">
        <f t="shared" si="144"/>
        <v>1657.5</v>
      </c>
    </row>
    <row r="3030" spans="1:7" x14ac:dyDescent="0.2">
      <c r="A3030" t="s">
        <v>22</v>
      </c>
      <c r="B3030" s="1">
        <v>1650.5</v>
      </c>
      <c r="C3030">
        <v>1101</v>
      </c>
      <c r="D3030">
        <v>1650</v>
      </c>
      <c r="E3030" s="1">
        <f t="shared" si="142"/>
        <v>1658</v>
      </c>
      <c r="F3030" s="4">
        <f t="shared" si="143"/>
        <v>1106</v>
      </c>
      <c r="G3030" s="1">
        <f t="shared" si="144"/>
        <v>1657.5</v>
      </c>
    </row>
    <row r="3031" spans="1:7" x14ac:dyDescent="0.2">
      <c r="A3031" t="s">
        <v>128</v>
      </c>
      <c r="B3031" s="1">
        <v>1651.7</v>
      </c>
      <c r="C3031">
        <v>1102</v>
      </c>
      <c r="D3031">
        <v>1651.5</v>
      </c>
      <c r="E3031" s="1">
        <f t="shared" si="142"/>
        <v>1659.2</v>
      </c>
      <c r="F3031" s="4">
        <f t="shared" si="143"/>
        <v>1107</v>
      </c>
      <c r="G3031" s="1">
        <f t="shared" si="144"/>
        <v>1659</v>
      </c>
    </row>
    <row r="3032" spans="1:7" x14ac:dyDescent="0.2">
      <c r="A3032" t="s">
        <v>61</v>
      </c>
      <c r="B3032" s="1">
        <v>1651.9</v>
      </c>
      <c r="C3032">
        <v>1102</v>
      </c>
      <c r="D3032">
        <v>1651.5</v>
      </c>
      <c r="E3032" s="1">
        <f t="shared" si="142"/>
        <v>1659.4</v>
      </c>
      <c r="F3032" s="4">
        <f t="shared" si="143"/>
        <v>1107</v>
      </c>
      <c r="G3032" s="1">
        <f t="shared" si="144"/>
        <v>1659</v>
      </c>
    </row>
    <row r="3033" spans="1:7" x14ac:dyDescent="0.2">
      <c r="A3033" t="s">
        <v>122</v>
      </c>
      <c r="B3033" s="1">
        <v>1652</v>
      </c>
      <c r="C3033">
        <v>1102</v>
      </c>
      <c r="D3033">
        <v>1651.5</v>
      </c>
      <c r="E3033" s="1">
        <f t="shared" si="142"/>
        <v>1659.5</v>
      </c>
      <c r="F3033" s="4">
        <f t="shared" si="143"/>
        <v>1107</v>
      </c>
      <c r="G3033" s="1">
        <f t="shared" si="144"/>
        <v>1659</v>
      </c>
    </row>
    <row r="3034" spans="1:7" x14ac:dyDescent="0.2">
      <c r="A3034" t="s">
        <v>113</v>
      </c>
      <c r="B3034" s="1">
        <v>1652.2</v>
      </c>
      <c r="C3034">
        <v>1102</v>
      </c>
      <c r="D3034">
        <v>1651.5</v>
      </c>
      <c r="E3034" s="1">
        <f t="shared" si="142"/>
        <v>1659.7</v>
      </c>
      <c r="F3034" s="4">
        <f t="shared" si="143"/>
        <v>1107</v>
      </c>
      <c r="G3034" s="1">
        <f t="shared" si="144"/>
        <v>1659</v>
      </c>
    </row>
    <row r="3035" spans="1:7" x14ac:dyDescent="0.2">
      <c r="A3035" t="s">
        <v>245</v>
      </c>
      <c r="B3035" s="1">
        <v>1652.3</v>
      </c>
      <c r="C3035">
        <v>1102</v>
      </c>
      <c r="D3035">
        <v>1651.5</v>
      </c>
      <c r="E3035" s="1">
        <f t="shared" si="142"/>
        <v>1659.8</v>
      </c>
      <c r="F3035" s="4">
        <f t="shared" si="143"/>
        <v>1107</v>
      </c>
      <c r="G3035" s="1">
        <f t="shared" si="144"/>
        <v>1659</v>
      </c>
    </row>
    <row r="3036" spans="1:7" x14ac:dyDescent="0.2">
      <c r="A3036" t="s">
        <v>312</v>
      </c>
      <c r="B3036" s="1">
        <v>1652.4</v>
      </c>
      <c r="C3036">
        <v>1102</v>
      </c>
      <c r="D3036">
        <v>1651.5</v>
      </c>
      <c r="E3036" s="1">
        <f t="shared" si="142"/>
        <v>1659.9</v>
      </c>
      <c r="F3036" s="4">
        <f t="shared" si="143"/>
        <v>1107</v>
      </c>
      <c r="G3036" s="1">
        <f t="shared" si="144"/>
        <v>1659</v>
      </c>
    </row>
    <row r="3037" spans="1:7" x14ac:dyDescent="0.2">
      <c r="A3037" t="s">
        <v>33</v>
      </c>
      <c r="B3037" s="1">
        <v>1652.9</v>
      </c>
      <c r="C3037">
        <v>1102</v>
      </c>
      <c r="D3037">
        <v>1651.5</v>
      </c>
      <c r="E3037" s="1">
        <f t="shared" si="142"/>
        <v>1660.4</v>
      </c>
      <c r="F3037" s="4">
        <f t="shared" si="143"/>
        <v>1107</v>
      </c>
      <c r="G3037" s="1">
        <f t="shared" si="144"/>
        <v>1659</v>
      </c>
    </row>
    <row r="3038" spans="1:7" x14ac:dyDescent="0.2">
      <c r="A3038" t="s">
        <v>60</v>
      </c>
      <c r="B3038" s="1">
        <v>1653.3</v>
      </c>
      <c r="C3038">
        <v>1103</v>
      </c>
      <c r="D3038">
        <v>1653</v>
      </c>
      <c r="E3038" s="1">
        <f t="shared" si="142"/>
        <v>1660.8</v>
      </c>
      <c r="F3038" s="4">
        <f t="shared" si="143"/>
        <v>1108</v>
      </c>
      <c r="G3038" s="1">
        <f t="shared" si="144"/>
        <v>1660.5</v>
      </c>
    </row>
    <row r="3039" spans="1:7" x14ac:dyDescent="0.2">
      <c r="A3039" t="s">
        <v>88</v>
      </c>
      <c r="B3039" s="1">
        <v>1653.7</v>
      </c>
      <c r="C3039">
        <v>1103</v>
      </c>
      <c r="D3039">
        <v>1653</v>
      </c>
      <c r="E3039" s="1">
        <f t="shared" si="142"/>
        <v>1661.2</v>
      </c>
      <c r="F3039" s="4">
        <f t="shared" si="143"/>
        <v>1108</v>
      </c>
      <c r="G3039" s="1">
        <f t="shared" si="144"/>
        <v>1660.5</v>
      </c>
    </row>
    <row r="3040" spans="1:7" x14ac:dyDescent="0.2">
      <c r="A3040" t="s">
        <v>106</v>
      </c>
      <c r="B3040" s="1">
        <v>1654.8</v>
      </c>
      <c r="C3040">
        <v>1104</v>
      </c>
      <c r="D3040">
        <v>1654.5</v>
      </c>
      <c r="E3040" s="1">
        <f t="shared" si="142"/>
        <v>1662.3</v>
      </c>
      <c r="F3040" s="4">
        <f t="shared" si="143"/>
        <v>1109</v>
      </c>
      <c r="G3040" s="1">
        <f t="shared" si="144"/>
        <v>1662</v>
      </c>
    </row>
    <row r="3041" spans="1:7" x14ac:dyDescent="0.2">
      <c r="A3041" t="s">
        <v>588</v>
      </c>
      <c r="B3041" s="1">
        <v>1655</v>
      </c>
      <c r="C3041">
        <v>1104</v>
      </c>
      <c r="D3041">
        <v>1654.5</v>
      </c>
      <c r="E3041" s="1">
        <f t="shared" si="142"/>
        <v>1662.5</v>
      </c>
      <c r="F3041" s="4">
        <f t="shared" si="143"/>
        <v>1109</v>
      </c>
      <c r="G3041" s="1">
        <f t="shared" si="144"/>
        <v>1662</v>
      </c>
    </row>
    <row r="3042" spans="1:7" x14ac:dyDescent="0.2">
      <c r="A3042" t="s">
        <v>50</v>
      </c>
      <c r="B3042" s="1">
        <v>1655.5</v>
      </c>
      <c r="C3042">
        <v>1104</v>
      </c>
      <c r="D3042">
        <v>1654.5</v>
      </c>
      <c r="E3042" s="1">
        <f t="shared" si="142"/>
        <v>1663</v>
      </c>
      <c r="F3042" s="4">
        <f t="shared" si="143"/>
        <v>1109</v>
      </c>
      <c r="G3042" s="1">
        <f t="shared" si="144"/>
        <v>1662</v>
      </c>
    </row>
    <row r="3043" spans="1:7" x14ac:dyDescent="0.2">
      <c r="A3043" t="s">
        <v>720</v>
      </c>
      <c r="B3043" s="1">
        <v>1655.8</v>
      </c>
      <c r="C3043">
        <v>1104</v>
      </c>
      <c r="D3043">
        <v>1654.5</v>
      </c>
      <c r="E3043" s="1">
        <f t="shared" si="142"/>
        <v>1663.3</v>
      </c>
      <c r="F3043" s="4">
        <f t="shared" si="143"/>
        <v>1109</v>
      </c>
      <c r="G3043" s="1">
        <f t="shared" si="144"/>
        <v>1662</v>
      </c>
    </row>
    <row r="3044" spans="1:7" x14ac:dyDescent="0.2">
      <c r="A3044" t="s">
        <v>110</v>
      </c>
      <c r="B3044" s="1">
        <v>1656.6</v>
      </c>
      <c r="C3044">
        <v>1105</v>
      </c>
      <c r="D3044">
        <v>1656</v>
      </c>
      <c r="E3044" s="1">
        <f t="shared" si="142"/>
        <v>1664.1</v>
      </c>
      <c r="F3044" s="4">
        <f t="shared" si="143"/>
        <v>1110</v>
      </c>
      <c r="G3044" s="1">
        <f t="shared" si="144"/>
        <v>1663.5</v>
      </c>
    </row>
    <row r="3045" spans="1:7" x14ac:dyDescent="0.2">
      <c r="A3045" t="s">
        <v>721</v>
      </c>
      <c r="B3045" s="1">
        <v>1656.8</v>
      </c>
      <c r="C3045">
        <v>1105</v>
      </c>
      <c r="D3045">
        <v>1656</v>
      </c>
      <c r="E3045" s="1">
        <f t="shared" si="142"/>
        <v>1664.3</v>
      </c>
      <c r="F3045" s="4">
        <f t="shared" si="143"/>
        <v>1110</v>
      </c>
      <c r="G3045" s="1">
        <f t="shared" si="144"/>
        <v>1663.5</v>
      </c>
    </row>
    <row r="3046" spans="1:7" x14ac:dyDescent="0.2">
      <c r="A3046" t="s">
        <v>722</v>
      </c>
      <c r="B3046" s="1">
        <v>1657.2</v>
      </c>
      <c r="C3046">
        <v>1105</v>
      </c>
      <c r="D3046">
        <v>1656</v>
      </c>
      <c r="E3046" s="1">
        <f t="shared" si="142"/>
        <v>1664.7</v>
      </c>
      <c r="F3046" s="4">
        <f t="shared" si="143"/>
        <v>1110</v>
      </c>
      <c r="G3046" s="1">
        <f t="shared" si="144"/>
        <v>1663.5</v>
      </c>
    </row>
    <row r="3047" spans="1:7" x14ac:dyDescent="0.2">
      <c r="A3047" t="s">
        <v>123</v>
      </c>
      <c r="B3047" s="1">
        <v>1657.7</v>
      </c>
      <c r="C3047">
        <v>1106</v>
      </c>
      <c r="D3047">
        <v>1657.5</v>
      </c>
      <c r="E3047" s="1">
        <f t="shared" si="142"/>
        <v>1665.2</v>
      </c>
      <c r="F3047" s="4">
        <f t="shared" si="143"/>
        <v>1111</v>
      </c>
      <c r="G3047" s="1">
        <f t="shared" si="144"/>
        <v>1665</v>
      </c>
    </row>
    <row r="3048" spans="1:7" x14ac:dyDescent="0.2">
      <c r="A3048" t="s">
        <v>11</v>
      </c>
      <c r="B3048" s="1">
        <v>1658.3</v>
      </c>
      <c r="C3048">
        <v>1106</v>
      </c>
      <c r="D3048">
        <v>1657.5</v>
      </c>
      <c r="E3048" s="1">
        <f t="shared" si="142"/>
        <v>1665.8</v>
      </c>
      <c r="F3048" s="4">
        <f t="shared" si="143"/>
        <v>1111</v>
      </c>
      <c r="G3048" s="1">
        <f t="shared" si="144"/>
        <v>1665</v>
      </c>
    </row>
    <row r="3049" spans="1:7" x14ac:dyDescent="0.2">
      <c r="A3049" t="s">
        <v>155</v>
      </c>
      <c r="B3049" s="1">
        <v>1659</v>
      </c>
      <c r="C3049">
        <v>1107</v>
      </c>
      <c r="D3049">
        <v>1659</v>
      </c>
      <c r="E3049" s="1">
        <f t="shared" si="142"/>
        <v>1666.5</v>
      </c>
      <c r="F3049" s="4">
        <f t="shared" si="143"/>
        <v>1112</v>
      </c>
      <c r="G3049" s="1">
        <f t="shared" si="144"/>
        <v>1666.5</v>
      </c>
    </row>
    <row r="3050" spans="1:7" x14ac:dyDescent="0.2">
      <c r="A3050" t="s">
        <v>11</v>
      </c>
      <c r="B3050" s="1">
        <v>1659.4</v>
      </c>
      <c r="C3050">
        <v>1107</v>
      </c>
      <c r="D3050">
        <v>1659</v>
      </c>
      <c r="E3050" s="1">
        <f t="shared" si="142"/>
        <v>1666.9</v>
      </c>
      <c r="F3050" s="4">
        <f t="shared" si="143"/>
        <v>1112</v>
      </c>
      <c r="G3050" s="1">
        <f t="shared" si="144"/>
        <v>1666.5</v>
      </c>
    </row>
    <row r="3051" spans="1:7" x14ac:dyDescent="0.2">
      <c r="A3051" t="s">
        <v>714</v>
      </c>
      <c r="B3051" s="1">
        <v>1659.7</v>
      </c>
      <c r="C3051">
        <v>1107</v>
      </c>
      <c r="D3051">
        <v>1659</v>
      </c>
      <c r="E3051" s="1">
        <f t="shared" si="142"/>
        <v>1667.2</v>
      </c>
      <c r="F3051" s="4">
        <f t="shared" si="143"/>
        <v>1112</v>
      </c>
      <c r="G3051" s="1">
        <f t="shared" si="144"/>
        <v>1666.5</v>
      </c>
    </row>
    <row r="3052" spans="1:7" x14ac:dyDescent="0.2">
      <c r="A3052" t="s">
        <v>312</v>
      </c>
      <c r="B3052" s="1">
        <v>1660.2</v>
      </c>
      <c r="C3052">
        <v>1107</v>
      </c>
      <c r="D3052">
        <v>1659</v>
      </c>
      <c r="E3052" s="1">
        <f t="shared" si="142"/>
        <v>1667.7</v>
      </c>
      <c r="F3052" s="4">
        <f t="shared" si="143"/>
        <v>1112</v>
      </c>
      <c r="G3052" s="1">
        <f t="shared" si="144"/>
        <v>1666.5</v>
      </c>
    </row>
    <row r="3053" spans="1:7" x14ac:dyDescent="0.2">
      <c r="A3053" t="s">
        <v>121</v>
      </c>
      <c r="B3053" s="1">
        <v>1660.3</v>
      </c>
      <c r="C3053">
        <v>1107</v>
      </c>
      <c r="D3053">
        <v>1659</v>
      </c>
      <c r="E3053" s="1">
        <f t="shared" si="142"/>
        <v>1667.8</v>
      </c>
      <c r="F3053" s="4">
        <f t="shared" si="143"/>
        <v>1112</v>
      </c>
      <c r="G3053" s="1">
        <f t="shared" si="144"/>
        <v>1666.5</v>
      </c>
    </row>
    <row r="3054" spans="1:7" x14ac:dyDescent="0.2">
      <c r="A3054" t="s">
        <v>716</v>
      </c>
      <c r="B3054" s="1">
        <v>1660.6</v>
      </c>
      <c r="C3054">
        <v>1108</v>
      </c>
      <c r="D3054">
        <v>1660.5</v>
      </c>
      <c r="E3054" s="1">
        <f t="shared" si="142"/>
        <v>1668.1</v>
      </c>
      <c r="F3054" s="4">
        <f t="shared" si="143"/>
        <v>1113</v>
      </c>
      <c r="G3054" s="1">
        <f t="shared" si="144"/>
        <v>1668</v>
      </c>
    </row>
    <row r="3055" spans="1:7" x14ac:dyDescent="0.2">
      <c r="A3055" t="s">
        <v>155</v>
      </c>
      <c r="B3055" s="1">
        <v>1662.2</v>
      </c>
      <c r="C3055">
        <v>1109</v>
      </c>
      <c r="D3055">
        <v>1662</v>
      </c>
      <c r="E3055" s="1">
        <f t="shared" si="142"/>
        <v>1669.7</v>
      </c>
      <c r="F3055" s="4">
        <f t="shared" si="143"/>
        <v>1114</v>
      </c>
      <c r="G3055" s="1">
        <f t="shared" si="144"/>
        <v>1669.5</v>
      </c>
    </row>
    <row r="3056" spans="1:7" x14ac:dyDescent="0.2">
      <c r="A3056" t="s">
        <v>6</v>
      </c>
      <c r="B3056" s="1">
        <v>1662.3</v>
      </c>
      <c r="C3056">
        <v>1109</v>
      </c>
      <c r="D3056">
        <v>1662</v>
      </c>
      <c r="E3056" s="1">
        <f t="shared" si="142"/>
        <v>1669.8</v>
      </c>
      <c r="F3056" s="4">
        <f t="shared" si="143"/>
        <v>1114</v>
      </c>
      <c r="G3056" s="1">
        <f t="shared" si="144"/>
        <v>1669.5</v>
      </c>
    </row>
    <row r="3057" spans="1:7" x14ac:dyDescent="0.2">
      <c r="A3057" t="s">
        <v>35</v>
      </c>
      <c r="B3057" s="1">
        <v>1662.4</v>
      </c>
      <c r="C3057">
        <v>1109</v>
      </c>
      <c r="D3057">
        <v>1662</v>
      </c>
      <c r="E3057" s="1">
        <f t="shared" si="142"/>
        <v>1669.9</v>
      </c>
      <c r="F3057" s="4">
        <f t="shared" si="143"/>
        <v>1114</v>
      </c>
      <c r="G3057" s="1">
        <f t="shared" si="144"/>
        <v>1669.5</v>
      </c>
    </row>
    <row r="3058" spans="1:7" x14ac:dyDescent="0.2">
      <c r="A3058" t="s">
        <v>423</v>
      </c>
      <c r="B3058" s="1">
        <v>1663.5</v>
      </c>
      <c r="C3058">
        <v>1110</v>
      </c>
      <c r="D3058">
        <v>1663.5</v>
      </c>
      <c r="E3058" s="1">
        <f t="shared" si="142"/>
        <v>1671</v>
      </c>
      <c r="F3058" s="4">
        <f t="shared" si="143"/>
        <v>1115</v>
      </c>
      <c r="G3058" s="1">
        <f t="shared" si="144"/>
        <v>1671</v>
      </c>
    </row>
    <row r="3059" spans="1:7" x14ac:dyDescent="0.2">
      <c r="A3059" t="s">
        <v>167</v>
      </c>
      <c r="B3059" s="1">
        <v>1663.6</v>
      </c>
      <c r="C3059">
        <v>1110</v>
      </c>
      <c r="D3059">
        <v>1663.5</v>
      </c>
      <c r="E3059" s="1">
        <f t="shared" si="142"/>
        <v>1671.1</v>
      </c>
      <c r="F3059" s="4">
        <f t="shared" si="143"/>
        <v>1115</v>
      </c>
      <c r="G3059" s="1">
        <f t="shared" si="144"/>
        <v>1671</v>
      </c>
    </row>
    <row r="3060" spans="1:7" x14ac:dyDescent="0.2">
      <c r="A3060" t="s">
        <v>115</v>
      </c>
      <c r="B3060" s="1">
        <v>1663.9</v>
      </c>
      <c r="C3060">
        <v>1110</v>
      </c>
      <c r="D3060">
        <v>1663.5</v>
      </c>
      <c r="E3060" s="1">
        <f t="shared" si="142"/>
        <v>1671.4</v>
      </c>
      <c r="F3060" s="4">
        <f t="shared" si="143"/>
        <v>1115</v>
      </c>
      <c r="G3060" s="1">
        <f t="shared" si="144"/>
        <v>1671</v>
      </c>
    </row>
    <row r="3061" spans="1:7" x14ac:dyDescent="0.2">
      <c r="A3061" t="s">
        <v>56</v>
      </c>
      <c r="B3061" s="1">
        <v>1664.7</v>
      </c>
      <c r="C3061">
        <v>1110</v>
      </c>
      <c r="D3061">
        <v>1663.5</v>
      </c>
      <c r="E3061" s="1">
        <f t="shared" si="142"/>
        <v>1672.2</v>
      </c>
      <c r="F3061" s="4">
        <f t="shared" si="143"/>
        <v>1115</v>
      </c>
      <c r="G3061" s="1">
        <f t="shared" si="144"/>
        <v>1671</v>
      </c>
    </row>
    <row r="3062" spans="1:7" x14ac:dyDescent="0.2">
      <c r="A3062" t="s">
        <v>11</v>
      </c>
      <c r="B3062" s="1">
        <v>1665</v>
      </c>
      <c r="C3062">
        <v>1111</v>
      </c>
      <c r="D3062">
        <v>1665</v>
      </c>
      <c r="E3062" s="1">
        <f t="shared" si="142"/>
        <v>1672.5</v>
      </c>
      <c r="F3062" s="4">
        <f t="shared" si="143"/>
        <v>1116</v>
      </c>
      <c r="G3062" s="1">
        <f t="shared" si="144"/>
        <v>1672.5</v>
      </c>
    </row>
    <row r="3063" spans="1:7" x14ac:dyDescent="0.2">
      <c r="A3063" t="s">
        <v>265</v>
      </c>
      <c r="B3063" s="1">
        <v>1665.2</v>
      </c>
      <c r="C3063">
        <v>1111</v>
      </c>
      <c r="D3063">
        <v>1665</v>
      </c>
      <c r="E3063" s="1">
        <f t="shared" si="142"/>
        <v>1672.7</v>
      </c>
      <c r="F3063" s="4">
        <f t="shared" si="143"/>
        <v>1116</v>
      </c>
      <c r="G3063" s="1">
        <f t="shared" si="144"/>
        <v>1672.5</v>
      </c>
    </row>
    <row r="3064" spans="1:7" x14ac:dyDescent="0.2">
      <c r="A3064" t="s">
        <v>550</v>
      </c>
      <c r="B3064" s="1">
        <v>1665.4</v>
      </c>
      <c r="C3064">
        <v>1111</v>
      </c>
      <c r="D3064">
        <v>1665</v>
      </c>
      <c r="E3064" s="1">
        <f t="shared" si="142"/>
        <v>1672.9</v>
      </c>
      <c r="F3064" s="4">
        <f t="shared" si="143"/>
        <v>1116</v>
      </c>
      <c r="G3064" s="1">
        <f t="shared" si="144"/>
        <v>1672.5</v>
      </c>
    </row>
    <row r="3065" spans="1:7" x14ac:dyDescent="0.2">
      <c r="A3065" t="s">
        <v>121</v>
      </c>
      <c r="B3065" s="1">
        <v>1665.7</v>
      </c>
      <c r="C3065">
        <v>1111</v>
      </c>
      <c r="D3065">
        <v>1665</v>
      </c>
      <c r="E3065" s="1">
        <f t="shared" si="142"/>
        <v>1673.2</v>
      </c>
      <c r="F3065" s="4">
        <f t="shared" si="143"/>
        <v>1116</v>
      </c>
      <c r="G3065" s="1">
        <f t="shared" si="144"/>
        <v>1672.5</v>
      </c>
    </row>
    <row r="3066" spans="1:7" x14ac:dyDescent="0.2">
      <c r="A3066" t="s">
        <v>723</v>
      </c>
      <c r="B3066" s="1">
        <v>1665.8</v>
      </c>
      <c r="C3066">
        <v>1111</v>
      </c>
      <c r="D3066">
        <v>1665</v>
      </c>
      <c r="E3066" s="1">
        <f t="shared" si="142"/>
        <v>1673.3</v>
      </c>
      <c r="F3066" s="4">
        <f t="shared" si="143"/>
        <v>1116</v>
      </c>
      <c r="G3066" s="1">
        <f t="shared" si="144"/>
        <v>1672.5</v>
      </c>
    </row>
    <row r="3067" spans="1:7" x14ac:dyDescent="0.2">
      <c r="A3067" t="s">
        <v>6</v>
      </c>
      <c r="B3067" s="1">
        <v>1666.1</v>
      </c>
      <c r="C3067">
        <v>1111</v>
      </c>
      <c r="D3067">
        <v>1665</v>
      </c>
      <c r="E3067" s="1">
        <f t="shared" si="142"/>
        <v>1673.6</v>
      </c>
      <c r="F3067" s="4">
        <f t="shared" si="143"/>
        <v>1116</v>
      </c>
      <c r="G3067" s="1">
        <f t="shared" si="144"/>
        <v>1672.5</v>
      </c>
    </row>
    <row r="3068" spans="1:7" x14ac:dyDescent="0.2">
      <c r="A3068" t="s">
        <v>35</v>
      </c>
      <c r="B3068" s="1">
        <v>1666.2</v>
      </c>
      <c r="C3068">
        <v>1111</v>
      </c>
      <c r="D3068">
        <v>1665</v>
      </c>
      <c r="E3068" s="1">
        <f t="shared" si="142"/>
        <v>1673.7</v>
      </c>
      <c r="F3068" s="4">
        <f t="shared" si="143"/>
        <v>1116</v>
      </c>
      <c r="G3068" s="1">
        <f t="shared" si="144"/>
        <v>1672.5</v>
      </c>
    </row>
    <row r="3069" spans="1:7" x14ac:dyDescent="0.2">
      <c r="A3069" t="s">
        <v>724</v>
      </c>
      <c r="B3069" s="1">
        <v>1666.8</v>
      </c>
      <c r="C3069">
        <v>1112</v>
      </c>
      <c r="D3069">
        <v>1666.5</v>
      </c>
      <c r="E3069" s="1">
        <f t="shared" si="142"/>
        <v>1674.3</v>
      </c>
      <c r="F3069" s="4">
        <f t="shared" si="143"/>
        <v>1117</v>
      </c>
      <c r="G3069" s="1">
        <f t="shared" si="144"/>
        <v>1674</v>
      </c>
    </row>
    <row r="3070" spans="1:7" x14ac:dyDescent="0.2">
      <c r="A3070" t="s">
        <v>671</v>
      </c>
      <c r="B3070" s="1">
        <v>1667</v>
      </c>
      <c r="C3070">
        <v>1112</v>
      </c>
      <c r="D3070">
        <v>1666.5</v>
      </c>
      <c r="E3070" s="1">
        <f t="shared" si="142"/>
        <v>1674.5</v>
      </c>
      <c r="F3070" s="4">
        <f t="shared" si="143"/>
        <v>1117</v>
      </c>
      <c r="G3070" s="1">
        <f t="shared" si="144"/>
        <v>1674</v>
      </c>
    </row>
    <row r="3071" spans="1:7" x14ac:dyDescent="0.2">
      <c r="A3071" t="s">
        <v>268</v>
      </c>
      <c r="B3071" s="1">
        <v>1669.2</v>
      </c>
      <c r="C3071">
        <v>1113</v>
      </c>
      <c r="D3071">
        <v>1668</v>
      </c>
      <c r="E3071" s="1">
        <f t="shared" si="142"/>
        <v>1676.7</v>
      </c>
      <c r="F3071" s="4">
        <f t="shared" si="143"/>
        <v>1118</v>
      </c>
      <c r="G3071" s="1">
        <f t="shared" si="144"/>
        <v>1675.5</v>
      </c>
    </row>
    <row r="3072" spans="1:7" x14ac:dyDescent="0.2">
      <c r="A3072" t="s">
        <v>144</v>
      </c>
      <c r="B3072" s="1">
        <v>1669.4</v>
      </c>
      <c r="C3072">
        <v>1113</v>
      </c>
      <c r="D3072">
        <v>1668</v>
      </c>
      <c r="E3072" s="1">
        <f t="shared" si="142"/>
        <v>1676.9</v>
      </c>
      <c r="F3072" s="4">
        <f t="shared" si="143"/>
        <v>1118</v>
      </c>
      <c r="G3072" s="1">
        <f t="shared" si="144"/>
        <v>1675.5</v>
      </c>
    </row>
    <row r="3073" spans="1:7" x14ac:dyDescent="0.2">
      <c r="A3073" t="s">
        <v>12</v>
      </c>
      <c r="B3073" s="1">
        <v>1670.8</v>
      </c>
      <c r="C3073">
        <v>1114</v>
      </c>
      <c r="D3073">
        <v>1669.5</v>
      </c>
      <c r="E3073" s="1">
        <f t="shared" si="142"/>
        <v>1678.3</v>
      </c>
      <c r="F3073" s="4">
        <f t="shared" si="143"/>
        <v>1119</v>
      </c>
      <c r="G3073" s="1">
        <f t="shared" si="144"/>
        <v>1677</v>
      </c>
    </row>
    <row r="3074" spans="1:7" x14ac:dyDescent="0.2">
      <c r="A3074" t="s">
        <v>5</v>
      </c>
      <c r="B3074" s="1">
        <v>1671</v>
      </c>
      <c r="C3074">
        <v>1115</v>
      </c>
      <c r="D3074">
        <v>1671</v>
      </c>
      <c r="E3074" s="1">
        <f t="shared" si="142"/>
        <v>1678.5</v>
      </c>
      <c r="F3074" s="4">
        <f t="shared" si="143"/>
        <v>1120</v>
      </c>
      <c r="G3074" s="1">
        <f t="shared" si="144"/>
        <v>1678.5</v>
      </c>
    </row>
    <row r="3075" spans="1:7" x14ac:dyDescent="0.2">
      <c r="A3075" t="s">
        <v>725</v>
      </c>
      <c r="B3075" s="1">
        <v>1671.1</v>
      </c>
      <c r="C3075">
        <v>1115</v>
      </c>
      <c r="D3075">
        <v>1671</v>
      </c>
      <c r="E3075" s="1">
        <f t="shared" ref="E3075:E3138" si="145">B3075+7.5</f>
        <v>1678.6</v>
      </c>
      <c r="F3075" s="4">
        <f t="shared" ref="F3075:F3138" si="146">C3075+5</f>
        <v>1120</v>
      </c>
      <c r="G3075" s="1">
        <f t="shared" ref="G3075:G3138" si="147">D3075+7.5</f>
        <v>1678.5</v>
      </c>
    </row>
    <row r="3076" spans="1:7" x14ac:dyDescent="0.2">
      <c r="A3076" t="s">
        <v>11</v>
      </c>
      <c r="B3076" s="1">
        <v>1671.7</v>
      </c>
      <c r="C3076">
        <v>1115</v>
      </c>
      <c r="D3076">
        <v>1671</v>
      </c>
      <c r="E3076" s="1">
        <f t="shared" si="145"/>
        <v>1679.2</v>
      </c>
      <c r="F3076" s="4">
        <f t="shared" si="146"/>
        <v>1120</v>
      </c>
      <c r="G3076" s="1">
        <f t="shared" si="147"/>
        <v>1678.5</v>
      </c>
    </row>
    <row r="3077" spans="1:7" x14ac:dyDescent="0.2">
      <c r="A3077" t="s">
        <v>715</v>
      </c>
      <c r="B3077" s="1">
        <v>1671.9</v>
      </c>
      <c r="C3077">
        <v>1115</v>
      </c>
      <c r="D3077">
        <v>1671</v>
      </c>
      <c r="E3077" s="1">
        <f t="shared" si="145"/>
        <v>1679.4</v>
      </c>
      <c r="F3077" s="4">
        <f t="shared" si="146"/>
        <v>1120</v>
      </c>
      <c r="G3077" s="1">
        <f t="shared" si="147"/>
        <v>1678.5</v>
      </c>
    </row>
    <row r="3078" spans="1:7" x14ac:dyDescent="0.2">
      <c r="A3078" t="s">
        <v>268</v>
      </c>
      <c r="B3078" s="1">
        <v>1672.7</v>
      </c>
      <c r="C3078">
        <v>1116</v>
      </c>
      <c r="D3078">
        <v>1672.5</v>
      </c>
      <c r="E3078" s="1">
        <f t="shared" si="145"/>
        <v>1680.2</v>
      </c>
      <c r="F3078" s="4">
        <f t="shared" si="146"/>
        <v>1121</v>
      </c>
      <c r="G3078" s="1">
        <f t="shared" si="147"/>
        <v>1680</v>
      </c>
    </row>
    <row r="3079" spans="1:7" x14ac:dyDescent="0.2">
      <c r="A3079" t="s">
        <v>144</v>
      </c>
      <c r="B3079" s="1">
        <v>1672.8</v>
      </c>
      <c r="C3079">
        <v>1116</v>
      </c>
      <c r="D3079">
        <v>1672.5</v>
      </c>
      <c r="E3079" s="1">
        <f t="shared" si="145"/>
        <v>1680.3</v>
      </c>
      <c r="F3079" s="4">
        <f t="shared" si="146"/>
        <v>1121</v>
      </c>
      <c r="G3079" s="1">
        <f t="shared" si="147"/>
        <v>1680</v>
      </c>
    </row>
    <row r="3080" spans="1:7" x14ac:dyDescent="0.2">
      <c r="A3080" t="s">
        <v>726</v>
      </c>
      <c r="B3080" s="1">
        <v>1672.9</v>
      </c>
      <c r="C3080">
        <v>1116</v>
      </c>
      <c r="D3080">
        <v>1672.5</v>
      </c>
      <c r="E3080" s="1">
        <f t="shared" si="145"/>
        <v>1680.4</v>
      </c>
      <c r="F3080" s="4">
        <f t="shared" si="146"/>
        <v>1121</v>
      </c>
      <c r="G3080" s="1">
        <f t="shared" si="147"/>
        <v>1680</v>
      </c>
    </row>
    <row r="3081" spans="1:7" x14ac:dyDescent="0.2">
      <c r="A3081" t="s">
        <v>11</v>
      </c>
      <c r="B3081" s="1">
        <v>1673.4</v>
      </c>
      <c r="C3081">
        <v>1116</v>
      </c>
      <c r="D3081">
        <v>1672.5</v>
      </c>
      <c r="E3081" s="1">
        <f t="shared" si="145"/>
        <v>1680.9</v>
      </c>
      <c r="F3081" s="4">
        <f t="shared" si="146"/>
        <v>1121</v>
      </c>
      <c r="G3081" s="1">
        <f t="shared" si="147"/>
        <v>1680</v>
      </c>
    </row>
    <row r="3082" spans="1:7" x14ac:dyDescent="0.2">
      <c r="A3082" t="s">
        <v>715</v>
      </c>
      <c r="B3082" s="1">
        <v>1673.4</v>
      </c>
      <c r="C3082">
        <v>1116</v>
      </c>
      <c r="D3082">
        <v>1672.5</v>
      </c>
      <c r="E3082" s="1">
        <f t="shared" si="145"/>
        <v>1680.9</v>
      </c>
      <c r="F3082" s="4">
        <f t="shared" si="146"/>
        <v>1121</v>
      </c>
      <c r="G3082" s="1">
        <f t="shared" si="147"/>
        <v>1680</v>
      </c>
    </row>
    <row r="3083" spans="1:7" x14ac:dyDescent="0.2">
      <c r="A3083" t="s">
        <v>635</v>
      </c>
      <c r="B3083" s="1">
        <v>1674.6</v>
      </c>
      <c r="C3083">
        <v>1117</v>
      </c>
      <c r="D3083">
        <v>1674</v>
      </c>
      <c r="E3083" s="1">
        <f t="shared" si="145"/>
        <v>1682.1</v>
      </c>
      <c r="F3083" s="4">
        <f t="shared" si="146"/>
        <v>1122</v>
      </c>
      <c r="G3083" s="1">
        <f t="shared" si="147"/>
        <v>1681.5</v>
      </c>
    </row>
    <row r="3084" spans="1:7" x14ac:dyDescent="0.2">
      <c r="A3084" t="s">
        <v>727</v>
      </c>
      <c r="B3084" s="1">
        <v>1674.8</v>
      </c>
      <c r="C3084">
        <v>1117</v>
      </c>
      <c r="D3084">
        <v>1674</v>
      </c>
      <c r="E3084" s="1">
        <f t="shared" si="145"/>
        <v>1682.3</v>
      </c>
      <c r="F3084" s="4">
        <f t="shared" si="146"/>
        <v>1122</v>
      </c>
      <c r="G3084" s="1">
        <f t="shared" si="147"/>
        <v>1681.5</v>
      </c>
    </row>
    <row r="3085" spans="1:7" x14ac:dyDescent="0.2">
      <c r="A3085" t="s">
        <v>728</v>
      </c>
      <c r="B3085" s="1">
        <v>1675.1</v>
      </c>
      <c r="C3085">
        <v>1117</v>
      </c>
      <c r="D3085">
        <v>1674</v>
      </c>
      <c r="E3085" s="1">
        <f t="shared" si="145"/>
        <v>1682.6</v>
      </c>
      <c r="F3085" s="4">
        <f t="shared" si="146"/>
        <v>1122</v>
      </c>
      <c r="G3085" s="1">
        <f t="shared" si="147"/>
        <v>1681.5</v>
      </c>
    </row>
    <row r="3086" spans="1:7" x14ac:dyDescent="0.2">
      <c r="A3086" t="s">
        <v>729</v>
      </c>
      <c r="B3086" s="1">
        <v>1675.3</v>
      </c>
      <c r="C3086">
        <v>1117</v>
      </c>
      <c r="D3086">
        <v>1674</v>
      </c>
      <c r="E3086" s="1">
        <f t="shared" si="145"/>
        <v>1682.8</v>
      </c>
      <c r="F3086" s="4">
        <f t="shared" si="146"/>
        <v>1122</v>
      </c>
      <c r="G3086" s="1">
        <f t="shared" si="147"/>
        <v>1681.5</v>
      </c>
    </row>
    <row r="3087" spans="1:7" x14ac:dyDescent="0.2">
      <c r="A3087" t="s">
        <v>0</v>
      </c>
      <c r="B3087" s="1">
        <v>1676.5</v>
      </c>
      <c r="C3087">
        <v>1118</v>
      </c>
      <c r="D3087">
        <v>1675.5</v>
      </c>
      <c r="E3087" s="1">
        <f t="shared" si="145"/>
        <v>1684</v>
      </c>
      <c r="F3087" s="4">
        <f t="shared" si="146"/>
        <v>1123</v>
      </c>
      <c r="G3087" s="1">
        <f t="shared" si="147"/>
        <v>1683</v>
      </c>
    </row>
    <row r="3088" spans="1:7" x14ac:dyDescent="0.2">
      <c r="A3088" t="s">
        <v>62</v>
      </c>
      <c r="B3088" s="1">
        <v>1677.6</v>
      </c>
      <c r="C3088">
        <v>1119</v>
      </c>
      <c r="D3088">
        <v>1677</v>
      </c>
      <c r="E3088" s="1">
        <f t="shared" si="145"/>
        <v>1685.1</v>
      </c>
      <c r="F3088" s="4">
        <f t="shared" si="146"/>
        <v>1124</v>
      </c>
      <c r="G3088" s="1">
        <f t="shared" si="147"/>
        <v>1684.5</v>
      </c>
    </row>
    <row r="3089" spans="1:7" x14ac:dyDescent="0.2">
      <c r="A3089" t="s">
        <v>94</v>
      </c>
      <c r="B3089" s="1">
        <v>1677.9</v>
      </c>
      <c r="C3089">
        <v>1119</v>
      </c>
      <c r="D3089">
        <v>1677</v>
      </c>
      <c r="E3089" s="1">
        <f t="shared" si="145"/>
        <v>1685.4</v>
      </c>
      <c r="F3089" s="4">
        <f t="shared" si="146"/>
        <v>1124</v>
      </c>
      <c r="G3089" s="1">
        <f t="shared" si="147"/>
        <v>1684.5</v>
      </c>
    </row>
    <row r="3090" spans="1:7" x14ac:dyDescent="0.2">
      <c r="A3090" t="s">
        <v>716</v>
      </c>
      <c r="B3090" s="1">
        <v>1678</v>
      </c>
      <c r="C3090">
        <v>1119</v>
      </c>
      <c r="D3090">
        <v>1677</v>
      </c>
      <c r="E3090" s="1">
        <f t="shared" si="145"/>
        <v>1685.5</v>
      </c>
      <c r="F3090" s="4">
        <f t="shared" si="146"/>
        <v>1124</v>
      </c>
      <c r="G3090" s="1">
        <f t="shared" si="147"/>
        <v>1684.5</v>
      </c>
    </row>
    <row r="3091" spans="1:7" x14ac:dyDescent="0.2">
      <c r="A3091" t="s">
        <v>11</v>
      </c>
      <c r="B3091" s="1">
        <v>1678.2</v>
      </c>
      <c r="C3091">
        <v>1119</v>
      </c>
      <c r="D3091">
        <v>1677</v>
      </c>
      <c r="E3091" s="1">
        <f t="shared" si="145"/>
        <v>1685.7</v>
      </c>
      <c r="F3091" s="4">
        <f t="shared" si="146"/>
        <v>1124</v>
      </c>
      <c r="G3091" s="1">
        <f t="shared" si="147"/>
        <v>1684.5</v>
      </c>
    </row>
    <row r="3092" spans="1:7" x14ac:dyDescent="0.2">
      <c r="A3092" t="s">
        <v>715</v>
      </c>
      <c r="B3092" s="1">
        <v>1678.3</v>
      </c>
      <c r="C3092">
        <v>1119</v>
      </c>
      <c r="D3092">
        <v>1677</v>
      </c>
      <c r="E3092" s="1">
        <f t="shared" si="145"/>
        <v>1685.8</v>
      </c>
      <c r="F3092" s="4">
        <f t="shared" si="146"/>
        <v>1124</v>
      </c>
      <c r="G3092" s="1">
        <f t="shared" si="147"/>
        <v>1684.5</v>
      </c>
    </row>
    <row r="3093" spans="1:7" x14ac:dyDescent="0.2">
      <c r="A3093" t="s">
        <v>53</v>
      </c>
      <c r="B3093" s="1">
        <v>1679.3</v>
      </c>
      <c r="C3093">
        <v>1120</v>
      </c>
      <c r="D3093">
        <v>1678.5</v>
      </c>
      <c r="E3093" s="1">
        <f t="shared" si="145"/>
        <v>1686.8</v>
      </c>
      <c r="F3093" s="4">
        <f t="shared" si="146"/>
        <v>1125</v>
      </c>
      <c r="G3093" s="1">
        <f t="shared" si="147"/>
        <v>1686</v>
      </c>
    </row>
    <row r="3094" spans="1:7" x14ac:dyDescent="0.2">
      <c r="A3094" t="s">
        <v>255</v>
      </c>
      <c r="B3094" s="1">
        <v>1680</v>
      </c>
      <c r="C3094">
        <v>1121</v>
      </c>
      <c r="D3094">
        <v>1680</v>
      </c>
      <c r="E3094" s="1">
        <f t="shared" si="145"/>
        <v>1687.5</v>
      </c>
      <c r="F3094" s="4">
        <f t="shared" si="146"/>
        <v>1126</v>
      </c>
      <c r="G3094" s="1">
        <f t="shared" si="147"/>
        <v>1687.5</v>
      </c>
    </row>
    <row r="3095" spans="1:7" x14ac:dyDescent="0.2">
      <c r="A3095" t="s">
        <v>297</v>
      </c>
      <c r="B3095" s="1">
        <v>1680.2</v>
      </c>
      <c r="C3095">
        <v>1121</v>
      </c>
      <c r="D3095">
        <v>1680</v>
      </c>
      <c r="E3095" s="1">
        <f t="shared" si="145"/>
        <v>1687.7</v>
      </c>
      <c r="F3095" s="4">
        <f t="shared" si="146"/>
        <v>1126</v>
      </c>
      <c r="G3095" s="1">
        <f t="shared" si="147"/>
        <v>1687.5</v>
      </c>
    </row>
    <row r="3096" spans="1:7" x14ac:dyDescent="0.2">
      <c r="A3096" t="s">
        <v>358</v>
      </c>
      <c r="B3096" s="1">
        <v>1680.4</v>
      </c>
      <c r="C3096">
        <v>1121</v>
      </c>
      <c r="D3096">
        <v>1680</v>
      </c>
      <c r="E3096" s="1">
        <f t="shared" si="145"/>
        <v>1687.9</v>
      </c>
      <c r="F3096" s="4">
        <f t="shared" si="146"/>
        <v>1126</v>
      </c>
      <c r="G3096" s="1">
        <f t="shared" si="147"/>
        <v>1687.5</v>
      </c>
    </row>
    <row r="3097" spans="1:7" x14ac:dyDescent="0.2">
      <c r="A3097" t="s">
        <v>10</v>
      </c>
      <c r="B3097" s="1">
        <v>1680.7</v>
      </c>
      <c r="C3097">
        <v>1121</v>
      </c>
      <c r="D3097">
        <v>1680</v>
      </c>
      <c r="E3097" s="1">
        <f t="shared" si="145"/>
        <v>1688.2</v>
      </c>
      <c r="F3097" s="4">
        <f t="shared" si="146"/>
        <v>1126</v>
      </c>
      <c r="G3097" s="1">
        <f t="shared" si="147"/>
        <v>1687.5</v>
      </c>
    </row>
    <row r="3098" spans="1:7" x14ac:dyDescent="0.2">
      <c r="A3098" t="s">
        <v>1</v>
      </c>
      <c r="B3098" s="1">
        <v>1680.8</v>
      </c>
      <c r="C3098">
        <v>1121</v>
      </c>
      <c r="D3098">
        <v>1680</v>
      </c>
      <c r="E3098" s="1">
        <f t="shared" si="145"/>
        <v>1688.3</v>
      </c>
      <c r="F3098" s="4">
        <f t="shared" si="146"/>
        <v>1126</v>
      </c>
      <c r="G3098" s="1">
        <f t="shared" si="147"/>
        <v>1687.5</v>
      </c>
    </row>
    <row r="3099" spans="1:7" x14ac:dyDescent="0.2">
      <c r="A3099" t="s">
        <v>53</v>
      </c>
      <c r="B3099" s="1">
        <v>1681.3</v>
      </c>
      <c r="C3099">
        <v>1121</v>
      </c>
      <c r="D3099">
        <v>1680</v>
      </c>
      <c r="E3099" s="1">
        <f t="shared" si="145"/>
        <v>1688.8</v>
      </c>
      <c r="F3099" s="4">
        <f t="shared" si="146"/>
        <v>1126</v>
      </c>
      <c r="G3099" s="1">
        <f t="shared" si="147"/>
        <v>1687.5</v>
      </c>
    </row>
    <row r="3100" spans="1:7" x14ac:dyDescent="0.2">
      <c r="A3100" t="s">
        <v>664</v>
      </c>
      <c r="B3100" s="1">
        <v>1681.3</v>
      </c>
      <c r="C3100">
        <v>1121</v>
      </c>
      <c r="D3100">
        <v>1680</v>
      </c>
      <c r="E3100" s="1">
        <f t="shared" si="145"/>
        <v>1688.8</v>
      </c>
      <c r="F3100" s="4">
        <f t="shared" si="146"/>
        <v>1126</v>
      </c>
      <c r="G3100" s="1">
        <f t="shared" si="147"/>
        <v>1687.5</v>
      </c>
    </row>
    <row r="3101" spans="1:7" x14ac:dyDescent="0.2">
      <c r="A3101" t="s">
        <v>411</v>
      </c>
      <c r="B3101" s="1">
        <v>1681.4</v>
      </c>
      <c r="C3101">
        <v>1121</v>
      </c>
      <c r="D3101">
        <v>1680</v>
      </c>
      <c r="E3101" s="1">
        <f t="shared" si="145"/>
        <v>1688.9</v>
      </c>
      <c r="F3101" s="4">
        <f t="shared" si="146"/>
        <v>1126</v>
      </c>
      <c r="G3101" s="1">
        <f t="shared" si="147"/>
        <v>1687.5</v>
      </c>
    </row>
    <row r="3102" spans="1:7" x14ac:dyDescent="0.2">
      <c r="A3102" t="s">
        <v>60</v>
      </c>
      <c r="B3102" s="1">
        <v>1682.2</v>
      </c>
      <c r="C3102">
        <v>1122</v>
      </c>
      <c r="D3102">
        <v>1681.5</v>
      </c>
      <c r="E3102" s="1">
        <f t="shared" si="145"/>
        <v>1689.7</v>
      </c>
      <c r="F3102" s="4">
        <f t="shared" si="146"/>
        <v>1127</v>
      </c>
      <c r="G3102" s="1">
        <f t="shared" si="147"/>
        <v>1689</v>
      </c>
    </row>
    <row r="3103" spans="1:7" x14ac:dyDescent="0.2">
      <c r="A3103" t="s">
        <v>88</v>
      </c>
      <c r="B3103" s="1">
        <v>1682.4</v>
      </c>
      <c r="C3103">
        <v>1122</v>
      </c>
      <c r="D3103">
        <v>1681.5</v>
      </c>
      <c r="E3103" s="1">
        <f t="shared" si="145"/>
        <v>1689.9</v>
      </c>
      <c r="F3103" s="4">
        <f t="shared" si="146"/>
        <v>1127</v>
      </c>
      <c r="G3103" s="1">
        <f t="shared" si="147"/>
        <v>1689</v>
      </c>
    </row>
    <row r="3104" spans="1:7" x14ac:dyDescent="0.2">
      <c r="A3104" t="s">
        <v>363</v>
      </c>
      <c r="B3104" s="1">
        <v>1682.4</v>
      </c>
      <c r="C3104">
        <v>1122</v>
      </c>
      <c r="D3104">
        <v>1681.5</v>
      </c>
      <c r="E3104" s="1">
        <f t="shared" si="145"/>
        <v>1689.9</v>
      </c>
      <c r="F3104" s="4">
        <f t="shared" si="146"/>
        <v>1127</v>
      </c>
      <c r="G3104" s="1">
        <f t="shared" si="147"/>
        <v>1689</v>
      </c>
    </row>
    <row r="3105" spans="1:7" x14ac:dyDescent="0.2">
      <c r="A3105" t="s">
        <v>11</v>
      </c>
      <c r="B3105" s="1">
        <v>1682.7</v>
      </c>
      <c r="C3105">
        <v>1122</v>
      </c>
      <c r="D3105">
        <v>1681.5</v>
      </c>
      <c r="E3105" s="1">
        <f t="shared" si="145"/>
        <v>1690.2</v>
      </c>
      <c r="F3105" s="4">
        <f t="shared" si="146"/>
        <v>1127</v>
      </c>
      <c r="G3105" s="1">
        <f t="shared" si="147"/>
        <v>1689</v>
      </c>
    </row>
    <row r="3106" spans="1:7" x14ac:dyDescent="0.2">
      <c r="A3106" t="s">
        <v>265</v>
      </c>
      <c r="B3106" s="1">
        <v>1683.1</v>
      </c>
      <c r="C3106">
        <v>1123</v>
      </c>
      <c r="D3106">
        <v>1683</v>
      </c>
      <c r="E3106" s="1">
        <f t="shared" si="145"/>
        <v>1690.6</v>
      </c>
      <c r="F3106" s="4">
        <f t="shared" si="146"/>
        <v>1128</v>
      </c>
      <c r="G3106" s="1">
        <f t="shared" si="147"/>
        <v>1690.5</v>
      </c>
    </row>
    <row r="3107" spans="1:7" x14ac:dyDescent="0.2">
      <c r="A3107" t="s">
        <v>550</v>
      </c>
      <c r="B3107" s="1">
        <v>1683.4</v>
      </c>
      <c r="C3107">
        <v>1123</v>
      </c>
      <c r="D3107">
        <v>1683</v>
      </c>
      <c r="E3107" s="1">
        <f t="shared" si="145"/>
        <v>1690.9</v>
      </c>
      <c r="F3107" s="4">
        <f t="shared" si="146"/>
        <v>1128</v>
      </c>
      <c r="G3107" s="1">
        <f t="shared" si="147"/>
        <v>1690.5</v>
      </c>
    </row>
    <row r="3108" spans="1:7" x14ac:dyDescent="0.2">
      <c r="A3108" t="s">
        <v>706</v>
      </c>
      <c r="B3108" s="1">
        <v>1684</v>
      </c>
      <c r="C3108">
        <v>1123</v>
      </c>
      <c r="D3108">
        <v>1683</v>
      </c>
      <c r="E3108" s="1">
        <f t="shared" si="145"/>
        <v>1691.5</v>
      </c>
      <c r="F3108" s="4">
        <f t="shared" si="146"/>
        <v>1128</v>
      </c>
      <c r="G3108" s="1">
        <f t="shared" si="147"/>
        <v>1690.5</v>
      </c>
    </row>
    <row r="3109" spans="1:7" x14ac:dyDescent="0.2">
      <c r="A3109" t="s">
        <v>144</v>
      </c>
      <c r="B3109" s="1">
        <v>1684.2</v>
      </c>
      <c r="C3109">
        <v>1123</v>
      </c>
      <c r="D3109">
        <v>1683</v>
      </c>
      <c r="E3109" s="1">
        <f t="shared" si="145"/>
        <v>1691.7</v>
      </c>
      <c r="F3109" s="4">
        <f t="shared" si="146"/>
        <v>1128</v>
      </c>
      <c r="G3109" s="1">
        <f t="shared" si="147"/>
        <v>1690.5</v>
      </c>
    </row>
    <row r="3110" spans="1:7" x14ac:dyDescent="0.2">
      <c r="A3110" t="s">
        <v>11</v>
      </c>
      <c r="B3110" s="1">
        <v>1684.6</v>
      </c>
      <c r="C3110">
        <v>1124</v>
      </c>
      <c r="D3110">
        <v>1684.5</v>
      </c>
      <c r="E3110" s="1">
        <f t="shared" si="145"/>
        <v>1692.1</v>
      </c>
      <c r="F3110" s="4">
        <f t="shared" si="146"/>
        <v>1129</v>
      </c>
      <c r="G3110" s="1">
        <f t="shared" si="147"/>
        <v>1692</v>
      </c>
    </row>
    <row r="3111" spans="1:7" x14ac:dyDescent="0.2">
      <c r="A3111" t="s">
        <v>358</v>
      </c>
      <c r="B3111" s="1">
        <v>1684.6</v>
      </c>
      <c r="C3111">
        <v>1124</v>
      </c>
      <c r="D3111">
        <v>1684.5</v>
      </c>
      <c r="E3111" s="1">
        <f t="shared" si="145"/>
        <v>1692.1</v>
      </c>
      <c r="F3111" s="4">
        <f t="shared" si="146"/>
        <v>1129</v>
      </c>
      <c r="G3111" s="1">
        <f t="shared" si="147"/>
        <v>1692</v>
      </c>
    </row>
    <row r="3112" spans="1:7" x14ac:dyDescent="0.2">
      <c r="A3112" t="s">
        <v>3</v>
      </c>
      <c r="B3112" s="1">
        <v>1684.9</v>
      </c>
      <c r="C3112">
        <v>1124</v>
      </c>
      <c r="D3112">
        <v>1684.5</v>
      </c>
      <c r="E3112" s="1">
        <f t="shared" si="145"/>
        <v>1692.4</v>
      </c>
      <c r="F3112" s="4">
        <f t="shared" si="146"/>
        <v>1129</v>
      </c>
      <c r="G3112" s="1">
        <f t="shared" si="147"/>
        <v>1692</v>
      </c>
    </row>
    <row r="3113" spans="1:7" x14ac:dyDescent="0.2">
      <c r="A3113" t="s">
        <v>66</v>
      </c>
      <c r="B3113" s="1">
        <v>1685.1</v>
      </c>
      <c r="C3113">
        <v>1124</v>
      </c>
      <c r="D3113">
        <v>1684.5</v>
      </c>
      <c r="E3113" s="1">
        <f t="shared" si="145"/>
        <v>1692.6</v>
      </c>
      <c r="F3113" s="4">
        <f t="shared" si="146"/>
        <v>1129</v>
      </c>
      <c r="G3113" s="1">
        <f t="shared" si="147"/>
        <v>1692</v>
      </c>
    </row>
    <row r="3114" spans="1:7" x14ac:dyDescent="0.2">
      <c r="A3114" t="s">
        <v>342</v>
      </c>
      <c r="B3114" s="1">
        <v>1685.3</v>
      </c>
      <c r="C3114">
        <v>1124</v>
      </c>
      <c r="D3114">
        <v>1684.5</v>
      </c>
      <c r="E3114" s="1">
        <f t="shared" si="145"/>
        <v>1692.8</v>
      </c>
      <c r="F3114" s="4">
        <f t="shared" si="146"/>
        <v>1129</v>
      </c>
      <c r="G3114" s="1">
        <f t="shared" si="147"/>
        <v>1692</v>
      </c>
    </row>
    <row r="3115" spans="1:7" x14ac:dyDescent="0.2">
      <c r="A3115" t="s">
        <v>33</v>
      </c>
      <c r="B3115" s="1">
        <v>1688.1</v>
      </c>
      <c r="C3115">
        <v>1126</v>
      </c>
      <c r="D3115">
        <v>1687.5</v>
      </c>
      <c r="E3115" s="1">
        <f t="shared" si="145"/>
        <v>1695.6</v>
      </c>
      <c r="F3115" s="4">
        <f t="shared" si="146"/>
        <v>1131</v>
      </c>
      <c r="G3115" s="1">
        <f t="shared" si="147"/>
        <v>1695</v>
      </c>
    </row>
    <row r="3116" spans="1:7" x14ac:dyDescent="0.2">
      <c r="A3116" t="s">
        <v>56</v>
      </c>
      <c r="B3116" s="1">
        <v>1688.3</v>
      </c>
      <c r="C3116">
        <v>1126</v>
      </c>
      <c r="D3116">
        <v>1687.5</v>
      </c>
      <c r="E3116" s="1">
        <f t="shared" si="145"/>
        <v>1695.8</v>
      </c>
      <c r="F3116" s="4">
        <f t="shared" si="146"/>
        <v>1131</v>
      </c>
      <c r="G3116" s="1">
        <f t="shared" si="147"/>
        <v>1695</v>
      </c>
    </row>
    <row r="3117" spans="1:7" x14ac:dyDescent="0.2">
      <c r="A3117" t="s">
        <v>730</v>
      </c>
      <c r="B3117" s="1">
        <v>1688.4</v>
      </c>
      <c r="C3117">
        <v>1126</v>
      </c>
      <c r="D3117">
        <v>1687.5</v>
      </c>
      <c r="E3117" s="1">
        <f t="shared" si="145"/>
        <v>1695.9</v>
      </c>
      <c r="F3117" s="4">
        <f t="shared" si="146"/>
        <v>1131</v>
      </c>
      <c r="G3117" s="1">
        <f t="shared" si="147"/>
        <v>1695</v>
      </c>
    </row>
    <row r="3118" spans="1:7" x14ac:dyDescent="0.2">
      <c r="A3118" t="s">
        <v>56</v>
      </c>
      <c r="B3118" s="1">
        <v>1688.9</v>
      </c>
      <c r="C3118">
        <v>1126</v>
      </c>
      <c r="D3118">
        <v>1687.5</v>
      </c>
      <c r="E3118" s="1">
        <f t="shared" si="145"/>
        <v>1696.4</v>
      </c>
      <c r="F3118" s="4">
        <f t="shared" si="146"/>
        <v>1131</v>
      </c>
      <c r="G3118" s="1">
        <f t="shared" si="147"/>
        <v>1695</v>
      </c>
    </row>
    <row r="3119" spans="1:7" x14ac:dyDescent="0.2">
      <c r="A3119" t="s">
        <v>731</v>
      </c>
      <c r="B3119" s="1">
        <v>1689.2</v>
      </c>
      <c r="C3119">
        <v>1127</v>
      </c>
      <c r="D3119">
        <v>1689</v>
      </c>
      <c r="E3119" s="1">
        <f t="shared" si="145"/>
        <v>1696.7</v>
      </c>
      <c r="F3119" s="4">
        <f t="shared" si="146"/>
        <v>1132</v>
      </c>
      <c r="G3119" s="1">
        <f t="shared" si="147"/>
        <v>1696.5</v>
      </c>
    </row>
    <row r="3120" spans="1:7" x14ac:dyDescent="0.2">
      <c r="A3120" t="s">
        <v>274</v>
      </c>
      <c r="B3120" s="1">
        <v>1689.7</v>
      </c>
      <c r="C3120">
        <v>1127</v>
      </c>
      <c r="D3120">
        <v>1689</v>
      </c>
      <c r="E3120" s="1">
        <f t="shared" si="145"/>
        <v>1697.2</v>
      </c>
      <c r="F3120" s="4">
        <f t="shared" si="146"/>
        <v>1132</v>
      </c>
      <c r="G3120" s="1">
        <f t="shared" si="147"/>
        <v>1696.5</v>
      </c>
    </row>
    <row r="3121" spans="1:7" x14ac:dyDescent="0.2">
      <c r="A3121" t="s">
        <v>732</v>
      </c>
      <c r="B3121" s="1">
        <v>1690</v>
      </c>
      <c r="C3121">
        <v>1127</v>
      </c>
      <c r="D3121">
        <v>1689</v>
      </c>
      <c r="E3121" s="1">
        <f t="shared" si="145"/>
        <v>1697.5</v>
      </c>
      <c r="F3121" s="4">
        <f t="shared" si="146"/>
        <v>1132</v>
      </c>
      <c r="G3121" s="1">
        <f t="shared" si="147"/>
        <v>1696.5</v>
      </c>
    </row>
    <row r="3122" spans="1:7" x14ac:dyDescent="0.2">
      <c r="A3122" t="s">
        <v>56</v>
      </c>
      <c r="B3122" s="1">
        <v>1690.3</v>
      </c>
      <c r="C3122">
        <v>1127</v>
      </c>
      <c r="D3122">
        <v>1689</v>
      </c>
      <c r="E3122" s="1">
        <f t="shared" si="145"/>
        <v>1697.8</v>
      </c>
      <c r="F3122" s="4">
        <f t="shared" si="146"/>
        <v>1132</v>
      </c>
      <c r="G3122" s="1">
        <f t="shared" si="147"/>
        <v>1696.5</v>
      </c>
    </row>
    <row r="3123" spans="1:7" x14ac:dyDescent="0.2">
      <c r="A3123" t="s">
        <v>88</v>
      </c>
      <c r="B3123" s="1">
        <v>1690.4</v>
      </c>
      <c r="C3123">
        <v>1127</v>
      </c>
      <c r="D3123">
        <v>1689</v>
      </c>
      <c r="E3123" s="1">
        <f t="shared" si="145"/>
        <v>1697.9</v>
      </c>
      <c r="F3123" s="4">
        <f t="shared" si="146"/>
        <v>1132</v>
      </c>
      <c r="G3123" s="1">
        <f t="shared" si="147"/>
        <v>1696.5</v>
      </c>
    </row>
    <row r="3124" spans="1:7" x14ac:dyDescent="0.2">
      <c r="A3124" t="s">
        <v>82</v>
      </c>
      <c r="B3124" s="1">
        <v>1690.5</v>
      </c>
      <c r="C3124">
        <v>1128</v>
      </c>
      <c r="D3124">
        <v>1690.5</v>
      </c>
      <c r="E3124" s="1">
        <f t="shared" si="145"/>
        <v>1698</v>
      </c>
      <c r="F3124" s="4">
        <f t="shared" si="146"/>
        <v>1133</v>
      </c>
      <c r="G3124" s="1">
        <f t="shared" si="147"/>
        <v>1698</v>
      </c>
    </row>
    <row r="3125" spans="1:7" x14ac:dyDescent="0.2">
      <c r="A3125" t="s">
        <v>59</v>
      </c>
      <c r="B3125" s="1">
        <v>1690.7</v>
      </c>
      <c r="C3125">
        <v>1128</v>
      </c>
      <c r="D3125">
        <v>1690.5</v>
      </c>
      <c r="E3125" s="1">
        <f t="shared" si="145"/>
        <v>1698.2</v>
      </c>
      <c r="F3125" s="4">
        <f t="shared" si="146"/>
        <v>1133</v>
      </c>
      <c r="G3125" s="1">
        <f t="shared" si="147"/>
        <v>1698</v>
      </c>
    </row>
    <row r="3126" spans="1:7" x14ac:dyDescent="0.2">
      <c r="A3126" t="s">
        <v>704</v>
      </c>
      <c r="B3126" s="1">
        <v>1691.2</v>
      </c>
      <c r="C3126">
        <v>1128</v>
      </c>
      <c r="D3126">
        <v>1690.5</v>
      </c>
      <c r="E3126" s="1">
        <f t="shared" si="145"/>
        <v>1698.7</v>
      </c>
      <c r="F3126" s="4">
        <f t="shared" si="146"/>
        <v>1133</v>
      </c>
      <c r="G3126" s="1">
        <f t="shared" si="147"/>
        <v>1698</v>
      </c>
    </row>
    <row r="3127" spans="1:7" x14ac:dyDescent="0.2">
      <c r="A3127" t="s">
        <v>66</v>
      </c>
      <c r="B3127" s="1">
        <v>1691.5</v>
      </c>
      <c r="C3127">
        <v>1128</v>
      </c>
      <c r="D3127">
        <v>1690.5</v>
      </c>
      <c r="E3127" s="1">
        <f t="shared" si="145"/>
        <v>1699</v>
      </c>
      <c r="F3127" s="4">
        <f t="shared" si="146"/>
        <v>1133</v>
      </c>
      <c r="G3127" s="1">
        <f t="shared" si="147"/>
        <v>1698</v>
      </c>
    </row>
    <row r="3128" spans="1:7" x14ac:dyDescent="0.2">
      <c r="A3128" t="s">
        <v>706</v>
      </c>
      <c r="B3128" s="1">
        <v>1692</v>
      </c>
      <c r="C3128">
        <v>1129</v>
      </c>
      <c r="D3128">
        <v>1692</v>
      </c>
      <c r="E3128" s="1">
        <f t="shared" si="145"/>
        <v>1699.5</v>
      </c>
      <c r="F3128" s="4">
        <f t="shared" si="146"/>
        <v>1134</v>
      </c>
      <c r="G3128" s="1">
        <f t="shared" si="147"/>
        <v>1699.5</v>
      </c>
    </row>
    <row r="3129" spans="1:7" x14ac:dyDescent="0.2">
      <c r="A3129" t="s">
        <v>144</v>
      </c>
      <c r="B3129" s="1">
        <v>1692.3</v>
      </c>
      <c r="C3129">
        <v>1129</v>
      </c>
      <c r="D3129">
        <v>1692</v>
      </c>
      <c r="E3129" s="1">
        <f t="shared" si="145"/>
        <v>1699.8</v>
      </c>
      <c r="F3129" s="4">
        <f t="shared" si="146"/>
        <v>1134</v>
      </c>
      <c r="G3129" s="1">
        <f t="shared" si="147"/>
        <v>1699.5</v>
      </c>
    </row>
    <row r="3130" spans="1:7" x14ac:dyDescent="0.2">
      <c r="A3130" t="s">
        <v>81</v>
      </c>
      <c r="B3130" s="1">
        <v>1698</v>
      </c>
      <c r="C3130">
        <v>1133</v>
      </c>
      <c r="D3130">
        <v>1698</v>
      </c>
      <c r="E3130" s="1">
        <f t="shared" si="145"/>
        <v>1705.5</v>
      </c>
      <c r="F3130" s="4">
        <f t="shared" si="146"/>
        <v>1138</v>
      </c>
      <c r="G3130" s="1">
        <f t="shared" si="147"/>
        <v>1705.5</v>
      </c>
    </row>
    <row r="3131" spans="1:7" x14ac:dyDescent="0.2">
      <c r="A3131" t="s">
        <v>727</v>
      </c>
      <c r="B3131" s="1">
        <v>1698</v>
      </c>
      <c r="C3131">
        <v>1133</v>
      </c>
      <c r="D3131">
        <v>1698</v>
      </c>
      <c r="E3131" s="1">
        <f t="shared" si="145"/>
        <v>1705.5</v>
      </c>
      <c r="F3131" s="4">
        <f t="shared" si="146"/>
        <v>1138</v>
      </c>
      <c r="G3131" s="1">
        <f t="shared" si="147"/>
        <v>1705.5</v>
      </c>
    </row>
    <row r="3132" spans="1:7" x14ac:dyDescent="0.2">
      <c r="A3132" t="s">
        <v>728</v>
      </c>
      <c r="B3132" s="1">
        <v>1698.3</v>
      </c>
      <c r="C3132">
        <v>1133</v>
      </c>
      <c r="D3132">
        <v>1698</v>
      </c>
      <c r="E3132" s="1">
        <f t="shared" si="145"/>
        <v>1705.8</v>
      </c>
      <c r="F3132" s="4">
        <f t="shared" si="146"/>
        <v>1138</v>
      </c>
      <c r="G3132" s="1">
        <f t="shared" si="147"/>
        <v>1705.5</v>
      </c>
    </row>
    <row r="3133" spans="1:7" x14ac:dyDescent="0.2">
      <c r="A3133" t="s">
        <v>296</v>
      </c>
      <c r="B3133" s="1">
        <v>1698.8</v>
      </c>
      <c r="C3133">
        <v>1133</v>
      </c>
      <c r="D3133">
        <v>1698</v>
      </c>
      <c r="E3133" s="1">
        <f t="shared" si="145"/>
        <v>1706.3</v>
      </c>
      <c r="F3133" s="4">
        <f t="shared" si="146"/>
        <v>1138</v>
      </c>
      <c r="G3133" s="1">
        <f t="shared" si="147"/>
        <v>1705.5</v>
      </c>
    </row>
    <row r="3134" spans="1:7" x14ac:dyDescent="0.2">
      <c r="A3134" t="s">
        <v>128</v>
      </c>
      <c r="B3134" s="1">
        <v>1700</v>
      </c>
      <c r="C3134">
        <v>1134</v>
      </c>
      <c r="D3134">
        <v>1699.5</v>
      </c>
      <c r="E3134" s="1">
        <f t="shared" si="145"/>
        <v>1707.5</v>
      </c>
      <c r="F3134" s="4">
        <f t="shared" si="146"/>
        <v>1139</v>
      </c>
      <c r="G3134" s="1">
        <f t="shared" si="147"/>
        <v>1707</v>
      </c>
    </row>
    <row r="3135" spans="1:7" x14ac:dyDescent="0.2">
      <c r="A3135" t="s">
        <v>733</v>
      </c>
      <c r="B3135" s="1">
        <v>1700</v>
      </c>
      <c r="C3135">
        <v>1134</v>
      </c>
      <c r="D3135">
        <v>1699.5</v>
      </c>
      <c r="E3135" s="1">
        <f t="shared" si="145"/>
        <v>1707.5</v>
      </c>
      <c r="F3135" s="4">
        <f t="shared" si="146"/>
        <v>1139</v>
      </c>
      <c r="G3135" s="1">
        <f t="shared" si="147"/>
        <v>1707</v>
      </c>
    </row>
    <row r="3136" spans="1:7" x14ac:dyDescent="0.2">
      <c r="A3136" t="s">
        <v>11</v>
      </c>
      <c r="B3136" s="1">
        <v>1700.5</v>
      </c>
      <c r="C3136">
        <v>1134</v>
      </c>
      <c r="D3136">
        <v>1699.5</v>
      </c>
      <c r="E3136" s="1">
        <f t="shared" si="145"/>
        <v>1708</v>
      </c>
      <c r="F3136" s="4">
        <f t="shared" si="146"/>
        <v>1139</v>
      </c>
      <c r="G3136" s="1">
        <f t="shared" si="147"/>
        <v>1707</v>
      </c>
    </row>
    <row r="3137" spans="1:7" x14ac:dyDescent="0.2">
      <c r="A3137" t="s">
        <v>274</v>
      </c>
      <c r="B3137" s="1">
        <v>1700.6</v>
      </c>
      <c r="C3137">
        <v>1134</v>
      </c>
      <c r="D3137">
        <v>1699.5</v>
      </c>
      <c r="E3137" s="1">
        <f t="shared" si="145"/>
        <v>1708.1</v>
      </c>
      <c r="F3137" s="4">
        <f t="shared" si="146"/>
        <v>1139</v>
      </c>
      <c r="G3137" s="1">
        <f t="shared" si="147"/>
        <v>1707</v>
      </c>
    </row>
    <row r="3138" spans="1:7" x14ac:dyDescent="0.2">
      <c r="A3138" t="s">
        <v>139</v>
      </c>
      <c r="B3138" s="1">
        <v>1701</v>
      </c>
      <c r="C3138">
        <v>1135</v>
      </c>
      <c r="D3138">
        <v>1701</v>
      </c>
      <c r="E3138" s="1">
        <f t="shared" si="145"/>
        <v>1708.5</v>
      </c>
      <c r="F3138" s="4">
        <f t="shared" si="146"/>
        <v>1140</v>
      </c>
      <c r="G3138" s="1">
        <f t="shared" si="147"/>
        <v>1708.5</v>
      </c>
    </row>
    <row r="3139" spans="1:7" x14ac:dyDescent="0.2">
      <c r="A3139" t="s">
        <v>292</v>
      </c>
      <c r="B3139" s="1">
        <v>1701.1</v>
      </c>
      <c r="C3139">
        <v>1135</v>
      </c>
      <c r="D3139">
        <v>1701</v>
      </c>
      <c r="E3139" s="1">
        <f t="shared" ref="E3139:E3202" si="148">B3139+7.5</f>
        <v>1708.6</v>
      </c>
      <c r="F3139" s="4">
        <f t="shared" ref="F3139:F3202" si="149">C3139+5</f>
        <v>1140</v>
      </c>
      <c r="G3139" s="1">
        <f t="shared" ref="G3139:G3202" si="150">D3139+7.5</f>
        <v>1708.5</v>
      </c>
    </row>
    <row r="3140" spans="1:7" x14ac:dyDescent="0.2">
      <c r="A3140" t="s">
        <v>1</v>
      </c>
      <c r="B3140" s="1">
        <v>1701.2</v>
      </c>
      <c r="C3140">
        <v>1135</v>
      </c>
      <c r="D3140">
        <v>1701</v>
      </c>
      <c r="E3140" s="1">
        <f t="shared" si="148"/>
        <v>1708.7</v>
      </c>
      <c r="F3140" s="4">
        <f t="shared" si="149"/>
        <v>1140</v>
      </c>
      <c r="G3140" s="1">
        <f t="shared" si="150"/>
        <v>1708.5</v>
      </c>
    </row>
    <row r="3141" spans="1:7" x14ac:dyDescent="0.2">
      <c r="A3141" t="s">
        <v>226</v>
      </c>
      <c r="B3141" s="1">
        <v>1701.3</v>
      </c>
      <c r="C3141">
        <v>1135</v>
      </c>
      <c r="D3141">
        <v>1701</v>
      </c>
      <c r="E3141" s="1">
        <f t="shared" si="148"/>
        <v>1708.8</v>
      </c>
      <c r="F3141" s="4">
        <f t="shared" si="149"/>
        <v>1140</v>
      </c>
      <c r="G3141" s="1">
        <f t="shared" si="150"/>
        <v>1708.5</v>
      </c>
    </row>
    <row r="3142" spans="1:7" x14ac:dyDescent="0.2">
      <c r="A3142" t="s">
        <v>11</v>
      </c>
      <c r="B3142" s="1">
        <v>1701.7</v>
      </c>
      <c r="C3142">
        <v>1135</v>
      </c>
      <c r="D3142">
        <v>1701</v>
      </c>
      <c r="E3142" s="1">
        <f t="shared" si="148"/>
        <v>1709.2</v>
      </c>
      <c r="F3142" s="4">
        <f t="shared" si="149"/>
        <v>1140</v>
      </c>
      <c r="G3142" s="1">
        <f t="shared" si="150"/>
        <v>1708.5</v>
      </c>
    </row>
    <row r="3143" spans="1:7" x14ac:dyDescent="0.2">
      <c r="A3143" t="s">
        <v>550</v>
      </c>
      <c r="B3143" s="1">
        <v>1701.7</v>
      </c>
      <c r="C3143">
        <v>1135</v>
      </c>
      <c r="D3143">
        <v>1701</v>
      </c>
      <c r="E3143" s="1">
        <f t="shared" si="148"/>
        <v>1709.2</v>
      </c>
      <c r="F3143" s="4">
        <f t="shared" si="149"/>
        <v>1140</v>
      </c>
      <c r="G3143" s="1">
        <f t="shared" si="150"/>
        <v>1708.5</v>
      </c>
    </row>
    <row r="3144" spans="1:7" x14ac:dyDescent="0.2">
      <c r="A3144" t="s">
        <v>53</v>
      </c>
      <c r="B3144" s="1">
        <v>1702.3</v>
      </c>
      <c r="C3144">
        <v>1135</v>
      </c>
      <c r="D3144">
        <v>1701</v>
      </c>
      <c r="E3144" s="1">
        <f t="shared" si="148"/>
        <v>1709.8</v>
      </c>
      <c r="F3144" s="4">
        <f t="shared" si="149"/>
        <v>1140</v>
      </c>
      <c r="G3144" s="1">
        <f t="shared" si="150"/>
        <v>1708.5</v>
      </c>
    </row>
    <row r="3145" spans="1:7" x14ac:dyDescent="0.2">
      <c r="A3145" t="s">
        <v>84</v>
      </c>
      <c r="B3145" s="1">
        <v>1702.7</v>
      </c>
      <c r="C3145">
        <v>1136</v>
      </c>
      <c r="D3145">
        <v>1702.5</v>
      </c>
      <c r="E3145" s="1">
        <f t="shared" si="148"/>
        <v>1710.2</v>
      </c>
      <c r="F3145" s="4">
        <f t="shared" si="149"/>
        <v>1141</v>
      </c>
      <c r="G3145" s="1">
        <f t="shared" si="150"/>
        <v>1710</v>
      </c>
    </row>
    <row r="3146" spans="1:7" x14ac:dyDescent="0.2">
      <c r="A3146" t="s">
        <v>734</v>
      </c>
      <c r="B3146" s="1">
        <v>1702.8</v>
      </c>
      <c r="C3146">
        <v>1136</v>
      </c>
      <c r="D3146">
        <v>1702.5</v>
      </c>
      <c r="E3146" s="1">
        <f t="shared" si="148"/>
        <v>1710.3</v>
      </c>
      <c r="F3146" s="4">
        <f t="shared" si="149"/>
        <v>1141</v>
      </c>
      <c r="G3146" s="1">
        <f t="shared" si="150"/>
        <v>1710</v>
      </c>
    </row>
    <row r="3147" spans="1:7" x14ac:dyDescent="0.2">
      <c r="A3147" t="s">
        <v>6</v>
      </c>
      <c r="B3147" s="1">
        <v>1703.1</v>
      </c>
      <c r="C3147">
        <v>1136</v>
      </c>
      <c r="D3147">
        <v>1702.5</v>
      </c>
      <c r="E3147" s="1">
        <f t="shared" si="148"/>
        <v>1710.6</v>
      </c>
      <c r="F3147" s="4">
        <f t="shared" si="149"/>
        <v>1141</v>
      </c>
      <c r="G3147" s="1">
        <f t="shared" si="150"/>
        <v>1710</v>
      </c>
    </row>
    <row r="3148" spans="1:7" x14ac:dyDescent="0.2">
      <c r="A3148" t="s">
        <v>274</v>
      </c>
      <c r="B3148" s="1">
        <v>1703.2</v>
      </c>
      <c r="C3148">
        <v>1136</v>
      </c>
      <c r="D3148">
        <v>1702.5</v>
      </c>
      <c r="E3148" s="1">
        <f t="shared" si="148"/>
        <v>1710.7</v>
      </c>
      <c r="F3148" s="4">
        <f t="shared" si="149"/>
        <v>1141</v>
      </c>
      <c r="G3148" s="1">
        <f t="shared" si="150"/>
        <v>1710</v>
      </c>
    </row>
    <row r="3149" spans="1:7" x14ac:dyDescent="0.2">
      <c r="A3149" t="s">
        <v>732</v>
      </c>
      <c r="B3149" s="1">
        <v>1703.4</v>
      </c>
      <c r="C3149">
        <v>1136</v>
      </c>
      <c r="D3149">
        <v>1702.5</v>
      </c>
      <c r="E3149" s="1">
        <f t="shared" si="148"/>
        <v>1710.9</v>
      </c>
      <c r="F3149" s="4">
        <f t="shared" si="149"/>
        <v>1141</v>
      </c>
      <c r="G3149" s="1">
        <f t="shared" si="150"/>
        <v>1710</v>
      </c>
    </row>
    <row r="3150" spans="1:7" x14ac:dyDescent="0.2">
      <c r="A3150" t="s">
        <v>61</v>
      </c>
      <c r="B3150" s="1">
        <v>1703.7</v>
      </c>
      <c r="C3150">
        <v>1136</v>
      </c>
      <c r="D3150">
        <v>1702.5</v>
      </c>
      <c r="E3150" s="1">
        <f t="shared" si="148"/>
        <v>1711.2</v>
      </c>
      <c r="F3150" s="4">
        <f t="shared" si="149"/>
        <v>1141</v>
      </c>
      <c r="G3150" s="1">
        <f t="shared" si="150"/>
        <v>1710</v>
      </c>
    </row>
    <row r="3151" spans="1:7" x14ac:dyDescent="0.2">
      <c r="A3151" t="s">
        <v>240</v>
      </c>
      <c r="B3151" s="1">
        <v>1703.8</v>
      </c>
      <c r="C3151">
        <v>1136</v>
      </c>
      <c r="D3151">
        <v>1702.5</v>
      </c>
      <c r="E3151" s="1">
        <f t="shared" si="148"/>
        <v>1711.3</v>
      </c>
      <c r="F3151" s="4">
        <f t="shared" si="149"/>
        <v>1141</v>
      </c>
      <c r="G3151" s="1">
        <f t="shared" si="150"/>
        <v>1710</v>
      </c>
    </row>
    <row r="3152" spans="1:7" x14ac:dyDescent="0.2">
      <c r="A3152" t="s">
        <v>84</v>
      </c>
      <c r="B3152" s="1">
        <v>1704.2</v>
      </c>
      <c r="C3152">
        <v>1137</v>
      </c>
      <c r="D3152">
        <v>1704</v>
      </c>
      <c r="E3152" s="1">
        <f t="shared" si="148"/>
        <v>1711.7</v>
      </c>
      <c r="F3152" s="4">
        <f t="shared" si="149"/>
        <v>1142</v>
      </c>
      <c r="G3152" s="1">
        <f t="shared" si="150"/>
        <v>1711.5</v>
      </c>
    </row>
    <row r="3153" spans="1:7" x14ac:dyDescent="0.2">
      <c r="A3153" t="s">
        <v>483</v>
      </c>
      <c r="B3153" s="1">
        <v>1704.5</v>
      </c>
      <c r="C3153">
        <v>1137</v>
      </c>
      <c r="D3153">
        <v>1704</v>
      </c>
      <c r="E3153" s="1">
        <f t="shared" si="148"/>
        <v>1712</v>
      </c>
      <c r="F3153" s="4">
        <f t="shared" si="149"/>
        <v>1142</v>
      </c>
      <c r="G3153" s="1">
        <f t="shared" si="150"/>
        <v>1711.5</v>
      </c>
    </row>
    <row r="3154" spans="1:7" x14ac:dyDescent="0.2">
      <c r="A3154" t="s">
        <v>84</v>
      </c>
      <c r="B3154" s="1">
        <v>1704.7</v>
      </c>
      <c r="C3154">
        <v>1137</v>
      </c>
      <c r="D3154">
        <v>1704</v>
      </c>
      <c r="E3154" s="1">
        <f t="shared" si="148"/>
        <v>1712.2</v>
      </c>
      <c r="F3154" s="4">
        <f t="shared" si="149"/>
        <v>1142</v>
      </c>
      <c r="G3154" s="1">
        <f t="shared" si="150"/>
        <v>1711.5</v>
      </c>
    </row>
    <row r="3155" spans="1:7" x14ac:dyDescent="0.2">
      <c r="A3155" t="s">
        <v>128</v>
      </c>
      <c r="B3155" s="1">
        <v>1704.7</v>
      </c>
      <c r="C3155">
        <v>1137</v>
      </c>
      <c r="D3155">
        <v>1704</v>
      </c>
      <c r="E3155" s="1">
        <f t="shared" si="148"/>
        <v>1712.2</v>
      </c>
      <c r="F3155" s="4">
        <f t="shared" si="149"/>
        <v>1142</v>
      </c>
      <c r="G3155" s="1">
        <f t="shared" si="150"/>
        <v>1711.5</v>
      </c>
    </row>
    <row r="3156" spans="1:7" x14ac:dyDescent="0.2">
      <c r="A3156" t="s">
        <v>183</v>
      </c>
      <c r="B3156" s="1">
        <v>1704.9</v>
      </c>
      <c r="C3156">
        <v>1137</v>
      </c>
      <c r="D3156">
        <v>1704</v>
      </c>
      <c r="E3156" s="1">
        <f t="shared" si="148"/>
        <v>1712.4</v>
      </c>
      <c r="F3156" s="4">
        <f t="shared" si="149"/>
        <v>1142</v>
      </c>
      <c r="G3156" s="1">
        <f t="shared" si="150"/>
        <v>1711.5</v>
      </c>
    </row>
    <row r="3157" spans="1:7" x14ac:dyDescent="0.2">
      <c r="A3157" t="s">
        <v>84</v>
      </c>
      <c r="B3157" s="1">
        <v>1705.7</v>
      </c>
      <c r="C3157">
        <v>1138</v>
      </c>
      <c r="D3157">
        <v>1705.5</v>
      </c>
      <c r="E3157" s="1">
        <f t="shared" si="148"/>
        <v>1713.2</v>
      </c>
      <c r="F3157" s="4">
        <f t="shared" si="149"/>
        <v>1143</v>
      </c>
      <c r="G3157" s="1">
        <f t="shared" si="150"/>
        <v>1713</v>
      </c>
    </row>
    <row r="3158" spans="1:7" x14ac:dyDescent="0.2">
      <c r="A3158" t="s">
        <v>296</v>
      </c>
      <c r="B3158" s="1">
        <v>1705.9</v>
      </c>
      <c r="C3158">
        <v>1138</v>
      </c>
      <c r="D3158">
        <v>1705.5</v>
      </c>
      <c r="E3158" s="1">
        <f t="shared" si="148"/>
        <v>1713.4</v>
      </c>
      <c r="F3158" s="4">
        <f t="shared" si="149"/>
        <v>1143</v>
      </c>
      <c r="G3158" s="1">
        <f t="shared" si="150"/>
        <v>1713</v>
      </c>
    </row>
    <row r="3159" spans="1:7" x14ac:dyDescent="0.2">
      <c r="A3159" t="s">
        <v>227</v>
      </c>
      <c r="B3159" s="1">
        <v>1706</v>
      </c>
      <c r="C3159">
        <v>1138</v>
      </c>
      <c r="D3159">
        <v>1705.5</v>
      </c>
      <c r="E3159" s="1">
        <f t="shared" si="148"/>
        <v>1713.5</v>
      </c>
      <c r="F3159" s="4">
        <f t="shared" si="149"/>
        <v>1143</v>
      </c>
      <c r="G3159" s="1">
        <f t="shared" si="150"/>
        <v>1713</v>
      </c>
    </row>
    <row r="3160" spans="1:7" x14ac:dyDescent="0.2">
      <c r="A3160" t="s">
        <v>84</v>
      </c>
      <c r="B3160" s="1">
        <v>1707</v>
      </c>
      <c r="C3160">
        <v>1139</v>
      </c>
      <c r="D3160">
        <v>1707</v>
      </c>
      <c r="E3160" s="1">
        <f t="shared" si="148"/>
        <v>1714.5</v>
      </c>
      <c r="F3160" s="4">
        <f t="shared" si="149"/>
        <v>1144</v>
      </c>
      <c r="G3160" s="1">
        <f t="shared" si="150"/>
        <v>1714.5</v>
      </c>
    </row>
    <row r="3161" spans="1:7" x14ac:dyDescent="0.2">
      <c r="A3161" t="s">
        <v>116</v>
      </c>
      <c r="B3161" s="1">
        <v>1707.1</v>
      </c>
      <c r="C3161">
        <v>1139</v>
      </c>
      <c r="D3161">
        <v>1707</v>
      </c>
      <c r="E3161" s="1">
        <f t="shared" si="148"/>
        <v>1714.6</v>
      </c>
      <c r="F3161" s="4">
        <f t="shared" si="149"/>
        <v>1144</v>
      </c>
      <c r="G3161" s="1">
        <f t="shared" si="150"/>
        <v>1714.5</v>
      </c>
    </row>
    <row r="3162" spans="1:7" x14ac:dyDescent="0.2">
      <c r="A3162" t="s">
        <v>208</v>
      </c>
      <c r="B3162" s="1">
        <v>1708.9</v>
      </c>
      <c r="C3162">
        <v>1140</v>
      </c>
      <c r="D3162">
        <v>1708.5</v>
      </c>
      <c r="E3162" s="1">
        <f t="shared" si="148"/>
        <v>1716.4</v>
      </c>
      <c r="F3162" s="4">
        <f t="shared" si="149"/>
        <v>1145</v>
      </c>
      <c r="G3162" s="1">
        <f t="shared" si="150"/>
        <v>1716</v>
      </c>
    </row>
    <row r="3163" spans="1:7" x14ac:dyDescent="0.2">
      <c r="A3163" t="s">
        <v>228</v>
      </c>
      <c r="B3163" s="1">
        <v>1709.2</v>
      </c>
      <c r="C3163">
        <v>1140</v>
      </c>
      <c r="D3163">
        <v>1708.5</v>
      </c>
      <c r="E3163" s="1">
        <f t="shared" si="148"/>
        <v>1716.7</v>
      </c>
      <c r="F3163" s="4">
        <f t="shared" si="149"/>
        <v>1145</v>
      </c>
      <c r="G3163" s="1">
        <f t="shared" si="150"/>
        <v>1716</v>
      </c>
    </row>
    <row r="3164" spans="1:7" x14ac:dyDescent="0.2">
      <c r="A3164" t="s">
        <v>735</v>
      </c>
      <c r="B3164" s="1">
        <v>1712.3</v>
      </c>
      <c r="C3164">
        <v>1142</v>
      </c>
      <c r="D3164">
        <v>1711.5</v>
      </c>
      <c r="E3164" s="1">
        <f t="shared" si="148"/>
        <v>1719.8</v>
      </c>
      <c r="F3164" s="4">
        <f t="shared" si="149"/>
        <v>1147</v>
      </c>
      <c r="G3164" s="1">
        <f t="shared" si="150"/>
        <v>1719</v>
      </c>
    </row>
    <row r="3165" spans="1:7" x14ac:dyDescent="0.2">
      <c r="A3165" t="s">
        <v>78</v>
      </c>
      <c r="B3165" s="1">
        <v>1713.3</v>
      </c>
      <c r="C3165">
        <v>1143</v>
      </c>
      <c r="D3165">
        <v>1713</v>
      </c>
      <c r="E3165" s="1">
        <f t="shared" si="148"/>
        <v>1720.8</v>
      </c>
      <c r="F3165" s="4">
        <f t="shared" si="149"/>
        <v>1148</v>
      </c>
      <c r="G3165" s="1">
        <f t="shared" si="150"/>
        <v>1720.5</v>
      </c>
    </row>
    <row r="3166" spans="1:7" x14ac:dyDescent="0.2">
      <c r="A3166" t="s">
        <v>736</v>
      </c>
      <c r="B3166" s="1">
        <v>1713.7</v>
      </c>
      <c r="C3166">
        <v>1143</v>
      </c>
      <c r="D3166">
        <v>1713</v>
      </c>
      <c r="E3166" s="1">
        <f t="shared" si="148"/>
        <v>1721.2</v>
      </c>
      <c r="F3166" s="4">
        <f t="shared" si="149"/>
        <v>1148</v>
      </c>
      <c r="G3166" s="1">
        <f t="shared" si="150"/>
        <v>1720.5</v>
      </c>
    </row>
    <row r="3167" spans="1:7" x14ac:dyDescent="0.2">
      <c r="A3167" t="s">
        <v>22</v>
      </c>
      <c r="B3167" s="1">
        <v>1714</v>
      </c>
      <c r="C3167">
        <v>1143</v>
      </c>
      <c r="D3167">
        <v>1713</v>
      </c>
      <c r="E3167" s="1">
        <f t="shared" si="148"/>
        <v>1721.5</v>
      </c>
      <c r="F3167" s="4">
        <f t="shared" si="149"/>
        <v>1148</v>
      </c>
      <c r="G3167" s="1">
        <f t="shared" si="150"/>
        <v>1720.5</v>
      </c>
    </row>
    <row r="3168" spans="1:7" x14ac:dyDescent="0.2">
      <c r="A3168" t="s">
        <v>228</v>
      </c>
      <c r="B3168" s="1">
        <v>1715.2</v>
      </c>
      <c r="C3168">
        <v>1144</v>
      </c>
      <c r="D3168">
        <v>1714.5</v>
      </c>
      <c r="E3168" s="1">
        <f t="shared" si="148"/>
        <v>1722.7</v>
      </c>
      <c r="F3168" s="4">
        <f t="shared" si="149"/>
        <v>1149</v>
      </c>
      <c r="G3168" s="1">
        <f t="shared" si="150"/>
        <v>1722</v>
      </c>
    </row>
    <row r="3169" spans="1:7" x14ac:dyDescent="0.2">
      <c r="A3169" t="s">
        <v>177</v>
      </c>
      <c r="B3169" s="1">
        <v>1715.7</v>
      </c>
      <c r="C3169">
        <v>1144</v>
      </c>
      <c r="D3169">
        <v>1714.5</v>
      </c>
      <c r="E3169" s="1">
        <f t="shared" si="148"/>
        <v>1723.2</v>
      </c>
      <c r="F3169" s="4">
        <f t="shared" si="149"/>
        <v>1149</v>
      </c>
      <c r="G3169" s="1">
        <f t="shared" si="150"/>
        <v>1722</v>
      </c>
    </row>
    <row r="3170" spans="1:7" x14ac:dyDescent="0.2">
      <c r="A3170" t="s">
        <v>50</v>
      </c>
      <c r="B3170" s="1">
        <v>1716</v>
      </c>
      <c r="C3170">
        <v>1145</v>
      </c>
      <c r="D3170">
        <v>1716</v>
      </c>
      <c r="E3170" s="1">
        <f t="shared" si="148"/>
        <v>1723.5</v>
      </c>
      <c r="F3170" s="4">
        <f t="shared" si="149"/>
        <v>1150</v>
      </c>
      <c r="G3170" s="1">
        <f t="shared" si="150"/>
        <v>1723.5</v>
      </c>
    </row>
    <row r="3171" spans="1:7" x14ac:dyDescent="0.2">
      <c r="A3171" t="s">
        <v>84</v>
      </c>
      <c r="B3171" s="1">
        <v>1716.2</v>
      </c>
      <c r="C3171">
        <v>1145</v>
      </c>
      <c r="D3171">
        <v>1716</v>
      </c>
      <c r="E3171" s="1">
        <f t="shared" si="148"/>
        <v>1723.7</v>
      </c>
      <c r="F3171" s="4">
        <f t="shared" si="149"/>
        <v>1150</v>
      </c>
      <c r="G3171" s="1">
        <f t="shared" si="150"/>
        <v>1723.5</v>
      </c>
    </row>
    <row r="3172" spans="1:7" x14ac:dyDescent="0.2">
      <c r="A3172" t="s">
        <v>98</v>
      </c>
      <c r="B3172" s="1">
        <v>1716.6</v>
      </c>
      <c r="C3172">
        <v>1145</v>
      </c>
      <c r="D3172">
        <v>1716</v>
      </c>
      <c r="E3172" s="1">
        <f t="shared" si="148"/>
        <v>1724.1</v>
      </c>
      <c r="F3172" s="4">
        <f t="shared" si="149"/>
        <v>1150</v>
      </c>
      <c r="G3172" s="1">
        <f t="shared" si="150"/>
        <v>1723.5</v>
      </c>
    </row>
    <row r="3173" spans="1:7" x14ac:dyDescent="0.2">
      <c r="A3173" t="s">
        <v>6</v>
      </c>
      <c r="B3173" s="1">
        <v>1716.7</v>
      </c>
      <c r="C3173">
        <v>1145</v>
      </c>
      <c r="D3173">
        <v>1716</v>
      </c>
      <c r="E3173" s="1">
        <f t="shared" si="148"/>
        <v>1724.2</v>
      </c>
      <c r="F3173" s="4">
        <f t="shared" si="149"/>
        <v>1150</v>
      </c>
      <c r="G3173" s="1">
        <f t="shared" si="150"/>
        <v>1723.5</v>
      </c>
    </row>
    <row r="3174" spans="1:7" x14ac:dyDescent="0.2">
      <c r="A3174" t="s">
        <v>265</v>
      </c>
      <c r="B3174" s="1">
        <v>1716.8</v>
      </c>
      <c r="C3174">
        <v>1145</v>
      </c>
      <c r="D3174">
        <v>1716</v>
      </c>
      <c r="E3174" s="1">
        <f t="shared" si="148"/>
        <v>1724.3</v>
      </c>
      <c r="F3174" s="4">
        <f t="shared" si="149"/>
        <v>1150</v>
      </c>
      <c r="G3174" s="1">
        <f t="shared" si="150"/>
        <v>1723.5</v>
      </c>
    </row>
    <row r="3175" spans="1:7" x14ac:dyDescent="0.2">
      <c r="A3175" t="s">
        <v>550</v>
      </c>
      <c r="B3175" s="1">
        <v>1717.1</v>
      </c>
      <c r="C3175">
        <v>1145</v>
      </c>
      <c r="D3175">
        <v>1716</v>
      </c>
      <c r="E3175" s="1">
        <f t="shared" si="148"/>
        <v>1724.6</v>
      </c>
      <c r="F3175" s="4">
        <f t="shared" si="149"/>
        <v>1150</v>
      </c>
      <c r="G3175" s="1">
        <f t="shared" si="150"/>
        <v>1723.5</v>
      </c>
    </row>
    <row r="3176" spans="1:7" x14ac:dyDescent="0.2">
      <c r="A3176" t="s">
        <v>0</v>
      </c>
      <c r="B3176" s="1">
        <v>1718</v>
      </c>
      <c r="C3176">
        <v>1146</v>
      </c>
      <c r="D3176">
        <v>1717.5</v>
      </c>
      <c r="E3176" s="1">
        <f t="shared" si="148"/>
        <v>1725.5</v>
      </c>
      <c r="F3176" s="4">
        <f t="shared" si="149"/>
        <v>1151</v>
      </c>
      <c r="G3176" s="1">
        <f t="shared" si="150"/>
        <v>1725</v>
      </c>
    </row>
    <row r="3177" spans="1:7" x14ac:dyDescent="0.2">
      <c r="A3177" t="s">
        <v>54</v>
      </c>
      <c r="B3177" s="1">
        <v>1718.6</v>
      </c>
      <c r="C3177">
        <v>1146</v>
      </c>
      <c r="D3177">
        <v>1717.5</v>
      </c>
      <c r="E3177" s="1">
        <f t="shared" si="148"/>
        <v>1726.1</v>
      </c>
      <c r="F3177" s="4">
        <f t="shared" si="149"/>
        <v>1151</v>
      </c>
      <c r="G3177" s="1">
        <f t="shared" si="150"/>
        <v>1725</v>
      </c>
    </row>
    <row r="3178" spans="1:7" x14ac:dyDescent="0.2">
      <c r="A3178" t="s">
        <v>55</v>
      </c>
      <c r="B3178" s="1">
        <v>1718.8</v>
      </c>
      <c r="C3178">
        <v>1146</v>
      </c>
      <c r="D3178">
        <v>1717.5</v>
      </c>
      <c r="E3178" s="1">
        <f t="shared" si="148"/>
        <v>1726.3</v>
      </c>
      <c r="F3178" s="4">
        <f t="shared" si="149"/>
        <v>1151</v>
      </c>
      <c r="G3178" s="1">
        <f t="shared" si="150"/>
        <v>1725</v>
      </c>
    </row>
    <row r="3179" spans="1:7" x14ac:dyDescent="0.2">
      <c r="A3179" t="s">
        <v>11</v>
      </c>
      <c r="B3179" s="1">
        <v>1719.8</v>
      </c>
      <c r="C3179">
        <v>1147</v>
      </c>
      <c r="D3179">
        <v>1719</v>
      </c>
      <c r="E3179" s="1">
        <f t="shared" si="148"/>
        <v>1727.3</v>
      </c>
      <c r="F3179" s="4">
        <f t="shared" si="149"/>
        <v>1152</v>
      </c>
      <c r="G3179" s="1">
        <f t="shared" si="150"/>
        <v>1726.5</v>
      </c>
    </row>
    <row r="3180" spans="1:7" x14ac:dyDescent="0.2">
      <c r="A3180" t="s">
        <v>358</v>
      </c>
      <c r="B3180" s="1">
        <v>1720</v>
      </c>
      <c r="C3180">
        <v>1147</v>
      </c>
      <c r="D3180">
        <v>1719</v>
      </c>
      <c r="E3180" s="1">
        <f t="shared" si="148"/>
        <v>1727.5</v>
      </c>
      <c r="F3180" s="4">
        <f t="shared" si="149"/>
        <v>1152</v>
      </c>
      <c r="G3180" s="1">
        <f t="shared" si="150"/>
        <v>1726.5</v>
      </c>
    </row>
    <row r="3181" spans="1:7" x14ac:dyDescent="0.2">
      <c r="A3181" t="s">
        <v>108</v>
      </c>
      <c r="B3181" s="1">
        <v>1721</v>
      </c>
      <c r="C3181">
        <v>1148</v>
      </c>
      <c r="D3181">
        <v>1720.5</v>
      </c>
      <c r="E3181" s="1">
        <f t="shared" si="148"/>
        <v>1728.5</v>
      </c>
      <c r="F3181" s="4">
        <f t="shared" si="149"/>
        <v>1153</v>
      </c>
      <c r="G3181" s="1">
        <f t="shared" si="150"/>
        <v>1728</v>
      </c>
    </row>
    <row r="3182" spans="1:7" x14ac:dyDescent="0.2">
      <c r="A3182" t="s">
        <v>470</v>
      </c>
      <c r="B3182" s="1">
        <v>1721.8</v>
      </c>
      <c r="C3182">
        <v>1148</v>
      </c>
      <c r="D3182">
        <v>1720.5</v>
      </c>
      <c r="E3182" s="1">
        <f t="shared" si="148"/>
        <v>1729.3</v>
      </c>
      <c r="F3182" s="4">
        <f t="shared" si="149"/>
        <v>1153</v>
      </c>
      <c r="G3182" s="1">
        <f t="shared" si="150"/>
        <v>1728</v>
      </c>
    </row>
    <row r="3183" spans="1:7" x14ac:dyDescent="0.2">
      <c r="A3183" t="s">
        <v>358</v>
      </c>
      <c r="B3183" s="1">
        <v>1722.3</v>
      </c>
      <c r="C3183">
        <v>1149</v>
      </c>
      <c r="D3183">
        <v>1722</v>
      </c>
      <c r="E3183" s="1">
        <f t="shared" si="148"/>
        <v>1729.8</v>
      </c>
      <c r="F3183" s="4">
        <f t="shared" si="149"/>
        <v>1154</v>
      </c>
      <c r="G3183" s="1">
        <f t="shared" si="150"/>
        <v>1729.5</v>
      </c>
    </row>
    <row r="3184" spans="1:7" x14ac:dyDescent="0.2">
      <c r="A3184" t="s">
        <v>56</v>
      </c>
      <c r="B3184" s="1">
        <v>1723.6</v>
      </c>
      <c r="C3184">
        <v>1150</v>
      </c>
      <c r="D3184">
        <v>1723.5</v>
      </c>
      <c r="E3184" s="1">
        <f t="shared" si="148"/>
        <v>1731.1</v>
      </c>
      <c r="F3184" s="4">
        <f t="shared" si="149"/>
        <v>1155</v>
      </c>
      <c r="G3184" s="1">
        <f t="shared" si="150"/>
        <v>1731</v>
      </c>
    </row>
    <row r="3185" spans="1:7" x14ac:dyDescent="0.2">
      <c r="A3185" t="s">
        <v>88</v>
      </c>
      <c r="B3185" s="1">
        <v>1723.7</v>
      </c>
      <c r="C3185">
        <v>1150</v>
      </c>
      <c r="D3185">
        <v>1723.5</v>
      </c>
      <c r="E3185" s="1">
        <f t="shared" si="148"/>
        <v>1731.2</v>
      </c>
      <c r="F3185" s="4">
        <f t="shared" si="149"/>
        <v>1155</v>
      </c>
      <c r="G3185" s="1">
        <f t="shared" si="150"/>
        <v>1731</v>
      </c>
    </row>
    <row r="3186" spans="1:7" x14ac:dyDescent="0.2">
      <c r="A3186" t="s">
        <v>89</v>
      </c>
      <c r="B3186" s="1">
        <v>1723.8</v>
      </c>
      <c r="C3186">
        <v>1150</v>
      </c>
      <c r="D3186">
        <v>1723.5</v>
      </c>
      <c r="E3186" s="1">
        <f t="shared" si="148"/>
        <v>1731.3</v>
      </c>
      <c r="F3186" s="4">
        <f t="shared" si="149"/>
        <v>1155</v>
      </c>
      <c r="G3186" s="1">
        <f t="shared" si="150"/>
        <v>1731</v>
      </c>
    </row>
    <row r="3187" spans="1:7" x14ac:dyDescent="0.2">
      <c r="A3187" t="s">
        <v>50</v>
      </c>
      <c r="B3187" s="1">
        <v>1723.8</v>
      </c>
      <c r="C3187">
        <v>1150</v>
      </c>
      <c r="D3187">
        <v>1723.5</v>
      </c>
      <c r="E3187" s="1">
        <f t="shared" si="148"/>
        <v>1731.3</v>
      </c>
      <c r="F3187" s="4">
        <f t="shared" si="149"/>
        <v>1155</v>
      </c>
      <c r="G3187" s="1">
        <f t="shared" si="150"/>
        <v>1731</v>
      </c>
    </row>
    <row r="3188" spans="1:7" x14ac:dyDescent="0.2">
      <c r="A3188" t="s">
        <v>128</v>
      </c>
      <c r="B3188" s="1">
        <v>1723.8</v>
      </c>
      <c r="C3188">
        <v>1150</v>
      </c>
      <c r="D3188">
        <v>1723.5</v>
      </c>
      <c r="E3188" s="1">
        <f t="shared" si="148"/>
        <v>1731.3</v>
      </c>
      <c r="F3188" s="4">
        <f t="shared" si="149"/>
        <v>1155</v>
      </c>
      <c r="G3188" s="1">
        <f t="shared" si="150"/>
        <v>1731</v>
      </c>
    </row>
    <row r="3189" spans="1:7" x14ac:dyDescent="0.2">
      <c r="A3189" t="s">
        <v>274</v>
      </c>
      <c r="B3189" s="1">
        <v>1724.3</v>
      </c>
      <c r="C3189">
        <v>1150</v>
      </c>
      <c r="D3189">
        <v>1723.5</v>
      </c>
      <c r="E3189" s="1">
        <f t="shared" si="148"/>
        <v>1731.8</v>
      </c>
      <c r="F3189" s="4">
        <f t="shared" si="149"/>
        <v>1155</v>
      </c>
      <c r="G3189" s="1">
        <f t="shared" si="150"/>
        <v>1731</v>
      </c>
    </row>
    <row r="3190" spans="1:7" x14ac:dyDescent="0.2">
      <c r="A3190" t="s">
        <v>11</v>
      </c>
      <c r="B3190" s="1">
        <v>1724.5</v>
      </c>
      <c r="C3190">
        <v>1150</v>
      </c>
      <c r="D3190">
        <v>1723.5</v>
      </c>
      <c r="E3190" s="1">
        <f t="shared" si="148"/>
        <v>1732</v>
      </c>
      <c r="F3190" s="4">
        <f t="shared" si="149"/>
        <v>1155</v>
      </c>
      <c r="G3190" s="1">
        <f t="shared" si="150"/>
        <v>1731</v>
      </c>
    </row>
    <row r="3191" spans="1:7" x14ac:dyDescent="0.2">
      <c r="A3191" t="s">
        <v>265</v>
      </c>
      <c r="B3191" s="1">
        <v>1724.6</v>
      </c>
      <c r="C3191">
        <v>1150</v>
      </c>
      <c r="D3191">
        <v>1723.5</v>
      </c>
      <c r="E3191" s="1">
        <f t="shared" si="148"/>
        <v>1732.1</v>
      </c>
      <c r="F3191" s="4">
        <f t="shared" si="149"/>
        <v>1155</v>
      </c>
      <c r="G3191" s="1">
        <f t="shared" si="150"/>
        <v>1731</v>
      </c>
    </row>
    <row r="3192" spans="1:7" x14ac:dyDescent="0.2">
      <c r="A3192" t="s">
        <v>550</v>
      </c>
      <c r="B3192" s="1">
        <v>1724.9</v>
      </c>
      <c r="C3192">
        <v>1150</v>
      </c>
      <c r="D3192">
        <v>1723.5</v>
      </c>
      <c r="E3192" s="1">
        <f t="shared" si="148"/>
        <v>1732.4</v>
      </c>
      <c r="F3192" s="4">
        <f t="shared" si="149"/>
        <v>1155</v>
      </c>
      <c r="G3192" s="1">
        <f t="shared" si="150"/>
        <v>1731</v>
      </c>
    </row>
    <row r="3193" spans="1:7" x14ac:dyDescent="0.2">
      <c r="A3193" t="s">
        <v>3</v>
      </c>
      <c r="B3193" s="1">
        <v>1725.1</v>
      </c>
      <c r="C3193">
        <v>1151</v>
      </c>
      <c r="D3193">
        <v>1725</v>
      </c>
      <c r="E3193" s="1">
        <f t="shared" si="148"/>
        <v>1732.6</v>
      </c>
      <c r="F3193" s="4">
        <f t="shared" si="149"/>
        <v>1156</v>
      </c>
      <c r="G3193" s="1">
        <f t="shared" si="150"/>
        <v>1732.5</v>
      </c>
    </row>
    <row r="3194" spans="1:7" x14ac:dyDescent="0.2">
      <c r="A3194" t="s">
        <v>24</v>
      </c>
      <c r="B3194" s="1">
        <v>1727.1</v>
      </c>
      <c r="C3194">
        <v>1152</v>
      </c>
      <c r="D3194">
        <v>1726.5</v>
      </c>
      <c r="E3194" s="1">
        <f t="shared" si="148"/>
        <v>1734.6</v>
      </c>
      <c r="F3194" s="4">
        <f t="shared" si="149"/>
        <v>1157</v>
      </c>
      <c r="G3194" s="1">
        <f t="shared" si="150"/>
        <v>1734</v>
      </c>
    </row>
    <row r="3195" spans="1:7" x14ac:dyDescent="0.2">
      <c r="A3195" t="s">
        <v>381</v>
      </c>
      <c r="B3195" s="1">
        <v>1727.9</v>
      </c>
      <c r="C3195">
        <v>1152</v>
      </c>
      <c r="D3195">
        <v>1726.5</v>
      </c>
      <c r="E3195" s="1">
        <f t="shared" si="148"/>
        <v>1735.4</v>
      </c>
      <c r="F3195" s="4">
        <f t="shared" si="149"/>
        <v>1157</v>
      </c>
      <c r="G3195" s="1">
        <f t="shared" si="150"/>
        <v>1734</v>
      </c>
    </row>
    <row r="3196" spans="1:7" x14ac:dyDescent="0.2">
      <c r="A3196" t="s">
        <v>211</v>
      </c>
      <c r="B3196" s="1">
        <v>1728.2</v>
      </c>
      <c r="C3196">
        <v>1153</v>
      </c>
      <c r="D3196">
        <v>1728</v>
      </c>
      <c r="E3196" s="1">
        <f t="shared" si="148"/>
        <v>1735.7</v>
      </c>
      <c r="F3196" s="4">
        <f t="shared" si="149"/>
        <v>1158</v>
      </c>
      <c r="G3196" s="1">
        <f t="shared" si="150"/>
        <v>1735.5</v>
      </c>
    </row>
    <row r="3197" spans="1:7" x14ac:dyDescent="0.2">
      <c r="A3197" t="s">
        <v>255</v>
      </c>
      <c r="B3197" s="1">
        <v>1728.9</v>
      </c>
      <c r="C3197">
        <v>1153</v>
      </c>
      <c r="D3197">
        <v>1728</v>
      </c>
      <c r="E3197" s="1">
        <f t="shared" si="148"/>
        <v>1736.4</v>
      </c>
      <c r="F3197" s="4">
        <f t="shared" si="149"/>
        <v>1158</v>
      </c>
      <c r="G3197" s="1">
        <f t="shared" si="150"/>
        <v>1735.5</v>
      </c>
    </row>
    <row r="3198" spans="1:7" x14ac:dyDescent="0.2">
      <c r="A3198" t="s">
        <v>6</v>
      </c>
      <c r="B3198" s="1">
        <v>1729.6</v>
      </c>
      <c r="C3198">
        <v>1154</v>
      </c>
      <c r="D3198">
        <v>1729.5</v>
      </c>
      <c r="E3198" s="1">
        <f t="shared" si="148"/>
        <v>1737.1</v>
      </c>
      <c r="F3198" s="4">
        <f t="shared" si="149"/>
        <v>1159</v>
      </c>
      <c r="G3198" s="1">
        <f t="shared" si="150"/>
        <v>1737</v>
      </c>
    </row>
    <row r="3199" spans="1:7" x14ac:dyDescent="0.2">
      <c r="A3199" t="s">
        <v>306</v>
      </c>
      <c r="B3199" s="1">
        <v>1729.7</v>
      </c>
      <c r="C3199">
        <v>1154</v>
      </c>
      <c r="D3199">
        <v>1729.5</v>
      </c>
      <c r="E3199" s="1">
        <f t="shared" si="148"/>
        <v>1737.2</v>
      </c>
      <c r="F3199" s="4">
        <f t="shared" si="149"/>
        <v>1159</v>
      </c>
      <c r="G3199" s="1">
        <f t="shared" si="150"/>
        <v>1737</v>
      </c>
    </row>
    <row r="3200" spans="1:7" x14ac:dyDescent="0.2">
      <c r="A3200" t="s">
        <v>61</v>
      </c>
      <c r="B3200" s="1">
        <v>1731.3</v>
      </c>
      <c r="C3200">
        <v>1155</v>
      </c>
      <c r="D3200">
        <v>1731</v>
      </c>
      <c r="E3200" s="1">
        <f t="shared" si="148"/>
        <v>1738.8</v>
      </c>
      <c r="F3200" s="4">
        <f t="shared" si="149"/>
        <v>1160</v>
      </c>
      <c r="G3200" s="1">
        <f t="shared" si="150"/>
        <v>1738.5</v>
      </c>
    </row>
    <row r="3201" spans="1:7" x14ac:dyDescent="0.2">
      <c r="A3201" t="s">
        <v>6</v>
      </c>
      <c r="B3201" s="1">
        <v>1731.5</v>
      </c>
      <c r="C3201">
        <v>1155</v>
      </c>
      <c r="D3201">
        <v>1731</v>
      </c>
      <c r="E3201" s="1">
        <f t="shared" si="148"/>
        <v>1739</v>
      </c>
      <c r="F3201" s="4">
        <f t="shared" si="149"/>
        <v>1160</v>
      </c>
      <c r="G3201" s="1">
        <f t="shared" si="150"/>
        <v>1738.5</v>
      </c>
    </row>
    <row r="3202" spans="1:7" x14ac:dyDescent="0.2">
      <c r="A3202" t="s">
        <v>737</v>
      </c>
      <c r="B3202" s="1">
        <v>1731.6</v>
      </c>
      <c r="C3202">
        <v>1155</v>
      </c>
      <c r="D3202">
        <v>1731</v>
      </c>
      <c r="E3202" s="1">
        <f t="shared" si="148"/>
        <v>1739.1</v>
      </c>
      <c r="F3202" s="4">
        <f t="shared" si="149"/>
        <v>1160</v>
      </c>
      <c r="G3202" s="1">
        <f t="shared" si="150"/>
        <v>1738.5</v>
      </c>
    </row>
    <row r="3203" spans="1:7" x14ac:dyDescent="0.2">
      <c r="A3203" t="s">
        <v>738</v>
      </c>
      <c r="B3203" s="1">
        <v>1732</v>
      </c>
      <c r="C3203">
        <v>1155</v>
      </c>
      <c r="D3203">
        <v>1731</v>
      </c>
      <c r="E3203" s="1">
        <f t="shared" ref="E3203:E3266" si="151">B3203+7.5</f>
        <v>1739.5</v>
      </c>
      <c r="F3203" s="4">
        <f t="shared" ref="F3203:F3266" si="152">C3203+5</f>
        <v>1160</v>
      </c>
      <c r="G3203" s="1">
        <f t="shared" ref="G3203:G3266" si="153">D3203+7.5</f>
        <v>1738.5</v>
      </c>
    </row>
    <row r="3204" spans="1:7" x14ac:dyDescent="0.2">
      <c r="A3204" t="s">
        <v>60</v>
      </c>
      <c r="B3204" s="1">
        <v>1733.2</v>
      </c>
      <c r="C3204">
        <v>1156</v>
      </c>
      <c r="D3204">
        <v>1732.5</v>
      </c>
      <c r="E3204" s="1">
        <f t="shared" si="151"/>
        <v>1740.7</v>
      </c>
      <c r="F3204" s="4">
        <f t="shared" si="152"/>
        <v>1161</v>
      </c>
      <c r="G3204" s="1">
        <f t="shared" si="153"/>
        <v>1740</v>
      </c>
    </row>
    <row r="3205" spans="1:7" x14ac:dyDescent="0.2">
      <c r="A3205" t="s">
        <v>38</v>
      </c>
      <c r="B3205" s="1">
        <v>1733.5</v>
      </c>
      <c r="C3205">
        <v>1156</v>
      </c>
      <c r="D3205">
        <v>1732.5</v>
      </c>
      <c r="E3205" s="1">
        <f t="shared" si="151"/>
        <v>1741</v>
      </c>
      <c r="F3205" s="4">
        <f t="shared" si="152"/>
        <v>1161</v>
      </c>
      <c r="G3205" s="1">
        <f t="shared" si="153"/>
        <v>1740</v>
      </c>
    </row>
    <row r="3206" spans="1:7" x14ac:dyDescent="0.2">
      <c r="A3206" t="s">
        <v>227</v>
      </c>
      <c r="B3206" s="1">
        <v>1733.6</v>
      </c>
      <c r="C3206">
        <v>1156</v>
      </c>
      <c r="D3206">
        <v>1732.5</v>
      </c>
      <c r="E3206" s="1">
        <f t="shared" si="151"/>
        <v>1741.1</v>
      </c>
      <c r="F3206" s="4">
        <f t="shared" si="152"/>
        <v>1161</v>
      </c>
      <c r="G3206" s="1">
        <f t="shared" si="153"/>
        <v>1740</v>
      </c>
    </row>
    <row r="3207" spans="1:7" x14ac:dyDescent="0.2">
      <c r="A3207" t="s">
        <v>11</v>
      </c>
      <c r="B3207" s="1">
        <v>1734.2</v>
      </c>
      <c r="C3207">
        <v>1157</v>
      </c>
      <c r="D3207">
        <v>1734</v>
      </c>
      <c r="E3207" s="1">
        <f t="shared" si="151"/>
        <v>1741.7</v>
      </c>
      <c r="F3207" s="4">
        <f t="shared" si="152"/>
        <v>1162</v>
      </c>
      <c r="G3207" s="1">
        <f t="shared" si="153"/>
        <v>1741.5</v>
      </c>
    </row>
    <row r="3208" spans="1:7" x14ac:dyDescent="0.2">
      <c r="A3208" t="s">
        <v>265</v>
      </c>
      <c r="B3208" s="1">
        <v>1734.3</v>
      </c>
      <c r="C3208">
        <v>1157</v>
      </c>
      <c r="D3208">
        <v>1734</v>
      </c>
      <c r="E3208" s="1">
        <f t="shared" si="151"/>
        <v>1741.8</v>
      </c>
      <c r="F3208" s="4">
        <f t="shared" si="152"/>
        <v>1162</v>
      </c>
      <c r="G3208" s="1">
        <f t="shared" si="153"/>
        <v>1741.5</v>
      </c>
    </row>
    <row r="3209" spans="1:7" x14ac:dyDescent="0.2">
      <c r="A3209" t="s">
        <v>550</v>
      </c>
      <c r="B3209" s="1">
        <v>1734.6</v>
      </c>
      <c r="C3209">
        <v>1157</v>
      </c>
      <c r="D3209">
        <v>1734</v>
      </c>
      <c r="E3209" s="1">
        <f t="shared" si="151"/>
        <v>1742.1</v>
      </c>
      <c r="F3209" s="4">
        <f t="shared" si="152"/>
        <v>1162</v>
      </c>
      <c r="G3209" s="1">
        <f t="shared" si="153"/>
        <v>1741.5</v>
      </c>
    </row>
    <row r="3210" spans="1:7" x14ac:dyDescent="0.2">
      <c r="A3210" t="s">
        <v>739</v>
      </c>
      <c r="B3210" s="1">
        <v>1735</v>
      </c>
      <c r="C3210">
        <v>1157</v>
      </c>
      <c r="D3210">
        <v>1734</v>
      </c>
      <c r="E3210" s="1">
        <f t="shared" si="151"/>
        <v>1742.5</v>
      </c>
      <c r="F3210" s="4">
        <f t="shared" si="152"/>
        <v>1162</v>
      </c>
      <c r="G3210" s="1">
        <f t="shared" si="153"/>
        <v>1741.5</v>
      </c>
    </row>
    <row r="3211" spans="1:7" x14ac:dyDescent="0.2">
      <c r="A3211" t="s">
        <v>110</v>
      </c>
      <c r="B3211" s="1">
        <v>1735.5</v>
      </c>
      <c r="C3211">
        <v>1158</v>
      </c>
      <c r="D3211">
        <v>1735.5</v>
      </c>
      <c r="E3211" s="1">
        <f t="shared" si="151"/>
        <v>1743</v>
      </c>
      <c r="F3211" s="4">
        <f t="shared" si="152"/>
        <v>1163</v>
      </c>
      <c r="G3211" s="1">
        <f t="shared" si="153"/>
        <v>1743</v>
      </c>
    </row>
    <row r="3212" spans="1:7" x14ac:dyDescent="0.2">
      <c r="A3212" t="s">
        <v>740</v>
      </c>
      <c r="B3212" s="1">
        <v>1735.7</v>
      </c>
      <c r="C3212">
        <v>1158</v>
      </c>
      <c r="D3212">
        <v>1735.5</v>
      </c>
      <c r="E3212" s="1">
        <f t="shared" si="151"/>
        <v>1743.2</v>
      </c>
      <c r="F3212" s="4">
        <f t="shared" si="152"/>
        <v>1163</v>
      </c>
      <c r="G3212" s="1">
        <f t="shared" si="153"/>
        <v>1743</v>
      </c>
    </row>
    <row r="3213" spans="1:7" x14ac:dyDescent="0.2">
      <c r="A3213" t="s">
        <v>50</v>
      </c>
      <c r="B3213" s="1">
        <v>1735.9</v>
      </c>
      <c r="C3213">
        <v>1158</v>
      </c>
      <c r="D3213">
        <v>1735.5</v>
      </c>
      <c r="E3213" s="1">
        <f t="shared" si="151"/>
        <v>1743.4</v>
      </c>
      <c r="F3213" s="4">
        <f t="shared" si="152"/>
        <v>1163</v>
      </c>
      <c r="G3213" s="1">
        <f t="shared" si="153"/>
        <v>1743</v>
      </c>
    </row>
    <row r="3214" spans="1:7" x14ac:dyDescent="0.2">
      <c r="A3214" t="s">
        <v>293</v>
      </c>
      <c r="B3214" s="1">
        <v>1735.9</v>
      </c>
      <c r="C3214">
        <v>1158</v>
      </c>
      <c r="D3214">
        <v>1735.5</v>
      </c>
      <c r="E3214" s="1">
        <f t="shared" si="151"/>
        <v>1743.4</v>
      </c>
      <c r="F3214" s="4">
        <f t="shared" si="152"/>
        <v>1163</v>
      </c>
      <c r="G3214" s="1">
        <f t="shared" si="153"/>
        <v>1743</v>
      </c>
    </row>
    <row r="3215" spans="1:7" x14ac:dyDescent="0.2">
      <c r="A3215" t="s">
        <v>22</v>
      </c>
      <c r="B3215" s="1">
        <v>1736.2</v>
      </c>
      <c r="C3215">
        <v>1158</v>
      </c>
      <c r="D3215">
        <v>1735.5</v>
      </c>
      <c r="E3215" s="1">
        <f t="shared" si="151"/>
        <v>1743.7</v>
      </c>
      <c r="F3215" s="4">
        <f t="shared" si="152"/>
        <v>1163</v>
      </c>
      <c r="G3215" s="1">
        <f t="shared" si="153"/>
        <v>1743</v>
      </c>
    </row>
    <row r="3216" spans="1:7" x14ac:dyDescent="0.2">
      <c r="A3216" t="s">
        <v>741</v>
      </c>
      <c r="B3216" s="1">
        <v>1736.3</v>
      </c>
      <c r="C3216">
        <v>1158</v>
      </c>
      <c r="D3216">
        <v>1735.5</v>
      </c>
      <c r="E3216" s="1">
        <f t="shared" si="151"/>
        <v>1743.8</v>
      </c>
      <c r="F3216" s="4">
        <f t="shared" si="152"/>
        <v>1163</v>
      </c>
      <c r="G3216" s="1">
        <f t="shared" si="153"/>
        <v>1743</v>
      </c>
    </row>
    <row r="3217" spans="1:7" x14ac:dyDescent="0.2">
      <c r="A3217" t="s">
        <v>272</v>
      </c>
      <c r="B3217" s="1">
        <v>1736.5</v>
      </c>
      <c r="C3217">
        <v>1158</v>
      </c>
      <c r="D3217">
        <v>1735.5</v>
      </c>
      <c r="E3217" s="1">
        <f t="shared" si="151"/>
        <v>1744</v>
      </c>
      <c r="F3217" s="4">
        <f t="shared" si="152"/>
        <v>1163</v>
      </c>
      <c r="G3217" s="1">
        <f t="shared" si="153"/>
        <v>1743</v>
      </c>
    </row>
    <row r="3218" spans="1:7" x14ac:dyDescent="0.2">
      <c r="A3218" t="s">
        <v>141</v>
      </c>
      <c r="B3218" s="1">
        <v>1736.7</v>
      </c>
      <c r="C3218">
        <v>1158</v>
      </c>
      <c r="D3218">
        <v>1735.5</v>
      </c>
      <c r="E3218" s="1">
        <f t="shared" si="151"/>
        <v>1744.2</v>
      </c>
      <c r="F3218" s="4">
        <f t="shared" si="152"/>
        <v>1163</v>
      </c>
      <c r="G3218" s="1">
        <f t="shared" si="153"/>
        <v>1743</v>
      </c>
    </row>
    <row r="3219" spans="1:7" x14ac:dyDescent="0.2">
      <c r="A3219" t="s">
        <v>93</v>
      </c>
      <c r="B3219" s="1">
        <v>1737.6</v>
      </c>
      <c r="C3219">
        <v>1159</v>
      </c>
      <c r="D3219">
        <v>1737</v>
      </c>
      <c r="E3219" s="1">
        <f t="shared" si="151"/>
        <v>1745.1</v>
      </c>
      <c r="F3219" s="4">
        <f t="shared" si="152"/>
        <v>1164</v>
      </c>
      <c r="G3219" s="1">
        <f t="shared" si="153"/>
        <v>1744.5</v>
      </c>
    </row>
    <row r="3220" spans="1:7" x14ac:dyDescent="0.2">
      <c r="A3220" t="s">
        <v>268</v>
      </c>
      <c r="B3220" s="1">
        <v>1737.8</v>
      </c>
      <c r="C3220">
        <v>1159</v>
      </c>
      <c r="D3220">
        <v>1737</v>
      </c>
      <c r="E3220" s="1">
        <f t="shared" si="151"/>
        <v>1745.3</v>
      </c>
      <c r="F3220" s="4">
        <f t="shared" si="152"/>
        <v>1164</v>
      </c>
      <c r="G3220" s="1">
        <f t="shared" si="153"/>
        <v>1744.5</v>
      </c>
    </row>
    <row r="3221" spans="1:7" x14ac:dyDescent="0.2">
      <c r="A3221" t="s">
        <v>11</v>
      </c>
      <c r="B3221" s="1">
        <v>1738.2</v>
      </c>
      <c r="C3221">
        <v>1159</v>
      </c>
      <c r="D3221">
        <v>1737</v>
      </c>
      <c r="E3221" s="1">
        <f t="shared" si="151"/>
        <v>1745.7</v>
      </c>
      <c r="F3221" s="4">
        <f t="shared" si="152"/>
        <v>1164</v>
      </c>
      <c r="G3221" s="1">
        <f t="shared" si="153"/>
        <v>1744.5</v>
      </c>
    </row>
    <row r="3222" spans="1:7" x14ac:dyDescent="0.2">
      <c r="A3222" t="s">
        <v>166</v>
      </c>
      <c r="B3222" s="1">
        <v>1738.3</v>
      </c>
      <c r="C3222">
        <v>1159</v>
      </c>
      <c r="D3222">
        <v>1737</v>
      </c>
      <c r="E3222" s="1">
        <f t="shared" si="151"/>
        <v>1745.8</v>
      </c>
      <c r="F3222" s="4">
        <f t="shared" si="152"/>
        <v>1164</v>
      </c>
      <c r="G3222" s="1">
        <f t="shared" si="153"/>
        <v>1744.5</v>
      </c>
    </row>
    <row r="3223" spans="1:7" x14ac:dyDescent="0.2">
      <c r="A3223" t="s">
        <v>16</v>
      </c>
      <c r="B3223" s="1">
        <v>1738.6</v>
      </c>
      <c r="C3223">
        <v>1160</v>
      </c>
      <c r="D3223">
        <v>1738.5</v>
      </c>
      <c r="E3223" s="1">
        <f t="shared" si="151"/>
        <v>1746.1</v>
      </c>
      <c r="F3223" s="4">
        <f t="shared" si="152"/>
        <v>1165</v>
      </c>
      <c r="G3223" s="1">
        <f t="shared" si="153"/>
        <v>1746</v>
      </c>
    </row>
    <row r="3224" spans="1:7" x14ac:dyDescent="0.2">
      <c r="A3224" t="s">
        <v>128</v>
      </c>
      <c r="B3224" s="1">
        <v>1738.6</v>
      </c>
      <c r="C3224">
        <v>1160</v>
      </c>
      <c r="D3224">
        <v>1738.5</v>
      </c>
      <c r="E3224" s="1">
        <f t="shared" si="151"/>
        <v>1746.1</v>
      </c>
      <c r="F3224" s="4">
        <f t="shared" si="152"/>
        <v>1165</v>
      </c>
      <c r="G3224" s="1">
        <f t="shared" si="153"/>
        <v>1746</v>
      </c>
    </row>
    <row r="3225" spans="1:7" x14ac:dyDescent="0.2">
      <c r="A3225" t="s">
        <v>183</v>
      </c>
      <c r="B3225" s="1">
        <v>1738.8</v>
      </c>
      <c r="C3225">
        <v>1160</v>
      </c>
      <c r="D3225">
        <v>1738.5</v>
      </c>
      <c r="E3225" s="1">
        <f t="shared" si="151"/>
        <v>1746.3</v>
      </c>
      <c r="F3225" s="4">
        <f t="shared" si="152"/>
        <v>1165</v>
      </c>
      <c r="G3225" s="1">
        <f t="shared" si="153"/>
        <v>1746</v>
      </c>
    </row>
    <row r="3226" spans="1:7" x14ac:dyDescent="0.2">
      <c r="A3226" t="s">
        <v>144</v>
      </c>
      <c r="B3226" s="1">
        <v>1741.9</v>
      </c>
      <c r="C3226">
        <v>1162</v>
      </c>
      <c r="D3226">
        <v>1741.5</v>
      </c>
      <c r="E3226" s="1">
        <f t="shared" si="151"/>
        <v>1749.4</v>
      </c>
      <c r="F3226" s="4">
        <f t="shared" si="152"/>
        <v>1167</v>
      </c>
      <c r="G3226" s="1">
        <f t="shared" si="153"/>
        <v>1749</v>
      </c>
    </row>
    <row r="3227" spans="1:7" x14ac:dyDescent="0.2">
      <c r="A3227" t="s">
        <v>742</v>
      </c>
      <c r="B3227" s="1">
        <v>1742.6</v>
      </c>
      <c r="C3227">
        <v>1162</v>
      </c>
      <c r="D3227">
        <v>1741.5</v>
      </c>
      <c r="E3227" s="1">
        <f t="shared" si="151"/>
        <v>1750.1</v>
      </c>
      <c r="F3227" s="4">
        <f t="shared" si="152"/>
        <v>1167</v>
      </c>
      <c r="G3227" s="1">
        <f t="shared" si="153"/>
        <v>1749</v>
      </c>
    </row>
    <row r="3228" spans="1:7" x14ac:dyDescent="0.2">
      <c r="A3228" t="s">
        <v>245</v>
      </c>
      <c r="B3228" s="1">
        <v>1742.9</v>
      </c>
      <c r="C3228">
        <v>1162</v>
      </c>
      <c r="D3228">
        <v>1741.5</v>
      </c>
      <c r="E3228" s="1">
        <f t="shared" si="151"/>
        <v>1750.4</v>
      </c>
      <c r="F3228" s="4">
        <f t="shared" si="152"/>
        <v>1167</v>
      </c>
      <c r="G3228" s="1">
        <f t="shared" si="153"/>
        <v>1749</v>
      </c>
    </row>
    <row r="3229" spans="1:7" x14ac:dyDescent="0.2">
      <c r="A3229" t="s">
        <v>104</v>
      </c>
      <c r="B3229" s="1">
        <v>1743.5</v>
      </c>
      <c r="C3229">
        <v>1163</v>
      </c>
      <c r="D3229">
        <v>1743</v>
      </c>
      <c r="E3229" s="1">
        <f t="shared" si="151"/>
        <v>1751</v>
      </c>
      <c r="F3229" s="4">
        <f t="shared" si="152"/>
        <v>1168</v>
      </c>
      <c r="G3229" s="1">
        <f t="shared" si="153"/>
        <v>1750.5</v>
      </c>
    </row>
    <row r="3230" spans="1:7" x14ac:dyDescent="0.2">
      <c r="A3230" t="s">
        <v>358</v>
      </c>
      <c r="B3230" s="1">
        <v>1743.8</v>
      </c>
      <c r="C3230">
        <v>1163</v>
      </c>
      <c r="D3230">
        <v>1743</v>
      </c>
      <c r="E3230" s="1">
        <f t="shared" si="151"/>
        <v>1751.3</v>
      </c>
      <c r="F3230" s="4">
        <f t="shared" si="152"/>
        <v>1168</v>
      </c>
      <c r="G3230" s="1">
        <f t="shared" si="153"/>
        <v>1750.5</v>
      </c>
    </row>
    <row r="3231" spans="1:7" x14ac:dyDescent="0.2">
      <c r="A3231" t="s">
        <v>0</v>
      </c>
      <c r="B3231" s="1">
        <v>1747.5</v>
      </c>
      <c r="C3231">
        <v>1166</v>
      </c>
      <c r="D3231">
        <v>1747.5</v>
      </c>
      <c r="E3231" s="1">
        <f t="shared" si="151"/>
        <v>1755</v>
      </c>
      <c r="F3231" s="4">
        <f t="shared" si="152"/>
        <v>1171</v>
      </c>
      <c r="G3231" s="1">
        <f t="shared" si="153"/>
        <v>1755</v>
      </c>
    </row>
    <row r="3232" spans="1:7" x14ac:dyDescent="0.2">
      <c r="A3232" t="s">
        <v>62</v>
      </c>
      <c r="B3232" s="1">
        <v>1749.5</v>
      </c>
      <c r="C3232">
        <v>1167</v>
      </c>
      <c r="D3232">
        <v>1749</v>
      </c>
      <c r="E3232" s="1">
        <f t="shared" si="151"/>
        <v>1757</v>
      </c>
      <c r="F3232" s="4">
        <f t="shared" si="152"/>
        <v>1172</v>
      </c>
      <c r="G3232" s="1">
        <f t="shared" si="153"/>
        <v>1756.5</v>
      </c>
    </row>
    <row r="3233" spans="1:7" x14ac:dyDescent="0.2">
      <c r="A3233" t="s">
        <v>81</v>
      </c>
      <c r="B3233" s="1">
        <v>1756.2</v>
      </c>
      <c r="C3233">
        <v>1171</v>
      </c>
      <c r="D3233">
        <v>1755</v>
      </c>
      <c r="E3233" s="1">
        <f t="shared" si="151"/>
        <v>1763.7</v>
      </c>
      <c r="F3233" s="4">
        <f t="shared" si="152"/>
        <v>1176</v>
      </c>
      <c r="G3233" s="1">
        <f t="shared" si="153"/>
        <v>1762.5</v>
      </c>
    </row>
    <row r="3234" spans="1:7" x14ac:dyDescent="0.2">
      <c r="A3234" t="s">
        <v>60</v>
      </c>
      <c r="B3234" s="1">
        <v>1756.5</v>
      </c>
      <c r="C3234">
        <v>1172</v>
      </c>
      <c r="D3234">
        <v>1756.5</v>
      </c>
      <c r="E3234" s="1">
        <f t="shared" si="151"/>
        <v>1764</v>
      </c>
      <c r="F3234" s="4">
        <f t="shared" si="152"/>
        <v>1177</v>
      </c>
      <c r="G3234" s="1">
        <f t="shared" si="153"/>
        <v>1764</v>
      </c>
    </row>
    <row r="3235" spans="1:7" x14ac:dyDescent="0.2">
      <c r="A3235" t="s">
        <v>231</v>
      </c>
      <c r="B3235" s="1">
        <v>1756.7</v>
      </c>
      <c r="C3235">
        <v>1172</v>
      </c>
      <c r="D3235">
        <v>1756.5</v>
      </c>
      <c r="E3235" s="1">
        <f t="shared" si="151"/>
        <v>1764.2</v>
      </c>
      <c r="F3235" s="4">
        <f t="shared" si="152"/>
        <v>1177</v>
      </c>
      <c r="G3235" s="1">
        <f t="shared" si="153"/>
        <v>1764</v>
      </c>
    </row>
    <row r="3236" spans="1:7" x14ac:dyDescent="0.2">
      <c r="A3236" t="s">
        <v>692</v>
      </c>
      <c r="B3236" s="1">
        <v>1757.2</v>
      </c>
      <c r="C3236">
        <v>1172</v>
      </c>
      <c r="D3236">
        <v>1756.5</v>
      </c>
      <c r="E3236" s="1">
        <f t="shared" si="151"/>
        <v>1764.7</v>
      </c>
      <c r="F3236" s="4">
        <f t="shared" si="152"/>
        <v>1177</v>
      </c>
      <c r="G3236" s="1">
        <f t="shared" si="153"/>
        <v>1764</v>
      </c>
    </row>
    <row r="3237" spans="1:7" x14ac:dyDescent="0.2">
      <c r="A3237" t="s">
        <v>66</v>
      </c>
      <c r="B3237" s="1">
        <v>1757.5</v>
      </c>
      <c r="C3237">
        <v>1172</v>
      </c>
      <c r="D3237">
        <v>1756.5</v>
      </c>
      <c r="E3237" s="1">
        <f t="shared" si="151"/>
        <v>1765</v>
      </c>
      <c r="F3237" s="4">
        <f t="shared" si="152"/>
        <v>1177</v>
      </c>
      <c r="G3237" s="1">
        <f t="shared" si="153"/>
        <v>1764</v>
      </c>
    </row>
    <row r="3238" spans="1:7" x14ac:dyDescent="0.2">
      <c r="A3238" t="s">
        <v>11</v>
      </c>
      <c r="B3238" s="1">
        <v>1758.3</v>
      </c>
      <c r="C3238">
        <v>1173</v>
      </c>
      <c r="D3238">
        <v>1758</v>
      </c>
      <c r="E3238" s="1">
        <f t="shared" si="151"/>
        <v>1765.8</v>
      </c>
      <c r="F3238" s="4">
        <f t="shared" si="152"/>
        <v>1178</v>
      </c>
      <c r="G3238" s="1">
        <f t="shared" si="153"/>
        <v>1765.5</v>
      </c>
    </row>
    <row r="3239" spans="1:7" x14ac:dyDescent="0.2">
      <c r="A3239" t="s">
        <v>265</v>
      </c>
      <c r="B3239" s="1">
        <v>1758.6</v>
      </c>
      <c r="C3239">
        <v>1173</v>
      </c>
      <c r="D3239">
        <v>1758</v>
      </c>
      <c r="E3239" s="1">
        <f t="shared" si="151"/>
        <v>1766.1</v>
      </c>
      <c r="F3239" s="4">
        <f t="shared" si="152"/>
        <v>1178</v>
      </c>
      <c r="G3239" s="1">
        <f t="shared" si="153"/>
        <v>1765.5</v>
      </c>
    </row>
    <row r="3240" spans="1:7" x14ac:dyDescent="0.2">
      <c r="A3240" t="s">
        <v>550</v>
      </c>
      <c r="B3240" s="1">
        <v>1758.8</v>
      </c>
      <c r="C3240">
        <v>1173</v>
      </c>
      <c r="D3240">
        <v>1758</v>
      </c>
      <c r="E3240" s="1">
        <f t="shared" si="151"/>
        <v>1766.3</v>
      </c>
      <c r="F3240" s="4">
        <f t="shared" si="152"/>
        <v>1178</v>
      </c>
      <c r="G3240" s="1">
        <f t="shared" si="153"/>
        <v>1765.5</v>
      </c>
    </row>
    <row r="3241" spans="1:7" x14ac:dyDescent="0.2">
      <c r="A3241" t="s">
        <v>155</v>
      </c>
      <c r="B3241" s="1">
        <v>1759</v>
      </c>
      <c r="C3241">
        <v>1173</v>
      </c>
      <c r="D3241">
        <v>1758</v>
      </c>
      <c r="E3241" s="1">
        <f t="shared" si="151"/>
        <v>1766.5</v>
      </c>
      <c r="F3241" s="4">
        <f t="shared" si="152"/>
        <v>1178</v>
      </c>
      <c r="G3241" s="1">
        <f t="shared" si="153"/>
        <v>1765.5</v>
      </c>
    </row>
    <row r="3242" spans="1:7" x14ac:dyDescent="0.2">
      <c r="A3242" t="s">
        <v>50</v>
      </c>
      <c r="B3242" s="1">
        <v>1759.2</v>
      </c>
      <c r="C3242">
        <v>1173</v>
      </c>
      <c r="D3242">
        <v>1758</v>
      </c>
      <c r="E3242" s="1">
        <f t="shared" si="151"/>
        <v>1766.7</v>
      </c>
      <c r="F3242" s="4">
        <f t="shared" si="152"/>
        <v>1178</v>
      </c>
      <c r="G3242" s="1">
        <f t="shared" si="153"/>
        <v>1765.5</v>
      </c>
    </row>
    <row r="3243" spans="1:7" x14ac:dyDescent="0.2">
      <c r="A3243" t="s">
        <v>710</v>
      </c>
      <c r="B3243" s="1">
        <v>1759.3</v>
      </c>
      <c r="C3243">
        <v>1173</v>
      </c>
      <c r="D3243">
        <v>1758</v>
      </c>
      <c r="E3243" s="1">
        <f t="shared" si="151"/>
        <v>1766.8</v>
      </c>
      <c r="F3243" s="4">
        <f t="shared" si="152"/>
        <v>1178</v>
      </c>
      <c r="G3243" s="1">
        <f t="shared" si="153"/>
        <v>1765.5</v>
      </c>
    </row>
    <row r="3244" spans="1:7" x14ac:dyDescent="0.2">
      <c r="A3244" t="s">
        <v>60</v>
      </c>
      <c r="B3244" s="1">
        <v>1759.6</v>
      </c>
      <c r="C3244">
        <v>1174</v>
      </c>
      <c r="D3244">
        <v>1759.5</v>
      </c>
      <c r="E3244" s="1">
        <f t="shared" si="151"/>
        <v>1767.1</v>
      </c>
      <c r="F3244" s="4">
        <f t="shared" si="152"/>
        <v>1179</v>
      </c>
      <c r="G3244" s="1">
        <f t="shared" si="153"/>
        <v>1767</v>
      </c>
    </row>
    <row r="3245" spans="1:7" x14ac:dyDescent="0.2">
      <c r="A3245" t="s">
        <v>16</v>
      </c>
      <c r="B3245" s="1">
        <v>1759.8</v>
      </c>
      <c r="C3245">
        <v>1174</v>
      </c>
      <c r="D3245">
        <v>1759.5</v>
      </c>
      <c r="E3245" s="1">
        <f t="shared" si="151"/>
        <v>1767.3</v>
      </c>
      <c r="F3245" s="4">
        <f t="shared" si="152"/>
        <v>1179</v>
      </c>
      <c r="G3245" s="1">
        <f t="shared" si="153"/>
        <v>1767</v>
      </c>
    </row>
    <row r="3246" spans="1:7" x14ac:dyDescent="0.2">
      <c r="A3246" t="s">
        <v>212</v>
      </c>
      <c r="B3246" s="1">
        <v>1760</v>
      </c>
      <c r="C3246">
        <v>1174</v>
      </c>
      <c r="D3246">
        <v>1759.5</v>
      </c>
      <c r="E3246" s="1">
        <f t="shared" si="151"/>
        <v>1767.5</v>
      </c>
      <c r="F3246" s="4">
        <f t="shared" si="152"/>
        <v>1179</v>
      </c>
      <c r="G3246" s="1">
        <f t="shared" si="153"/>
        <v>1767</v>
      </c>
    </row>
    <row r="3247" spans="1:7" x14ac:dyDescent="0.2">
      <c r="A3247" t="s">
        <v>62</v>
      </c>
      <c r="B3247" s="1">
        <v>1760.8</v>
      </c>
      <c r="C3247">
        <v>1174</v>
      </c>
      <c r="D3247">
        <v>1759.5</v>
      </c>
      <c r="E3247" s="1">
        <f t="shared" si="151"/>
        <v>1768.3</v>
      </c>
      <c r="F3247" s="4">
        <f t="shared" si="152"/>
        <v>1179</v>
      </c>
      <c r="G3247" s="1">
        <f t="shared" si="153"/>
        <v>1767</v>
      </c>
    </row>
    <row r="3248" spans="1:7" x14ac:dyDescent="0.2">
      <c r="A3248" t="s">
        <v>437</v>
      </c>
      <c r="B3248" s="1">
        <v>1762.2</v>
      </c>
      <c r="C3248">
        <v>1175</v>
      </c>
      <c r="D3248">
        <v>1761</v>
      </c>
      <c r="E3248" s="1">
        <f t="shared" si="151"/>
        <v>1769.7</v>
      </c>
      <c r="F3248" s="4">
        <f t="shared" si="152"/>
        <v>1180</v>
      </c>
      <c r="G3248" s="1">
        <f t="shared" si="153"/>
        <v>1768.5</v>
      </c>
    </row>
    <row r="3249" spans="1:7" x14ac:dyDescent="0.2">
      <c r="A3249" t="s">
        <v>743</v>
      </c>
      <c r="B3249" s="1">
        <v>1762.3</v>
      </c>
      <c r="C3249">
        <v>1175</v>
      </c>
      <c r="D3249">
        <v>1761</v>
      </c>
      <c r="E3249" s="1">
        <f t="shared" si="151"/>
        <v>1769.8</v>
      </c>
      <c r="F3249" s="4">
        <f t="shared" si="152"/>
        <v>1180</v>
      </c>
      <c r="G3249" s="1">
        <f t="shared" si="153"/>
        <v>1768.5</v>
      </c>
    </row>
    <row r="3250" spans="1:7" x14ac:dyDescent="0.2">
      <c r="A3250" t="s">
        <v>50</v>
      </c>
      <c r="B3250" s="1">
        <v>1762.5</v>
      </c>
      <c r="C3250">
        <v>1176</v>
      </c>
      <c r="D3250">
        <v>1762.5</v>
      </c>
      <c r="E3250" s="1">
        <f t="shared" si="151"/>
        <v>1770</v>
      </c>
      <c r="F3250" s="4">
        <f t="shared" si="152"/>
        <v>1181</v>
      </c>
      <c r="G3250" s="1">
        <f t="shared" si="153"/>
        <v>1770</v>
      </c>
    </row>
    <row r="3251" spans="1:7" x14ac:dyDescent="0.2">
      <c r="A3251" t="s">
        <v>744</v>
      </c>
      <c r="B3251" s="1">
        <v>1762.6</v>
      </c>
      <c r="C3251">
        <v>1176</v>
      </c>
      <c r="D3251">
        <v>1762.5</v>
      </c>
      <c r="E3251" s="1">
        <f t="shared" si="151"/>
        <v>1770.1</v>
      </c>
      <c r="F3251" s="4">
        <f t="shared" si="152"/>
        <v>1181</v>
      </c>
      <c r="G3251" s="1">
        <f t="shared" si="153"/>
        <v>1770</v>
      </c>
    </row>
    <row r="3252" spans="1:7" x14ac:dyDescent="0.2">
      <c r="A3252" t="s">
        <v>745</v>
      </c>
      <c r="B3252" s="1">
        <v>1763.7</v>
      </c>
      <c r="C3252">
        <v>1176</v>
      </c>
      <c r="D3252">
        <v>1762.5</v>
      </c>
      <c r="E3252" s="1">
        <f t="shared" si="151"/>
        <v>1771.2</v>
      </c>
      <c r="F3252" s="4">
        <f t="shared" si="152"/>
        <v>1181</v>
      </c>
      <c r="G3252" s="1">
        <f t="shared" si="153"/>
        <v>1770</v>
      </c>
    </row>
    <row r="3253" spans="1:7" x14ac:dyDescent="0.2">
      <c r="A3253" t="s">
        <v>59</v>
      </c>
      <c r="B3253" s="1">
        <v>1764</v>
      </c>
      <c r="C3253">
        <v>1177</v>
      </c>
      <c r="D3253">
        <v>1764</v>
      </c>
      <c r="E3253" s="1">
        <f t="shared" si="151"/>
        <v>1771.5</v>
      </c>
      <c r="F3253" s="4">
        <f t="shared" si="152"/>
        <v>1182</v>
      </c>
      <c r="G3253" s="1">
        <f t="shared" si="153"/>
        <v>1771.5</v>
      </c>
    </row>
    <row r="3254" spans="1:7" x14ac:dyDescent="0.2">
      <c r="A3254" t="s">
        <v>123</v>
      </c>
      <c r="B3254" s="1">
        <v>1764.4</v>
      </c>
      <c r="C3254">
        <v>1177</v>
      </c>
      <c r="D3254">
        <v>1764</v>
      </c>
      <c r="E3254" s="1">
        <f t="shared" si="151"/>
        <v>1771.9</v>
      </c>
      <c r="F3254" s="4">
        <f t="shared" si="152"/>
        <v>1182</v>
      </c>
      <c r="G3254" s="1">
        <f t="shared" si="153"/>
        <v>1771.5</v>
      </c>
    </row>
    <row r="3255" spans="1:7" x14ac:dyDescent="0.2">
      <c r="A3255" t="s">
        <v>746</v>
      </c>
      <c r="B3255" s="1">
        <v>1764.6</v>
      </c>
      <c r="C3255">
        <v>1177</v>
      </c>
      <c r="D3255">
        <v>1764</v>
      </c>
      <c r="E3255" s="1">
        <f t="shared" si="151"/>
        <v>1772.1</v>
      </c>
      <c r="F3255" s="4">
        <f t="shared" si="152"/>
        <v>1182</v>
      </c>
      <c r="G3255" s="1">
        <f t="shared" si="153"/>
        <v>1771.5</v>
      </c>
    </row>
    <row r="3256" spans="1:7" x14ac:dyDescent="0.2">
      <c r="A3256" t="s">
        <v>45</v>
      </c>
      <c r="B3256" s="1">
        <v>1764.8</v>
      </c>
      <c r="C3256">
        <v>1177</v>
      </c>
      <c r="D3256">
        <v>1764</v>
      </c>
      <c r="E3256" s="1">
        <f t="shared" si="151"/>
        <v>1772.3</v>
      </c>
      <c r="F3256" s="4">
        <f t="shared" si="152"/>
        <v>1182</v>
      </c>
      <c r="G3256" s="1">
        <f t="shared" si="153"/>
        <v>1771.5</v>
      </c>
    </row>
    <row r="3257" spans="1:7" x14ac:dyDescent="0.2">
      <c r="A3257" t="s">
        <v>747</v>
      </c>
      <c r="B3257" s="1">
        <v>1765.5</v>
      </c>
      <c r="C3257">
        <v>1178</v>
      </c>
      <c r="D3257">
        <v>1765.5</v>
      </c>
      <c r="E3257" s="1">
        <f t="shared" si="151"/>
        <v>1773</v>
      </c>
      <c r="F3257" s="4">
        <f t="shared" si="152"/>
        <v>1183</v>
      </c>
      <c r="G3257" s="1">
        <f t="shared" si="153"/>
        <v>1773</v>
      </c>
    </row>
    <row r="3258" spans="1:7" x14ac:dyDescent="0.2">
      <c r="A3258" t="s">
        <v>66</v>
      </c>
      <c r="B3258" s="1">
        <v>1765.7</v>
      </c>
      <c r="C3258">
        <v>1178</v>
      </c>
      <c r="D3258">
        <v>1765.5</v>
      </c>
      <c r="E3258" s="1">
        <f t="shared" si="151"/>
        <v>1773.2</v>
      </c>
      <c r="F3258" s="4">
        <f t="shared" si="152"/>
        <v>1183</v>
      </c>
      <c r="G3258" s="1">
        <f t="shared" si="153"/>
        <v>1773</v>
      </c>
    </row>
    <row r="3259" spans="1:7" x14ac:dyDescent="0.2">
      <c r="A3259" t="s">
        <v>240</v>
      </c>
      <c r="B3259" s="1">
        <v>1765.9</v>
      </c>
      <c r="C3259">
        <v>1178</v>
      </c>
      <c r="D3259">
        <v>1765.5</v>
      </c>
      <c r="E3259" s="1">
        <f t="shared" si="151"/>
        <v>1773.4</v>
      </c>
      <c r="F3259" s="4">
        <f t="shared" si="152"/>
        <v>1183</v>
      </c>
      <c r="G3259" s="1">
        <f t="shared" si="153"/>
        <v>1773</v>
      </c>
    </row>
    <row r="3260" spans="1:7" x14ac:dyDescent="0.2">
      <c r="A3260" t="s">
        <v>50</v>
      </c>
      <c r="B3260" s="1">
        <v>1766.1</v>
      </c>
      <c r="C3260">
        <v>1178</v>
      </c>
      <c r="D3260">
        <v>1765.5</v>
      </c>
      <c r="E3260" s="1">
        <f t="shared" si="151"/>
        <v>1773.6</v>
      </c>
      <c r="F3260" s="4">
        <f t="shared" si="152"/>
        <v>1183</v>
      </c>
      <c r="G3260" s="1">
        <f t="shared" si="153"/>
        <v>1773</v>
      </c>
    </row>
    <row r="3261" spans="1:7" x14ac:dyDescent="0.2">
      <c r="A3261" t="s">
        <v>613</v>
      </c>
      <c r="B3261" s="1">
        <v>1766.2</v>
      </c>
      <c r="C3261">
        <v>1178</v>
      </c>
      <c r="D3261">
        <v>1765.5</v>
      </c>
      <c r="E3261" s="1">
        <f t="shared" si="151"/>
        <v>1773.7</v>
      </c>
      <c r="F3261" s="4">
        <f t="shared" si="152"/>
        <v>1183</v>
      </c>
      <c r="G3261" s="1">
        <f t="shared" si="153"/>
        <v>1773</v>
      </c>
    </row>
    <row r="3262" spans="1:7" x14ac:dyDescent="0.2">
      <c r="A3262" t="s">
        <v>50</v>
      </c>
      <c r="B3262" s="1">
        <v>1766.4</v>
      </c>
      <c r="C3262">
        <v>1178</v>
      </c>
      <c r="D3262">
        <v>1765.5</v>
      </c>
      <c r="E3262" s="1">
        <f t="shared" si="151"/>
        <v>1773.9</v>
      </c>
      <c r="F3262" s="4">
        <f t="shared" si="152"/>
        <v>1183</v>
      </c>
      <c r="G3262" s="1">
        <f t="shared" si="153"/>
        <v>1773</v>
      </c>
    </row>
    <row r="3263" spans="1:7" x14ac:dyDescent="0.2">
      <c r="A3263" t="s">
        <v>53</v>
      </c>
      <c r="B3263" s="1">
        <v>1767.9</v>
      </c>
      <c r="C3263">
        <v>1179</v>
      </c>
      <c r="D3263">
        <v>1767</v>
      </c>
      <c r="E3263" s="1">
        <f t="shared" si="151"/>
        <v>1775.4</v>
      </c>
      <c r="F3263" s="4">
        <f t="shared" si="152"/>
        <v>1184</v>
      </c>
      <c r="G3263" s="1">
        <f t="shared" si="153"/>
        <v>1774.5</v>
      </c>
    </row>
    <row r="3264" spans="1:7" x14ac:dyDescent="0.2">
      <c r="A3264" t="s">
        <v>748</v>
      </c>
      <c r="B3264" s="1">
        <v>1768</v>
      </c>
      <c r="C3264">
        <v>1179</v>
      </c>
      <c r="D3264">
        <v>1767</v>
      </c>
      <c r="E3264" s="1">
        <f t="shared" si="151"/>
        <v>1775.5</v>
      </c>
      <c r="F3264" s="4">
        <f t="shared" si="152"/>
        <v>1184</v>
      </c>
      <c r="G3264" s="1">
        <f t="shared" si="153"/>
        <v>1774.5</v>
      </c>
    </row>
    <row r="3265" spans="1:7" x14ac:dyDescent="0.2">
      <c r="A3265" t="s">
        <v>51</v>
      </c>
      <c r="B3265" s="1">
        <v>1768.1</v>
      </c>
      <c r="C3265">
        <v>1179</v>
      </c>
      <c r="D3265">
        <v>1767</v>
      </c>
      <c r="E3265" s="1">
        <f t="shared" si="151"/>
        <v>1775.6</v>
      </c>
      <c r="F3265" s="4">
        <f t="shared" si="152"/>
        <v>1184</v>
      </c>
      <c r="G3265" s="1">
        <f t="shared" si="153"/>
        <v>1774.5</v>
      </c>
    </row>
    <row r="3266" spans="1:7" x14ac:dyDescent="0.2">
      <c r="A3266" t="s">
        <v>358</v>
      </c>
      <c r="B3266" s="1">
        <v>1768.3</v>
      </c>
      <c r="C3266">
        <v>1179</v>
      </c>
      <c r="D3266">
        <v>1767</v>
      </c>
      <c r="E3266" s="1">
        <f t="shared" si="151"/>
        <v>1775.8</v>
      </c>
      <c r="F3266" s="4">
        <f t="shared" si="152"/>
        <v>1184</v>
      </c>
      <c r="G3266" s="1">
        <f t="shared" si="153"/>
        <v>1774.5</v>
      </c>
    </row>
    <row r="3267" spans="1:7" x14ac:dyDescent="0.2">
      <c r="A3267" t="s">
        <v>53</v>
      </c>
      <c r="B3267" s="1">
        <v>1768.8</v>
      </c>
      <c r="C3267">
        <v>1180</v>
      </c>
      <c r="D3267">
        <v>1768.5</v>
      </c>
      <c r="E3267" s="1">
        <f t="shared" ref="E3267:E3330" si="154">B3267+7.5</f>
        <v>1776.3</v>
      </c>
      <c r="F3267" s="4">
        <f t="shared" ref="F3267:F3330" si="155">C3267+5</f>
        <v>1185</v>
      </c>
      <c r="G3267" s="1">
        <f t="shared" ref="G3267:G3330" si="156">D3267+7.5</f>
        <v>1776</v>
      </c>
    </row>
    <row r="3268" spans="1:7" x14ac:dyDescent="0.2">
      <c r="A3268" t="s">
        <v>136</v>
      </c>
      <c r="B3268" s="1">
        <v>1769.6</v>
      </c>
      <c r="C3268">
        <v>1180</v>
      </c>
      <c r="D3268">
        <v>1768.5</v>
      </c>
      <c r="E3268" s="1">
        <f t="shared" si="154"/>
        <v>1777.1</v>
      </c>
      <c r="F3268" s="4">
        <f t="shared" si="155"/>
        <v>1185</v>
      </c>
      <c r="G3268" s="1">
        <f t="shared" si="156"/>
        <v>1776</v>
      </c>
    </row>
    <row r="3269" spans="1:7" x14ac:dyDescent="0.2">
      <c r="A3269" t="s">
        <v>463</v>
      </c>
      <c r="B3269" s="1">
        <v>1769.9</v>
      </c>
      <c r="C3269">
        <v>1180</v>
      </c>
      <c r="D3269">
        <v>1768.5</v>
      </c>
      <c r="E3269" s="1">
        <f t="shared" si="154"/>
        <v>1777.4</v>
      </c>
      <c r="F3269" s="4">
        <f t="shared" si="155"/>
        <v>1185</v>
      </c>
      <c r="G3269" s="1">
        <f t="shared" si="156"/>
        <v>1776</v>
      </c>
    </row>
    <row r="3270" spans="1:7" x14ac:dyDescent="0.2">
      <c r="A3270" t="s">
        <v>59</v>
      </c>
      <c r="B3270" s="1">
        <v>1770.5</v>
      </c>
      <c r="C3270">
        <v>1181</v>
      </c>
      <c r="D3270">
        <v>1770</v>
      </c>
      <c r="E3270" s="1">
        <f t="shared" si="154"/>
        <v>1778</v>
      </c>
      <c r="F3270" s="4">
        <f t="shared" si="155"/>
        <v>1186</v>
      </c>
      <c r="G3270" s="1">
        <f t="shared" si="156"/>
        <v>1777.5</v>
      </c>
    </row>
    <row r="3271" spans="1:7" x14ac:dyDescent="0.2">
      <c r="A3271" t="s">
        <v>464</v>
      </c>
      <c r="B3271" s="1">
        <v>1770.9</v>
      </c>
      <c r="C3271">
        <v>1181</v>
      </c>
      <c r="D3271">
        <v>1770</v>
      </c>
      <c r="E3271" s="1">
        <f t="shared" si="154"/>
        <v>1778.4</v>
      </c>
      <c r="F3271" s="4">
        <f t="shared" si="155"/>
        <v>1186</v>
      </c>
      <c r="G3271" s="1">
        <f t="shared" si="156"/>
        <v>1777.5</v>
      </c>
    </row>
    <row r="3272" spans="1:7" x14ac:dyDescent="0.2">
      <c r="A3272" t="s">
        <v>50</v>
      </c>
      <c r="B3272" s="1">
        <v>1771.9</v>
      </c>
      <c r="C3272">
        <v>1182</v>
      </c>
      <c r="D3272">
        <v>1771.5</v>
      </c>
      <c r="E3272" s="1">
        <f t="shared" si="154"/>
        <v>1779.4</v>
      </c>
      <c r="F3272" s="4">
        <f t="shared" si="155"/>
        <v>1187</v>
      </c>
      <c r="G3272" s="1">
        <f t="shared" si="156"/>
        <v>1779</v>
      </c>
    </row>
    <row r="3273" spans="1:7" x14ac:dyDescent="0.2">
      <c r="A3273" t="s">
        <v>12</v>
      </c>
      <c r="B3273" s="1">
        <v>1772.2</v>
      </c>
      <c r="C3273">
        <v>1182</v>
      </c>
      <c r="D3273">
        <v>1771.5</v>
      </c>
      <c r="E3273" s="1">
        <f t="shared" si="154"/>
        <v>1779.7</v>
      </c>
      <c r="F3273" s="4">
        <f t="shared" si="155"/>
        <v>1187</v>
      </c>
      <c r="G3273" s="1">
        <f t="shared" si="156"/>
        <v>1779</v>
      </c>
    </row>
    <row r="3274" spans="1:7" x14ac:dyDescent="0.2">
      <c r="A3274" t="s">
        <v>5</v>
      </c>
      <c r="B3274" s="1">
        <v>1772.4</v>
      </c>
      <c r="C3274">
        <v>1182</v>
      </c>
      <c r="D3274">
        <v>1771.5</v>
      </c>
      <c r="E3274" s="1">
        <f t="shared" si="154"/>
        <v>1779.9</v>
      </c>
      <c r="F3274" s="4">
        <f t="shared" si="155"/>
        <v>1187</v>
      </c>
      <c r="G3274" s="1">
        <f t="shared" si="156"/>
        <v>1779</v>
      </c>
    </row>
    <row r="3275" spans="1:7" x14ac:dyDescent="0.2">
      <c r="A3275" t="s">
        <v>208</v>
      </c>
      <c r="B3275" s="1">
        <v>1772.5</v>
      </c>
      <c r="C3275">
        <v>1182</v>
      </c>
      <c r="D3275">
        <v>1771.5</v>
      </c>
      <c r="E3275" s="1">
        <f t="shared" si="154"/>
        <v>1780</v>
      </c>
      <c r="F3275" s="4">
        <f t="shared" si="155"/>
        <v>1187</v>
      </c>
      <c r="G3275" s="1">
        <f t="shared" si="156"/>
        <v>1779</v>
      </c>
    </row>
    <row r="3276" spans="1:7" x14ac:dyDescent="0.2">
      <c r="A3276" t="s">
        <v>51</v>
      </c>
      <c r="B3276" s="1">
        <v>1772.8</v>
      </c>
      <c r="C3276">
        <v>1182</v>
      </c>
      <c r="D3276">
        <v>1771.5</v>
      </c>
      <c r="E3276" s="1">
        <f t="shared" si="154"/>
        <v>1780.3</v>
      </c>
      <c r="F3276" s="4">
        <f t="shared" si="155"/>
        <v>1187</v>
      </c>
      <c r="G3276" s="1">
        <f t="shared" si="156"/>
        <v>1779</v>
      </c>
    </row>
    <row r="3277" spans="1:7" x14ac:dyDescent="0.2">
      <c r="A3277" t="s">
        <v>284</v>
      </c>
      <c r="B3277" s="1">
        <v>1775.8</v>
      </c>
      <c r="C3277">
        <v>1184</v>
      </c>
      <c r="D3277">
        <v>1774.5</v>
      </c>
      <c r="E3277" s="1">
        <f t="shared" si="154"/>
        <v>1783.3</v>
      </c>
      <c r="F3277" s="4">
        <f t="shared" si="155"/>
        <v>1189</v>
      </c>
      <c r="G3277" s="1">
        <f t="shared" si="156"/>
        <v>1782</v>
      </c>
    </row>
    <row r="3278" spans="1:7" x14ac:dyDescent="0.2">
      <c r="A3278" t="s">
        <v>749</v>
      </c>
      <c r="B3278" s="1">
        <v>1776.4</v>
      </c>
      <c r="C3278">
        <v>1185</v>
      </c>
      <c r="D3278">
        <v>1776</v>
      </c>
      <c r="E3278" s="1">
        <f t="shared" si="154"/>
        <v>1783.9</v>
      </c>
      <c r="F3278" s="4">
        <f t="shared" si="155"/>
        <v>1190</v>
      </c>
      <c r="G3278" s="1">
        <f t="shared" si="156"/>
        <v>1783.5</v>
      </c>
    </row>
    <row r="3279" spans="1:7" x14ac:dyDescent="0.2">
      <c r="A3279" t="s">
        <v>536</v>
      </c>
      <c r="B3279" s="1">
        <v>1776.6</v>
      </c>
      <c r="C3279">
        <v>1185</v>
      </c>
      <c r="D3279">
        <v>1776</v>
      </c>
      <c r="E3279" s="1">
        <f t="shared" si="154"/>
        <v>1784.1</v>
      </c>
      <c r="F3279" s="4">
        <f t="shared" si="155"/>
        <v>1190</v>
      </c>
      <c r="G3279" s="1">
        <f t="shared" si="156"/>
        <v>1783.5</v>
      </c>
    </row>
    <row r="3280" spans="1:7" x14ac:dyDescent="0.2">
      <c r="A3280" t="s">
        <v>10</v>
      </c>
      <c r="B3280" s="1">
        <v>1777.7</v>
      </c>
      <c r="C3280">
        <v>1186</v>
      </c>
      <c r="D3280">
        <v>1777.5</v>
      </c>
      <c r="E3280" s="1">
        <f t="shared" si="154"/>
        <v>1785.2</v>
      </c>
      <c r="F3280" s="4">
        <f t="shared" si="155"/>
        <v>1191</v>
      </c>
      <c r="G3280" s="1">
        <f t="shared" si="156"/>
        <v>1785</v>
      </c>
    </row>
    <row r="3281" spans="1:7" x14ac:dyDescent="0.2">
      <c r="A3281" t="s">
        <v>272</v>
      </c>
      <c r="B3281" s="1">
        <v>1778.8</v>
      </c>
      <c r="C3281">
        <v>1186</v>
      </c>
      <c r="D3281">
        <v>1777.5</v>
      </c>
      <c r="E3281" s="1">
        <f t="shared" si="154"/>
        <v>1786.3</v>
      </c>
      <c r="F3281" s="4">
        <f t="shared" si="155"/>
        <v>1191</v>
      </c>
      <c r="G3281" s="1">
        <f t="shared" si="156"/>
        <v>1785</v>
      </c>
    </row>
    <row r="3282" spans="1:7" x14ac:dyDescent="0.2">
      <c r="A3282" t="s">
        <v>50</v>
      </c>
      <c r="B3282" s="1">
        <v>1779</v>
      </c>
      <c r="C3282">
        <v>1187</v>
      </c>
      <c r="D3282">
        <v>1779</v>
      </c>
      <c r="E3282" s="1">
        <f t="shared" si="154"/>
        <v>1786.5</v>
      </c>
      <c r="F3282" s="4">
        <f t="shared" si="155"/>
        <v>1192</v>
      </c>
      <c r="G3282" s="1">
        <f t="shared" si="156"/>
        <v>1786.5</v>
      </c>
    </row>
    <row r="3283" spans="1:7" x14ac:dyDescent="0.2">
      <c r="A3283" t="s">
        <v>750</v>
      </c>
      <c r="B3283" s="1">
        <v>1779.2</v>
      </c>
      <c r="C3283">
        <v>1187</v>
      </c>
      <c r="D3283">
        <v>1779</v>
      </c>
      <c r="E3283" s="1">
        <f t="shared" si="154"/>
        <v>1786.7</v>
      </c>
      <c r="F3283" s="4">
        <f t="shared" si="155"/>
        <v>1192</v>
      </c>
      <c r="G3283" s="1">
        <f t="shared" si="156"/>
        <v>1786.5</v>
      </c>
    </row>
    <row r="3284" spans="1:7" x14ac:dyDescent="0.2">
      <c r="A3284" t="s">
        <v>22</v>
      </c>
      <c r="B3284" s="1">
        <v>1779.5</v>
      </c>
      <c r="C3284">
        <v>1187</v>
      </c>
      <c r="D3284">
        <v>1779</v>
      </c>
      <c r="E3284" s="1">
        <f t="shared" si="154"/>
        <v>1787</v>
      </c>
      <c r="F3284" s="4">
        <f t="shared" si="155"/>
        <v>1192</v>
      </c>
      <c r="G3284" s="1">
        <f t="shared" si="156"/>
        <v>1786.5</v>
      </c>
    </row>
    <row r="3285" spans="1:7" x14ac:dyDescent="0.2">
      <c r="A3285" t="s">
        <v>23</v>
      </c>
      <c r="B3285" s="1">
        <v>1779.7</v>
      </c>
      <c r="C3285">
        <v>1187</v>
      </c>
      <c r="D3285">
        <v>1779</v>
      </c>
      <c r="E3285" s="1">
        <f t="shared" si="154"/>
        <v>1787.2</v>
      </c>
      <c r="F3285" s="4">
        <f t="shared" si="155"/>
        <v>1192</v>
      </c>
      <c r="G3285" s="1">
        <f t="shared" si="156"/>
        <v>1786.5</v>
      </c>
    </row>
    <row r="3286" spans="1:7" x14ac:dyDescent="0.2">
      <c r="A3286" t="s">
        <v>124</v>
      </c>
      <c r="B3286" s="1">
        <v>1780</v>
      </c>
      <c r="C3286">
        <v>1187</v>
      </c>
      <c r="D3286">
        <v>1779</v>
      </c>
      <c r="E3286" s="1">
        <f t="shared" si="154"/>
        <v>1787.5</v>
      </c>
      <c r="F3286" s="4">
        <f t="shared" si="155"/>
        <v>1192</v>
      </c>
      <c r="G3286" s="1">
        <f t="shared" si="156"/>
        <v>1786.5</v>
      </c>
    </row>
    <row r="3287" spans="1:7" x14ac:dyDescent="0.2">
      <c r="A3287" t="s">
        <v>155</v>
      </c>
      <c r="B3287" s="1">
        <v>1780.4</v>
      </c>
      <c r="C3287">
        <v>1187</v>
      </c>
      <c r="D3287">
        <v>1779</v>
      </c>
      <c r="E3287" s="1">
        <f t="shared" si="154"/>
        <v>1787.9</v>
      </c>
      <c r="F3287" s="4">
        <f t="shared" si="155"/>
        <v>1192</v>
      </c>
      <c r="G3287" s="1">
        <f t="shared" si="156"/>
        <v>1786.5</v>
      </c>
    </row>
    <row r="3288" spans="1:7" x14ac:dyDescent="0.2">
      <c r="A3288" t="s">
        <v>751</v>
      </c>
      <c r="B3288" s="1">
        <v>1780.6</v>
      </c>
      <c r="C3288">
        <v>1188</v>
      </c>
      <c r="D3288">
        <v>1780.5</v>
      </c>
      <c r="E3288" s="1">
        <f t="shared" si="154"/>
        <v>1788.1</v>
      </c>
      <c r="F3288" s="4">
        <f t="shared" si="155"/>
        <v>1193</v>
      </c>
      <c r="G3288" s="1">
        <f t="shared" si="156"/>
        <v>1788</v>
      </c>
    </row>
    <row r="3289" spans="1:7" x14ac:dyDescent="0.2">
      <c r="A3289" t="s">
        <v>11</v>
      </c>
      <c r="B3289" s="1">
        <v>1780.6</v>
      </c>
      <c r="C3289">
        <v>1188</v>
      </c>
      <c r="D3289">
        <v>1780.5</v>
      </c>
      <c r="E3289" s="1">
        <f t="shared" si="154"/>
        <v>1788.1</v>
      </c>
      <c r="F3289" s="4">
        <f t="shared" si="155"/>
        <v>1193</v>
      </c>
      <c r="G3289" s="1">
        <f t="shared" si="156"/>
        <v>1788</v>
      </c>
    </row>
    <row r="3290" spans="1:7" x14ac:dyDescent="0.2">
      <c r="A3290" t="s">
        <v>265</v>
      </c>
      <c r="B3290" s="1">
        <v>1780.8</v>
      </c>
      <c r="C3290">
        <v>1188</v>
      </c>
      <c r="D3290">
        <v>1780.5</v>
      </c>
      <c r="E3290" s="1">
        <f t="shared" si="154"/>
        <v>1788.3</v>
      </c>
      <c r="F3290" s="4">
        <f t="shared" si="155"/>
        <v>1193</v>
      </c>
      <c r="G3290" s="1">
        <f t="shared" si="156"/>
        <v>1788</v>
      </c>
    </row>
    <row r="3291" spans="1:7" x14ac:dyDescent="0.2">
      <c r="A3291" t="s">
        <v>550</v>
      </c>
      <c r="B3291" s="1">
        <v>1781.1</v>
      </c>
      <c r="C3291">
        <v>1188</v>
      </c>
      <c r="D3291">
        <v>1780.5</v>
      </c>
      <c r="E3291" s="1">
        <f t="shared" si="154"/>
        <v>1788.6</v>
      </c>
      <c r="F3291" s="4">
        <f t="shared" si="155"/>
        <v>1193</v>
      </c>
      <c r="G3291" s="1">
        <f t="shared" si="156"/>
        <v>1788</v>
      </c>
    </row>
    <row r="3292" spans="1:7" x14ac:dyDescent="0.2">
      <c r="A3292" t="s">
        <v>162</v>
      </c>
      <c r="B3292" s="1">
        <v>1781.8</v>
      </c>
      <c r="C3292">
        <v>1188</v>
      </c>
      <c r="D3292">
        <v>1780.5</v>
      </c>
      <c r="E3292" s="1">
        <f t="shared" si="154"/>
        <v>1789.3</v>
      </c>
      <c r="F3292" s="4">
        <f t="shared" si="155"/>
        <v>1193</v>
      </c>
      <c r="G3292" s="1">
        <f t="shared" si="156"/>
        <v>1788</v>
      </c>
    </row>
    <row r="3293" spans="1:7" x14ac:dyDescent="0.2">
      <c r="A3293" t="s">
        <v>752</v>
      </c>
      <c r="B3293" s="1">
        <v>1781.9</v>
      </c>
      <c r="C3293">
        <v>1188</v>
      </c>
      <c r="D3293">
        <v>1780.5</v>
      </c>
      <c r="E3293" s="1">
        <f t="shared" si="154"/>
        <v>1789.4</v>
      </c>
      <c r="F3293" s="4">
        <f t="shared" si="155"/>
        <v>1193</v>
      </c>
      <c r="G3293" s="1">
        <f t="shared" si="156"/>
        <v>1788</v>
      </c>
    </row>
    <row r="3294" spans="1:7" x14ac:dyDescent="0.2">
      <c r="A3294" t="s">
        <v>37</v>
      </c>
      <c r="B3294" s="1">
        <v>1782.1</v>
      </c>
      <c r="C3294">
        <v>1189</v>
      </c>
      <c r="D3294">
        <v>1782</v>
      </c>
      <c r="E3294" s="1">
        <f t="shared" si="154"/>
        <v>1789.6</v>
      </c>
      <c r="F3294" s="4">
        <f t="shared" si="155"/>
        <v>1194</v>
      </c>
      <c r="G3294" s="1">
        <f t="shared" si="156"/>
        <v>1789.5</v>
      </c>
    </row>
    <row r="3295" spans="1:7" x14ac:dyDescent="0.2">
      <c r="A3295" t="s">
        <v>22</v>
      </c>
      <c r="B3295" s="1">
        <v>1783.5</v>
      </c>
      <c r="C3295">
        <v>1190</v>
      </c>
      <c r="D3295">
        <v>1783.5</v>
      </c>
      <c r="E3295" s="1">
        <f t="shared" si="154"/>
        <v>1791</v>
      </c>
      <c r="F3295" s="4">
        <f t="shared" si="155"/>
        <v>1195</v>
      </c>
      <c r="G3295" s="1">
        <f t="shared" si="156"/>
        <v>1791</v>
      </c>
    </row>
    <row r="3296" spans="1:7" x14ac:dyDescent="0.2">
      <c r="A3296" t="s">
        <v>5</v>
      </c>
      <c r="B3296" s="1">
        <v>1783.8</v>
      </c>
      <c r="C3296">
        <v>1190</v>
      </c>
      <c r="D3296">
        <v>1783.5</v>
      </c>
      <c r="E3296" s="1">
        <f t="shared" si="154"/>
        <v>1791.3</v>
      </c>
      <c r="F3296" s="4">
        <f t="shared" si="155"/>
        <v>1195</v>
      </c>
      <c r="G3296" s="1">
        <f t="shared" si="156"/>
        <v>1791</v>
      </c>
    </row>
    <row r="3297" spans="1:7" x14ac:dyDescent="0.2">
      <c r="A3297" t="s">
        <v>84</v>
      </c>
      <c r="B3297" s="1">
        <v>1784</v>
      </c>
      <c r="C3297">
        <v>1190</v>
      </c>
      <c r="D3297">
        <v>1783.5</v>
      </c>
      <c r="E3297" s="1">
        <f t="shared" si="154"/>
        <v>1791.5</v>
      </c>
      <c r="F3297" s="4">
        <f t="shared" si="155"/>
        <v>1195</v>
      </c>
      <c r="G3297" s="1">
        <f t="shared" si="156"/>
        <v>1791</v>
      </c>
    </row>
    <row r="3298" spans="1:7" x14ac:dyDescent="0.2">
      <c r="A3298" t="s">
        <v>116</v>
      </c>
      <c r="B3298" s="1">
        <v>1784.1</v>
      </c>
      <c r="C3298">
        <v>1190</v>
      </c>
      <c r="D3298">
        <v>1783.5</v>
      </c>
      <c r="E3298" s="1">
        <f t="shared" si="154"/>
        <v>1791.6</v>
      </c>
      <c r="F3298" s="4">
        <f t="shared" si="155"/>
        <v>1195</v>
      </c>
      <c r="G3298" s="1">
        <f t="shared" si="156"/>
        <v>1791</v>
      </c>
    </row>
    <row r="3299" spans="1:7" x14ac:dyDescent="0.2">
      <c r="A3299" t="s">
        <v>753</v>
      </c>
      <c r="B3299" s="1">
        <v>1784.4</v>
      </c>
      <c r="C3299">
        <v>1190</v>
      </c>
      <c r="D3299">
        <v>1783.5</v>
      </c>
      <c r="E3299" s="1">
        <f t="shared" si="154"/>
        <v>1791.9</v>
      </c>
      <c r="F3299" s="4">
        <f t="shared" si="155"/>
        <v>1195</v>
      </c>
      <c r="G3299" s="1">
        <f t="shared" si="156"/>
        <v>1791</v>
      </c>
    </row>
    <row r="3300" spans="1:7" x14ac:dyDescent="0.2">
      <c r="A3300" t="s">
        <v>16</v>
      </c>
      <c r="B3300" s="1">
        <v>1784.6</v>
      </c>
      <c r="C3300">
        <v>1190</v>
      </c>
      <c r="D3300">
        <v>1783.5</v>
      </c>
      <c r="E3300" s="1">
        <f t="shared" si="154"/>
        <v>1792.1</v>
      </c>
      <c r="F3300" s="4">
        <f t="shared" si="155"/>
        <v>1195</v>
      </c>
      <c r="G3300" s="1">
        <f t="shared" si="156"/>
        <v>1791</v>
      </c>
    </row>
    <row r="3301" spans="1:7" x14ac:dyDescent="0.2">
      <c r="A3301" t="s">
        <v>445</v>
      </c>
      <c r="B3301" s="1">
        <v>1784.9</v>
      </c>
      <c r="C3301">
        <v>1190</v>
      </c>
      <c r="D3301">
        <v>1783.5</v>
      </c>
      <c r="E3301" s="1">
        <f t="shared" si="154"/>
        <v>1792.4</v>
      </c>
      <c r="F3301" s="4">
        <f t="shared" si="155"/>
        <v>1195</v>
      </c>
      <c r="G3301" s="1">
        <f t="shared" si="156"/>
        <v>1791</v>
      </c>
    </row>
    <row r="3302" spans="1:7" x14ac:dyDescent="0.2">
      <c r="A3302" t="s">
        <v>116</v>
      </c>
      <c r="B3302" s="1">
        <v>1785.1</v>
      </c>
      <c r="C3302">
        <v>1191</v>
      </c>
      <c r="D3302">
        <v>1785</v>
      </c>
      <c r="E3302" s="1">
        <f t="shared" si="154"/>
        <v>1792.6</v>
      </c>
      <c r="F3302" s="4">
        <f t="shared" si="155"/>
        <v>1196</v>
      </c>
      <c r="G3302" s="1">
        <f t="shared" si="156"/>
        <v>1792.5</v>
      </c>
    </row>
    <row r="3303" spans="1:7" x14ac:dyDescent="0.2">
      <c r="A3303" t="s">
        <v>741</v>
      </c>
      <c r="B3303" s="1">
        <v>1785.4</v>
      </c>
      <c r="C3303">
        <v>1191</v>
      </c>
      <c r="D3303">
        <v>1785</v>
      </c>
      <c r="E3303" s="1">
        <f t="shared" si="154"/>
        <v>1792.9</v>
      </c>
      <c r="F3303" s="4">
        <f t="shared" si="155"/>
        <v>1196</v>
      </c>
      <c r="G3303" s="1">
        <f t="shared" si="156"/>
        <v>1792.5</v>
      </c>
    </row>
    <row r="3304" spans="1:7" x14ac:dyDescent="0.2">
      <c r="A3304" t="s">
        <v>272</v>
      </c>
      <c r="B3304" s="1">
        <v>1785.6</v>
      </c>
      <c r="C3304">
        <v>1191</v>
      </c>
      <c r="D3304">
        <v>1785</v>
      </c>
      <c r="E3304" s="1">
        <f t="shared" si="154"/>
        <v>1793.1</v>
      </c>
      <c r="F3304" s="4">
        <f t="shared" si="155"/>
        <v>1196</v>
      </c>
      <c r="G3304" s="1">
        <f t="shared" si="156"/>
        <v>1792.5</v>
      </c>
    </row>
    <row r="3305" spans="1:7" x14ac:dyDescent="0.2">
      <c r="A3305" t="s">
        <v>141</v>
      </c>
      <c r="B3305" s="1">
        <v>1785.9</v>
      </c>
      <c r="C3305">
        <v>1191</v>
      </c>
      <c r="D3305">
        <v>1785</v>
      </c>
      <c r="E3305" s="1">
        <f t="shared" si="154"/>
        <v>1793.4</v>
      </c>
      <c r="F3305" s="4">
        <f t="shared" si="155"/>
        <v>1196</v>
      </c>
      <c r="G3305" s="1">
        <f t="shared" si="156"/>
        <v>1792.5</v>
      </c>
    </row>
    <row r="3306" spans="1:7" x14ac:dyDescent="0.2">
      <c r="A3306" t="s">
        <v>3</v>
      </c>
      <c r="B3306" s="1">
        <v>1786.1</v>
      </c>
      <c r="C3306">
        <v>1191</v>
      </c>
      <c r="D3306">
        <v>1785</v>
      </c>
      <c r="E3306" s="1">
        <f t="shared" si="154"/>
        <v>1793.6</v>
      </c>
      <c r="F3306" s="4">
        <f t="shared" si="155"/>
        <v>1196</v>
      </c>
      <c r="G3306" s="1">
        <f t="shared" si="156"/>
        <v>1792.5</v>
      </c>
    </row>
    <row r="3307" spans="1:7" x14ac:dyDescent="0.2">
      <c r="A3307" t="s">
        <v>11</v>
      </c>
      <c r="B3307" s="1">
        <v>1786.4</v>
      </c>
      <c r="C3307">
        <v>1191</v>
      </c>
      <c r="D3307">
        <v>1785</v>
      </c>
      <c r="E3307" s="1">
        <f t="shared" si="154"/>
        <v>1793.9</v>
      </c>
      <c r="F3307" s="4">
        <f t="shared" si="155"/>
        <v>1196</v>
      </c>
      <c r="G3307" s="1">
        <f t="shared" si="156"/>
        <v>1792.5</v>
      </c>
    </row>
    <row r="3308" spans="1:7" x14ac:dyDescent="0.2">
      <c r="A3308" t="s">
        <v>683</v>
      </c>
      <c r="B3308" s="1">
        <v>1786.8</v>
      </c>
      <c r="C3308">
        <v>1192</v>
      </c>
      <c r="D3308">
        <v>1786.5</v>
      </c>
      <c r="E3308" s="1">
        <f t="shared" si="154"/>
        <v>1794.3</v>
      </c>
      <c r="F3308" s="4">
        <f t="shared" si="155"/>
        <v>1197</v>
      </c>
      <c r="G3308" s="1">
        <f t="shared" si="156"/>
        <v>1794</v>
      </c>
    </row>
    <row r="3309" spans="1:7" x14ac:dyDescent="0.2">
      <c r="A3309" t="s">
        <v>0</v>
      </c>
      <c r="B3309" s="1">
        <v>1787.9</v>
      </c>
      <c r="C3309">
        <v>1192</v>
      </c>
      <c r="D3309">
        <v>1786.5</v>
      </c>
      <c r="E3309" s="1">
        <f t="shared" si="154"/>
        <v>1795.4</v>
      </c>
      <c r="F3309" s="4">
        <f t="shared" si="155"/>
        <v>1197</v>
      </c>
      <c r="G3309" s="1">
        <f t="shared" si="156"/>
        <v>1794</v>
      </c>
    </row>
    <row r="3310" spans="1:7" x14ac:dyDescent="0.2">
      <c r="A3310" t="s">
        <v>59</v>
      </c>
      <c r="B3310" s="1">
        <v>1789</v>
      </c>
      <c r="C3310">
        <v>1193</v>
      </c>
      <c r="D3310">
        <v>1788</v>
      </c>
      <c r="E3310" s="1">
        <f t="shared" si="154"/>
        <v>1796.5</v>
      </c>
      <c r="F3310" s="4">
        <f t="shared" si="155"/>
        <v>1198</v>
      </c>
      <c r="G3310" s="1">
        <f t="shared" si="156"/>
        <v>1795.5</v>
      </c>
    </row>
    <row r="3311" spans="1:7" x14ac:dyDescent="0.2">
      <c r="A3311" t="s">
        <v>115</v>
      </c>
      <c r="B3311" s="1">
        <v>1790.2</v>
      </c>
      <c r="C3311">
        <v>1194</v>
      </c>
      <c r="D3311">
        <v>1789.5</v>
      </c>
      <c r="E3311" s="1">
        <f t="shared" si="154"/>
        <v>1797.7</v>
      </c>
      <c r="F3311" s="4">
        <f t="shared" si="155"/>
        <v>1199</v>
      </c>
      <c r="G3311" s="1">
        <f t="shared" si="156"/>
        <v>1797</v>
      </c>
    </row>
    <row r="3312" spans="1:7" x14ac:dyDescent="0.2">
      <c r="A3312" t="s">
        <v>110</v>
      </c>
      <c r="B3312" s="1">
        <v>1790.4</v>
      </c>
      <c r="C3312">
        <v>1194</v>
      </c>
      <c r="D3312">
        <v>1789.5</v>
      </c>
      <c r="E3312" s="1">
        <f t="shared" si="154"/>
        <v>1797.9</v>
      </c>
      <c r="F3312" s="4">
        <f t="shared" si="155"/>
        <v>1199</v>
      </c>
      <c r="G3312" s="1">
        <f t="shared" si="156"/>
        <v>1797</v>
      </c>
    </row>
    <row r="3313" spans="1:7" x14ac:dyDescent="0.2">
      <c r="A3313" t="s">
        <v>84</v>
      </c>
      <c r="B3313" s="1">
        <v>1790.7</v>
      </c>
      <c r="C3313">
        <v>1194</v>
      </c>
      <c r="D3313">
        <v>1789.5</v>
      </c>
      <c r="E3313" s="1">
        <f t="shared" si="154"/>
        <v>1798.2</v>
      </c>
      <c r="F3313" s="4">
        <f t="shared" si="155"/>
        <v>1199</v>
      </c>
      <c r="G3313" s="1">
        <f t="shared" si="156"/>
        <v>1797</v>
      </c>
    </row>
    <row r="3314" spans="1:7" x14ac:dyDescent="0.2">
      <c r="A3314" t="s">
        <v>116</v>
      </c>
      <c r="B3314" s="1">
        <v>1790.9</v>
      </c>
      <c r="C3314">
        <v>1194</v>
      </c>
      <c r="D3314">
        <v>1789.5</v>
      </c>
      <c r="E3314" s="1">
        <f t="shared" si="154"/>
        <v>1798.4</v>
      </c>
      <c r="F3314" s="4">
        <f t="shared" si="155"/>
        <v>1199</v>
      </c>
      <c r="G3314" s="1">
        <f t="shared" si="156"/>
        <v>1797</v>
      </c>
    </row>
    <row r="3315" spans="1:7" x14ac:dyDescent="0.2">
      <c r="A3315" t="s">
        <v>152</v>
      </c>
      <c r="B3315" s="1">
        <v>1791.1</v>
      </c>
      <c r="C3315">
        <v>1195</v>
      </c>
      <c r="D3315">
        <v>1791</v>
      </c>
      <c r="E3315" s="1">
        <f t="shared" si="154"/>
        <v>1798.6</v>
      </c>
      <c r="F3315" s="4">
        <f t="shared" si="155"/>
        <v>1200</v>
      </c>
      <c r="G3315" s="1">
        <f t="shared" si="156"/>
        <v>1798.5</v>
      </c>
    </row>
    <row r="3316" spans="1:7" x14ac:dyDescent="0.2">
      <c r="A3316" t="s">
        <v>84</v>
      </c>
      <c r="B3316" s="1">
        <v>1791.4</v>
      </c>
      <c r="C3316">
        <v>1195</v>
      </c>
      <c r="D3316">
        <v>1791</v>
      </c>
      <c r="E3316" s="1">
        <f t="shared" si="154"/>
        <v>1798.9</v>
      </c>
      <c r="F3316" s="4">
        <f t="shared" si="155"/>
        <v>1200</v>
      </c>
      <c r="G3316" s="1">
        <f t="shared" si="156"/>
        <v>1798.5</v>
      </c>
    </row>
    <row r="3317" spans="1:7" x14ac:dyDescent="0.2">
      <c r="A3317" t="s">
        <v>754</v>
      </c>
      <c r="B3317" s="1">
        <v>1791.6</v>
      </c>
      <c r="C3317">
        <v>1195</v>
      </c>
      <c r="D3317">
        <v>1791</v>
      </c>
      <c r="E3317" s="1">
        <f t="shared" si="154"/>
        <v>1799.1</v>
      </c>
      <c r="F3317" s="4">
        <f t="shared" si="155"/>
        <v>1200</v>
      </c>
      <c r="G3317" s="1">
        <f t="shared" si="156"/>
        <v>1798.5</v>
      </c>
    </row>
    <row r="3318" spans="1:7" x14ac:dyDescent="0.2">
      <c r="A3318" t="s">
        <v>280</v>
      </c>
      <c r="B3318" s="1">
        <v>1791.8</v>
      </c>
      <c r="C3318">
        <v>1195</v>
      </c>
      <c r="D3318">
        <v>1791</v>
      </c>
      <c r="E3318" s="1">
        <f t="shared" si="154"/>
        <v>1799.3</v>
      </c>
      <c r="F3318" s="4">
        <f t="shared" si="155"/>
        <v>1200</v>
      </c>
      <c r="G3318" s="1">
        <f t="shared" si="156"/>
        <v>1798.5</v>
      </c>
    </row>
    <row r="3319" spans="1:7" x14ac:dyDescent="0.2">
      <c r="A3319" t="s">
        <v>217</v>
      </c>
      <c r="B3319" s="1">
        <v>1796.9</v>
      </c>
      <c r="C3319">
        <v>1198</v>
      </c>
      <c r="D3319">
        <v>1795.5</v>
      </c>
      <c r="E3319" s="1">
        <f t="shared" si="154"/>
        <v>1804.4</v>
      </c>
      <c r="F3319" s="4">
        <f t="shared" si="155"/>
        <v>1203</v>
      </c>
      <c r="G3319" s="1">
        <f t="shared" si="156"/>
        <v>1803</v>
      </c>
    </row>
    <row r="3320" spans="1:7" x14ac:dyDescent="0.2">
      <c r="A3320" t="s">
        <v>297</v>
      </c>
      <c r="B3320" s="1">
        <v>1797.3</v>
      </c>
      <c r="C3320">
        <v>1199</v>
      </c>
      <c r="D3320">
        <v>1797</v>
      </c>
      <c r="E3320" s="1">
        <f t="shared" si="154"/>
        <v>1804.8</v>
      </c>
      <c r="F3320" s="4">
        <f t="shared" si="155"/>
        <v>1204</v>
      </c>
      <c r="G3320" s="1">
        <f t="shared" si="156"/>
        <v>1804.5</v>
      </c>
    </row>
    <row r="3321" spans="1:7" x14ac:dyDescent="0.2">
      <c r="A3321" t="s">
        <v>88</v>
      </c>
      <c r="B3321" s="1">
        <v>1797.7</v>
      </c>
      <c r="C3321">
        <v>1199</v>
      </c>
      <c r="D3321">
        <v>1797</v>
      </c>
      <c r="E3321" s="1">
        <f t="shared" si="154"/>
        <v>1805.2</v>
      </c>
      <c r="F3321" s="4">
        <f t="shared" si="155"/>
        <v>1204</v>
      </c>
      <c r="G3321" s="1">
        <f t="shared" si="156"/>
        <v>1804.5</v>
      </c>
    </row>
    <row r="3322" spans="1:7" x14ac:dyDescent="0.2">
      <c r="A3322" t="s">
        <v>111</v>
      </c>
      <c r="B3322" s="1">
        <v>1798.4</v>
      </c>
      <c r="C3322">
        <v>1199</v>
      </c>
      <c r="D3322">
        <v>1797</v>
      </c>
      <c r="E3322" s="1">
        <f t="shared" si="154"/>
        <v>1805.9</v>
      </c>
      <c r="F3322" s="4">
        <f t="shared" si="155"/>
        <v>1204</v>
      </c>
      <c r="G3322" s="1">
        <f t="shared" si="156"/>
        <v>1804.5</v>
      </c>
    </row>
    <row r="3323" spans="1:7" x14ac:dyDescent="0.2">
      <c r="A3323" t="s">
        <v>136</v>
      </c>
      <c r="B3323" s="1">
        <v>1798.8</v>
      </c>
      <c r="C3323">
        <v>1200</v>
      </c>
      <c r="D3323">
        <v>1798.5</v>
      </c>
      <c r="E3323" s="1">
        <f t="shared" si="154"/>
        <v>1806.3</v>
      </c>
      <c r="F3323" s="4">
        <f t="shared" si="155"/>
        <v>1205</v>
      </c>
      <c r="G3323" s="1">
        <f t="shared" si="156"/>
        <v>1806</v>
      </c>
    </row>
    <row r="3324" spans="1:7" x14ac:dyDescent="0.2">
      <c r="A3324" t="s">
        <v>755</v>
      </c>
      <c r="B3324" s="1">
        <v>1798.9</v>
      </c>
      <c r="C3324">
        <v>1200</v>
      </c>
      <c r="D3324">
        <v>1798.5</v>
      </c>
      <c r="E3324" s="1">
        <f t="shared" si="154"/>
        <v>1806.4</v>
      </c>
      <c r="F3324" s="4">
        <f t="shared" si="155"/>
        <v>1205</v>
      </c>
      <c r="G3324" s="1">
        <f t="shared" si="156"/>
        <v>1806</v>
      </c>
    </row>
    <row r="3325" spans="1:7" x14ac:dyDescent="0.2">
      <c r="A3325" t="s">
        <v>56</v>
      </c>
      <c r="B3325" s="1">
        <v>1799</v>
      </c>
      <c r="C3325">
        <v>1200</v>
      </c>
      <c r="D3325">
        <v>1798.5</v>
      </c>
      <c r="E3325" s="1">
        <f t="shared" si="154"/>
        <v>1806.5</v>
      </c>
      <c r="F3325" s="4">
        <f t="shared" si="155"/>
        <v>1205</v>
      </c>
      <c r="G3325" s="1">
        <f t="shared" si="156"/>
        <v>1806</v>
      </c>
    </row>
    <row r="3326" spans="1:7" x14ac:dyDescent="0.2">
      <c r="A3326" t="s">
        <v>88</v>
      </c>
      <c r="B3326" s="1">
        <v>1799.3</v>
      </c>
      <c r="C3326">
        <v>1200</v>
      </c>
      <c r="D3326">
        <v>1798.5</v>
      </c>
      <c r="E3326" s="1">
        <f t="shared" si="154"/>
        <v>1806.8</v>
      </c>
      <c r="F3326" s="4">
        <f t="shared" si="155"/>
        <v>1205</v>
      </c>
      <c r="G3326" s="1">
        <f t="shared" si="156"/>
        <v>1806</v>
      </c>
    </row>
    <row r="3327" spans="1:7" x14ac:dyDescent="0.2">
      <c r="A3327" t="s">
        <v>283</v>
      </c>
      <c r="B3327" s="1">
        <v>1802.2</v>
      </c>
      <c r="C3327">
        <v>1202</v>
      </c>
      <c r="D3327">
        <v>1801.5</v>
      </c>
      <c r="E3327" s="1">
        <f t="shared" si="154"/>
        <v>1809.7</v>
      </c>
      <c r="F3327" s="4">
        <f t="shared" si="155"/>
        <v>1207</v>
      </c>
      <c r="G3327" s="1">
        <f t="shared" si="156"/>
        <v>1809</v>
      </c>
    </row>
    <row r="3328" spans="1:7" x14ac:dyDescent="0.2">
      <c r="A3328" t="s">
        <v>50</v>
      </c>
      <c r="B3328" s="1">
        <v>1802.8</v>
      </c>
      <c r="C3328">
        <v>1202</v>
      </c>
      <c r="D3328">
        <v>1801.5</v>
      </c>
      <c r="E3328" s="1">
        <f t="shared" si="154"/>
        <v>1810.3</v>
      </c>
      <c r="F3328" s="4">
        <f t="shared" si="155"/>
        <v>1207</v>
      </c>
      <c r="G3328" s="1">
        <f t="shared" si="156"/>
        <v>1809</v>
      </c>
    </row>
    <row r="3329" spans="1:7" x14ac:dyDescent="0.2">
      <c r="A3329" t="s">
        <v>62</v>
      </c>
      <c r="B3329" s="1">
        <v>1805.8</v>
      </c>
      <c r="C3329">
        <v>1204</v>
      </c>
      <c r="D3329">
        <v>1804.5</v>
      </c>
      <c r="E3329" s="1">
        <f t="shared" si="154"/>
        <v>1813.3</v>
      </c>
      <c r="F3329" s="4">
        <f t="shared" si="155"/>
        <v>1209</v>
      </c>
      <c r="G3329" s="1">
        <f t="shared" si="156"/>
        <v>1812</v>
      </c>
    </row>
    <row r="3330" spans="1:7" x14ac:dyDescent="0.2">
      <c r="A3330" t="s">
        <v>56</v>
      </c>
      <c r="B3330" s="1">
        <v>1806.3</v>
      </c>
      <c r="C3330">
        <v>1205</v>
      </c>
      <c r="D3330">
        <v>1806</v>
      </c>
      <c r="E3330" s="1">
        <f t="shared" si="154"/>
        <v>1813.8</v>
      </c>
      <c r="F3330" s="4">
        <f t="shared" si="155"/>
        <v>1210</v>
      </c>
      <c r="G3330" s="1">
        <f t="shared" si="156"/>
        <v>1813.5</v>
      </c>
    </row>
    <row r="3331" spans="1:7" x14ac:dyDescent="0.2">
      <c r="A3331" t="s">
        <v>84</v>
      </c>
      <c r="B3331" s="1">
        <v>1806.5</v>
      </c>
      <c r="C3331">
        <v>1205</v>
      </c>
      <c r="D3331">
        <v>1806</v>
      </c>
      <c r="E3331" s="1">
        <f t="shared" ref="E3331:E3394" si="157">B3331+7.5</f>
        <v>1814</v>
      </c>
      <c r="F3331" s="4">
        <f t="shared" ref="F3331:F3394" si="158">C3331+5</f>
        <v>1210</v>
      </c>
      <c r="G3331" s="1">
        <f t="shared" ref="G3331:G3394" si="159">D3331+7.5</f>
        <v>1813.5</v>
      </c>
    </row>
    <row r="3332" spans="1:7" x14ac:dyDescent="0.2">
      <c r="A3332" t="s">
        <v>116</v>
      </c>
      <c r="B3332" s="1">
        <v>1806.7</v>
      </c>
      <c r="C3332">
        <v>1205</v>
      </c>
      <c r="D3332">
        <v>1806</v>
      </c>
      <c r="E3332" s="1">
        <f t="shared" si="157"/>
        <v>1814.2</v>
      </c>
      <c r="F3332" s="4">
        <f t="shared" si="158"/>
        <v>1210</v>
      </c>
      <c r="G3332" s="1">
        <f t="shared" si="159"/>
        <v>1813.5</v>
      </c>
    </row>
    <row r="3333" spans="1:7" x14ac:dyDescent="0.2">
      <c r="A3333" t="s">
        <v>16</v>
      </c>
      <c r="B3333" s="1">
        <v>1807.2</v>
      </c>
      <c r="C3333">
        <v>1205</v>
      </c>
      <c r="D3333">
        <v>1806</v>
      </c>
      <c r="E3333" s="1">
        <f t="shared" si="157"/>
        <v>1814.7</v>
      </c>
      <c r="F3333" s="4">
        <f t="shared" si="158"/>
        <v>1210</v>
      </c>
      <c r="G3333" s="1">
        <f t="shared" si="159"/>
        <v>1813.5</v>
      </c>
    </row>
    <row r="3334" spans="1:7" x14ac:dyDescent="0.2">
      <c r="A3334" t="s">
        <v>81</v>
      </c>
      <c r="B3334" s="1">
        <v>1808.6</v>
      </c>
      <c r="C3334">
        <v>1206</v>
      </c>
      <c r="D3334">
        <v>1807.5</v>
      </c>
      <c r="E3334" s="1">
        <f t="shared" si="157"/>
        <v>1816.1</v>
      </c>
      <c r="F3334" s="4">
        <f t="shared" si="158"/>
        <v>1211</v>
      </c>
      <c r="G3334" s="1">
        <f t="shared" si="159"/>
        <v>1815</v>
      </c>
    </row>
    <row r="3335" spans="1:7" x14ac:dyDescent="0.2">
      <c r="A3335" t="s">
        <v>756</v>
      </c>
      <c r="B3335" s="1">
        <v>1809</v>
      </c>
      <c r="C3335">
        <v>1207</v>
      </c>
      <c r="D3335">
        <v>1809</v>
      </c>
      <c r="E3335" s="1">
        <f t="shared" si="157"/>
        <v>1816.5</v>
      </c>
      <c r="F3335" s="4">
        <f t="shared" si="158"/>
        <v>1212</v>
      </c>
      <c r="G3335" s="1">
        <f t="shared" si="159"/>
        <v>1816.5</v>
      </c>
    </row>
    <row r="3336" spans="1:7" x14ac:dyDescent="0.2">
      <c r="A3336" t="s">
        <v>153</v>
      </c>
      <c r="B3336" s="1">
        <v>1809.3</v>
      </c>
      <c r="C3336">
        <v>1207</v>
      </c>
      <c r="D3336">
        <v>1809</v>
      </c>
      <c r="E3336" s="1">
        <f t="shared" si="157"/>
        <v>1816.8</v>
      </c>
      <c r="F3336" s="4">
        <f t="shared" si="158"/>
        <v>1212</v>
      </c>
      <c r="G3336" s="1">
        <f t="shared" si="159"/>
        <v>1816.5</v>
      </c>
    </row>
    <row r="3337" spans="1:7" x14ac:dyDescent="0.2">
      <c r="A3337" t="s">
        <v>59</v>
      </c>
      <c r="B3337" s="1">
        <v>1810.2</v>
      </c>
      <c r="C3337">
        <v>1207</v>
      </c>
      <c r="D3337">
        <v>1809</v>
      </c>
      <c r="E3337" s="1">
        <f t="shared" si="157"/>
        <v>1817.7</v>
      </c>
      <c r="F3337" s="4">
        <f t="shared" si="158"/>
        <v>1212</v>
      </c>
      <c r="G3337" s="1">
        <f t="shared" si="159"/>
        <v>1816.5</v>
      </c>
    </row>
    <row r="3338" spans="1:7" x14ac:dyDescent="0.2">
      <c r="A3338" t="s">
        <v>153</v>
      </c>
      <c r="B3338" s="1">
        <v>1810.6</v>
      </c>
      <c r="C3338">
        <v>1208</v>
      </c>
      <c r="D3338">
        <v>1810.5</v>
      </c>
      <c r="E3338" s="1">
        <f t="shared" si="157"/>
        <v>1818.1</v>
      </c>
      <c r="F3338" s="4">
        <f t="shared" si="158"/>
        <v>1213</v>
      </c>
      <c r="G3338" s="1">
        <f t="shared" si="159"/>
        <v>1818</v>
      </c>
    </row>
    <row r="3339" spans="1:7" x14ac:dyDescent="0.2">
      <c r="A3339" t="s">
        <v>627</v>
      </c>
      <c r="B3339" s="1">
        <v>1810.9</v>
      </c>
      <c r="C3339">
        <v>1208</v>
      </c>
      <c r="D3339">
        <v>1810.5</v>
      </c>
      <c r="E3339" s="1">
        <f t="shared" si="157"/>
        <v>1818.4</v>
      </c>
      <c r="F3339" s="4">
        <f t="shared" si="158"/>
        <v>1213</v>
      </c>
      <c r="G3339" s="1">
        <f t="shared" si="159"/>
        <v>1818</v>
      </c>
    </row>
    <row r="3340" spans="1:7" x14ac:dyDescent="0.2">
      <c r="A3340" t="s">
        <v>62</v>
      </c>
      <c r="B3340" s="1">
        <v>1811.6</v>
      </c>
      <c r="C3340">
        <v>1208</v>
      </c>
      <c r="D3340">
        <v>1810.5</v>
      </c>
      <c r="E3340" s="1">
        <f t="shared" si="157"/>
        <v>1819.1</v>
      </c>
      <c r="F3340" s="4">
        <f t="shared" si="158"/>
        <v>1213</v>
      </c>
      <c r="G3340" s="1">
        <f t="shared" si="159"/>
        <v>1818</v>
      </c>
    </row>
    <row r="3341" spans="1:7" x14ac:dyDescent="0.2">
      <c r="A3341" t="s">
        <v>56</v>
      </c>
      <c r="B3341" s="1">
        <v>1812</v>
      </c>
      <c r="C3341">
        <v>1209</v>
      </c>
      <c r="D3341">
        <v>1812</v>
      </c>
      <c r="E3341" s="1">
        <f t="shared" si="157"/>
        <v>1819.5</v>
      </c>
      <c r="F3341" s="4">
        <f t="shared" si="158"/>
        <v>1214</v>
      </c>
      <c r="G3341" s="1">
        <f t="shared" si="159"/>
        <v>1819.5</v>
      </c>
    </row>
    <row r="3342" spans="1:7" x14ac:dyDescent="0.2">
      <c r="A3342" t="s">
        <v>88</v>
      </c>
      <c r="B3342" s="1">
        <v>1812.3</v>
      </c>
      <c r="C3342">
        <v>1209</v>
      </c>
      <c r="D3342">
        <v>1812</v>
      </c>
      <c r="E3342" s="1">
        <f t="shared" si="157"/>
        <v>1819.8</v>
      </c>
      <c r="F3342" s="4">
        <f t="shared" si="158"/>
        <v>1214</v>
      </c>
      <c r="G3342" s="1">
        <f t="shared" si="159"/>
        <v>1819.5</v>
      </c>
    </row>
    <row r="3343" spans="1:7" x14ac:dyDescent="0.2">
      <c r="A3343" t="s">
        <v>82</v>
      </c>
      <c r="B3343" s="1">
        <v>1812.4</v>
      </c>
      <c r="C3343">
        <v>1209</v>
      </c>
      <c r="D3343">
        <v>1812</v>
      </c>
      <c r="E3343" s="1">
        <f t="shared" si="157"/>
        <v>1819.9</v>
      </c>
      <c r="F3343" s="4">
        <f t="shared" si="158"/>
        <v>1214</v>
      </c>
      <c r="G3343" s="1">
        <f t="shared" si="159"/>
        <v>1819.5</v>
      </c>
    </row>
    <row r="3344" spans="1:7" x14ac:dyDescent="0.2">
      <c r="A3344" t="s">
        <v>128</v>
      </c>
      <c r="B3344" s="1">
        <v>1812.6</v>
      </c>
      <c r="C3344">
        <v>1209</v>
      </c>
      <c r="D3344">
        <v>1812</v>
      </c>
      <c r="E3344" s="1">
        <f t="shared" si="157"/>
        <v>1820.1</v>
      </c>
      <c r="F3344" s="4">
        <f t="shared" si="158"/>
        <v>1214</v>
      </c>
      <c r="G3344" s="1">
        <f t="shared" si="159"/>
        <v>1819.5</v>
      </c>
    </row>
    <row r="3345" spans="1:7" x14ac:dyDescent="0.2">
      <c r="A3345" t="s">
        <v>344</v>
      </c>
      <c r="B3345" s="1">
        <v>1812.8</v>
      </c>
      <c r="C3345">
        <v>1209</v>
      </c>
      <c r="D3345">
        <v>1812</v>
      </c>
      <c r="E3345" s="1">
        <f t="shared" si="157"/>
        <v>1820.3</v>
      </c>
      <c r="F3345" s="4">
        <f t="shared" si="158"/>
        <v>1214</v>
      </c>
      <c r="G3345" s="1">
        <f t="shared" si="159"/>
        <v>1819.5</v>
      </c>
    </row>
    <row r="3346" spans="1:7" x14ac:dyDescent="0.2">
      <c r="A3346" t="s">
        <v>61</v>
      </c>
      <c r="B3346" s="1">
        <v>1812.9</v>
      </c>
      <c r="C3346">
        <v>1209</v>
      </c>
      <c r="D3346">
        <v>1812</v>
      </c>
      <c r="E3346" s="1">
        <f t="shared" si="157"/>
        <v>1820.4</v>
      </c>
      <c r="F3346" s="4">
        <f t="shared" si="158"/>
        <v>1214</v>
      </c>
      <c r="G3346" s="1">
        <f t="shared" si="159"/>
        <v>1819.5</v>
      </c>
    </row>
    <row r="3347" spans="1:7" x14ac:dyDescent="0.2">
      <c r="A3347" t="s">
        <v>6</v>
      </c>
      <c r="B3347" s="1">
        <v>1813.9</v>
      </c>
      <c r="C3347">
        <v>1210</v>
      </c>
      <c r="D3347">
        <v>1813.5</v>
      </c>
      <c r="E3347" s="1">
        <f t="shared" si="157"/>
        <v>1821.4</v>
      </c>
      <c r="F3347" s="4">
        <f t="shared" si="158"/>
        <v>1215</v>
      </c>
      <c r="G3347" s="1">
        <f t="shared" si="159"/>
        <v>1821</v>
      </c>
    </row>
    <row r="3348" spans="1:7" x14ac:dyDescent="0.2">
      <c r="A3348" t="s">
        <v>35</v>
      </c>
      <c r="B3348" s="1">
        <v>1813.9</v>
      </c>
      <c r="C3348">
        <v>1210</v>
      </c>
      <c r="D3348">
        <v>1813.5</v>
      </c>
      <c r="E3348" s="1">
        <f t="shared" si="157"/>
        <v>1821.4</v>
      </c>
      <c r="F3348" s="4">
        <f t="shared" si="158"/>
        <v>1215</v>
      </c>
      <c r="G3348" s="1">
        <f t="shared" si="159"/>
        <v>1821</v>
      </c>
    </row>
    <row r="3349" spans="1:7" x14ac:dyDescent="0.2">
      <c r="A3349" t="s">
        <v>88</v>
      </c>
      <c r="B3349" s="1">
        <v>1814.8</v>
      </c>
      <c r="C3349">
        <v>1210</v>
      </c>
      <c r="D3349">
        <v>1813.5</v>
      </c>
      <c r="E3349" s="1">
        <f t="shared" si="157"/>
        <v>1822.3</v>
      </c>
      <c r="F3349" s="4">
        <f t="shared" si="158"/>
        <v>1215</v>
      </c>
      <c r="G3349" s="1">
        <f t="shared" si="159"/>
        <v>1821</v>
      </c>
    </row>
    <row r="3350" spans="1:7" x14ac:dyDescent="0.2">
      <c r="A3350" t="s">
        <v>82</v>
      </c>
      <c r="B3350" s="1">
        <v>1815.1</v>
      </c>
      <c r="C3350">
        <v>1211</v>
      </c>
      <c r="D3350">
        <v>1815</v>
      </c>
      <c r="E3350" s="1">
        <f t="shared" si="157"/>
        <v>1822.6</v>
      </c>
      <c r="F3350" s="4">
        <f t="shared" si="158"/>
        <v>1216</v>
      </c>
      <c r="G3350" s="1">
        <f t="shared" si="159"/>
        <v>1822.5</v>
      </c>
    </row>
    <row r="3351" spans="1:7" x14ac:dyDescent="0.2">
      <c r="A3351" t="s">
        <v>128</v>
      </c>
      <c r="B3351" s="1">
        <v>1815.1</v>
      </c>
      <c r="C3351">
        <v>1211</v>
      </c>
      <c r="D3351">
        <v>1815</v>
      </c>
      <c r="E3351" s="1">
        <f t="shared" si="157"/>
        <v>1822.6</v>
      </c>
      <c r="F3351" s="4">
        <f t="shared" si="158"/>
        <v>1216</v>
      </c>
      <c r="G3351" s="1">
        <f t="shared" si="159"/>
        <v>1822.5</v>
      </c>
    </row>
    <row r="3352" spans="1:7" x14ac:dyDescent="0.2">
      <c r="A3352" t="s">
        <v>628</v>
      </c>
      <c r="B3352" s="1">
        <v>1815.3</v>
      </c>
      <c r="C3352">
        <v>1211</v>
      </c>
      <c r="D3352">
        <v>1815</v>
      </c>
      <c r="E3352" s="1">
        <f t="shared" si="157"/>
        <v>1822.8</v>
      </c>
      <c r="F3352" s="4">
        <f t="shared" si="158"/>
        <v>1216</v>
      </c>
      <c r="G3352" s="1">
        <f t="shared" si="159"/>
        <v>1822.5</v>
      </c>
    </row>
    <row r="3353" spans="1:7" x14ac:dyDescent="0.2">
      <c r="A3353" t="s">
        <v>3</v>
      </c>
      <c r="B3353" s="1">
        <v>1815.4</v>
      </c>
      <c r="C3353">
        <v>1211</v>
      </c>
      <c r="D3353">
        <v>1815</v>
      </c>
      <c r="E3353" s="1">
        <f t="shared" si="157"/>
        <v>1822.9</v>
      </c>
      <c r="F3353" s="4">
        <f t="shared" si="158"/>
        <v>1216</v>
      </c>
      <c r="G3353" s="1">
        <f t="shared" si="159"/>
        <v>1822.5</v>
      </c>
    </row>
    <row r="3354" spans="1:7" x14ac:dyDescent="0.2">
      <c r="A3354" t="s">
        <v>6</v>
      </c>
      <c r="B3354" s="1">
        <v>1815.7</v>
      </c>
      <c r="C3354">
        <v>1211</v>
      </c>
      <c r="D3354">
        <v>1815</v>
      </c>
      <c r="E3354" s="1">
        <f t="shared" si="157"/>
        <v>1823.2</v>
      </c>
      <c r="F3354" s="4">
        <f t="shared" si="158"/>
        <v>1216</v>
      </c>
      <c r="G3354" s="1">
        <f t="shared" si="159"/>
        <v>1822.5</v>
      </c>
    </row>
    <row r="3355" spans="1:7" x14ac:dyDescent="0.2">
      <c r="A3355" t="s">
        <v>177</v>
      </c>
      <c r="B3355" s="1">
        <v>1816</v>
      </c>
      <c r="C3355">
        <v>1211</v>
      </c>
      <c r="D3355">
        <v>1815</v>
      </c>
      <c r="E3355" s="1">
        <f t="shared" si="157"/>
        <v>1823.5</v>
      </c>
      <c r="F3355" s="4">
        <f t="shared" si="158"/>
        <v>1216</v>
      </c>
      <c r="G3355" s="1">
        <f t="shared" si="159"/>
        <v>1822.5</v>
      </c>
    </row>
    <row r="3356" spans="1:7" x14ac:dyDescent="0.2">
      <c r="A3356" t="s">
        <v>35</v>
      </c>
      <c r="B3356" s="1">
        <v>1816.4</v>
      </c>
      <c r="C3356">
        <v>1211</v>
      </c>
      <c r="D3356">
        <v>1815</v>
      </c>
      <c r="E3356" s="1">
        <f t="shared" si="157"/>
        <v>1823.9</v>
      </c>
      <c r="F3356" s="4">
        <f t="shared" si="158"/>
        <v>1216</v>
      </c>
      <c r="G3356" s="1">
        <f t="shared" si="159"/>
        <v>1822.5</v>
      </c>
    </row>
    <row r="3357" spans="1:7" x14ac:dyDescent="0.2">
      <c r="A3357" t="s">
        <v>135</v>
      </c>
      <c r="B3357" s="1">
        <v>1817</v>
      </c>
      <c r="C3357">
        <v>1212</v>
      </c>
      <c r="D3357">
        <v>1816.5</v>
      </c>
      <c r="E3357" s="1">
        <f t="shared" si="157"/>
        <v>1824.5</v>
      </c>
      <c r="F3357" s="4">
        <f t="shared" si="158"/>
        <v>1217</v>
      </c>
      <c r="G3357" s="1">
        <f t="shared" si="159"/>
        <v>1824</v>
      </c>
    </row>
    <row r="3358" spans="1:7" x14ac:dyDescent="0.2">
      <c r="A3358" t="s">
        <v>332</v>
      </c>
      <c r="B3358" s="1">
        <v>1818</v>
      </c>
      <c r="C3358">
        <v>1213</v>
      </c>
      <c r="D3358">
        <v>1818</v>
      </c>
      <c r="E3358" s="1">
        <f t="shared" si="157"/>
        <v>1825.5</v>
      </c>
      <c r="F3358" s="4">
        <f t="shared" si="158"/>
        <v>1218</v>
      </c>
      <c r="G3358" s="1">
        <f t="shared" si="159"/>
        <v>1825.5</v>
      </c>
    </row>
    <row r="3359" spans="1:7" x14ac:dyDescent="0.2">
      <c r="A3359" t="s">
        <v>66</v>
      </c>
      <c r="B3359" s="1">
        <v>1818.4</v>
      </c>
      <c r="C3359">
        <v>1213</v>
      </c>
      <c r="D3359">
        <v>1818</v>
      </c>
      <c r="E3359" s="1">
        <f t="shared" si="157"/>
        <v>1825.9</v>
      </c>
      <c r="F3359" s="4">
        <f t="shared" si="158"/>
        <v>1218</v>
      </c>
      <c r="G3359" s="1">
        <f t="shared" si="159"/>
        <v>1825.5</v>
      </c>
    </row>
    <row r="3360" spans="1:7" x14ac:dyDescent="0.2">
      <c r="A3360" t="s">
        <v>50</v>
      </c>
      <c r="B3360" s="1">
        <v>1818.6</v>
      </c>
      <c r="C3360">
        <v>1213</v>
      </c>
      <c r="D3360">
        <v>1818</v>
      </c>
      <c r="E3360" s="1">
        <f t="shared" si="157"/>
        <v>1826.1</v>
      </c>
      <c r="F3360" s="4">
        <f t="shared" si="158"/>
        <v>1218</v>
      </c>
      <c r="G3360" s="1">
        <f t="shared" si="159"/>
        <v>1825.5</v>
      </c>
    </row>
    <row r="3361" spans="1:7" x14ac:dyDescent="0.2">
      <c r="A3361" t="s">
        <v>631</v>
      </c>
      <c r="B3361" s="1">
        <v>1818.7</v>
      </c>
      <c r="C3361">
        <v>1213</v>
      </c>
      <c r="D3361">
        <v>1818</v>
      </c>
      <c r="E3361" s="1">
        <f t="shared" si="157"/>
        <v>1826.2</v>
      </c>
      <c r="F3361" s="4">
        <f t="shared" si="158"/>
        <v>1218</v>
      </c>
      <c r="G3361" s="1">
        <f t="shared" si="159"/>
        <v>1825.5</v>
      </c>
    </row>
    <row r="3362" spans="1:7" x14ac:dyDescent="0.2">
      <c r="A3362" t="s">
        <v>141</v>
      </c>
      <c r="B3362" s="1">
        <v>1819</v>
      </c>
      <c r="C3362">
        <v>1213</v>
      </c>
      <c r="D3362">
        <v>1818</v>
      </c>
      <c r="E3362" s="1">
        <f t="shared" si="157"/>
        <v>1826.5</v>
      </c>
      <c r="F3362" s="4">
        <f t="shared" si="158"/>
        <v>1218</v>
      </c>
      <c r="G3362" s="1">
        <f t="shared" si="159"/>
        <v>1825.5</v>
      </c>
    </row>
    <row r="3363" spans="1:7" x14ac:dyDescent="0.2">
      <c r="A3363" t="s">
        <v>62</v>
      </c>
      <c r="B3363" s="1">
        <v>1819.6</v>
      </c>
      <c r="C3363">
        <v>1214</v>
      </c>
      <c r="D3363">
        <v>1819.5</v>
      </c>
      <c r="E3363" s="1">
        <f t="shared" si="157"/>
        <v>1827.1</v>
      </c>
      <c r="F3363" s="4">
        <f t="shared" si="158"/>
        <v>1219</v>
      </c>
      <c r="G3363" s="1">
        <f t="shared" si="159"/>
        <v>1827</v>
      </c>
    </row>
    <row r="3364" spans="1:7" x14ac:dyDescent="0.2">
      <c r="A3364" t="s">
        <v>53</v>
      </c>
      <c r="B3364" s="1">
        <v>1820.5</v>
      </c>
      <c r="C3364">
        <v>1214</v>
      </c>
      <c r="D3364">
        <v>1819.5</v>
      </c>
      <c r="E3364" s="1">
        <f t="shared" si="157"/>
        <v>1828</v>
      </c>
      <c r="F3364" s="4">
        <f t="shared" si="158"/>
        <v>1219</v>
      </c>
      <c r="G3364" s="1">
        <f t="shared" si="159"/>
        <v>1827</v>
      </c>
    </row>
    <row r="3365" spans="1:7" x14ac:dyDescent="0.2">
      <c r="A3365" t="s">
        <v>62</v>
      </c>
      <c r="B3365" s="1">
        <v>1821.3</v>
      </c>
      <c r="C3365">
        <v>1215</v>
      </c>
      <c r="D3365">
        <v>1821</v>
      </c>
      <c r="E3365" s="1">
        <f t="shared" si="157"/>
        <v>1828.8</v>
      </c>
      <c r="F3365" s="4">
        <f t="shared" si="158"/>
        <v>1220</v>
      </c>
      <c r="G3365" s="1">
        <f t="shared" si="159"/>
        <v>1828.5</v>
      </c>
    </row>
    <row r="3366" spans="1:7" x14ac:dyDescent="0.2">
      <c r="A3366" t="s">
        <v>12</v>
      </c>
      <c r="B3366" s="1">
        <v>1821.8</v>
      </c>
      <c r="C3366">
        <v>1215</v>
      </c>
      <c r="D3366">
        <v>1821</v>
      </c>
      <c r="E3366" s="1">
        <f t="shared" si="157"/>
        <v>1829.3</v>
      </c>
      <c r="F3366" s="4">
        <f t="shared" si="158"/>
        <v>1220</v>
      </c>
      <c r="G3366" s="1">
        <f t="shared" si="159"/>
        <v>1828.5</v>
      </c>
    </row>
    <row r="3367" spans="1:7" x14ac:dyDescent="0.2">
      <c r="A3367" t="s">
        <v>5</v>
      </c>
      <c r="B3367" s="1">
        <v>1821.9</v>
      </c>
      <c r="C3367">
        <v>1215</v>
      </c>
      <c r="D3367">
        <v>1821</v>
      </c>
      <c r="E3367" s="1">
        <f t="shared" si="157"/>
        <v>1829.4</v>
      </c>
      <c r="F3367" s="4">
        <f t="shared" si="158"/>
        <v>1220</v>
      </c>
      <c r="G3367" s="1">
        <f t="shared" si="159"/>
        <v>1828.5</v>
      </c>
    </row>
    <row r="3368" spans="1:7" x14ac:dyDescent="0.2">
      <c r="A3368" t="s">
        <v>757</v>
      </c>
      <c r="B3368" s="1">
        <v>1823.4</v>
      </c>
      <c r="C3368">
        <v>1216</v>
      </c>
      <c r="D3368">
        <v>1822.5</v>
      </c>
      <c r="E3368" s="1">
        <f t="shared" si="157"/>
        <v>1830.9</v>
      </c>
      <c r="F3368" s="4">
        <f t="shared" si="158"/>
        <v>1221</v>
      </c>
      <c r="G3368" s="1">
        <f t="shared" si="159"/>
        <v>1830</v>
      </c>
    </row>
    <row r="3369" spans="1:7" x14ac:dyDescent="0.2">
      <c r="A3369" t="s">
        <v>283</v>
      </c>
      <c r="B3369" s="1">
        <v>1823.8</v>
      </c>
      <c r="C3369">
        <v>1216</v>
      </c>
      <c r="D3369">
        <v>1822.5</v>
      </c>
      <c r="E3369" s="1">
        <f t="shared" si="157"/>
        <v>1831.3</v>
      </c>
      <c r="F3369" s="4">
        <f t="shared" si="158"/>
        <v>1221</v>
      </c>
      <c r="G3369" s="1">
        <f t="shared" si="159"/>
        <v>1830</v>
      </c>
    </row>
    <row r="3370" spans="1:7" x14ac:dyDescent="0.2">
      <c r="A3370" t="s">
        <v>56</v>
      </c>
      <c r="B3370" s="1">
        <v>1824.4</v>
      </c>
      <c r="C3370">
        <v>1217</v>
      </c>
      <c r="D3370">
        <v>1824</v>
      </c>
      <c r="E3370" s="1">
        <f t="shared" si="157"/>
        <v>1831.9</v>
      </c>
      <c r="F3370" s="4">
        <f t="shared" si="158"/>
        <v>1222</v>
      </c>
      <c r="G3370" s="1">
        <f t="shared" si="159"/>
        <v>1831.5</v>
      </c>
    </row>
    <row r="3371" spans="1:7" x14ac:dyDescent="0.2">
      <c r="A3371" t="s">
        <v>345</v>
      </c>
      <c r="B3371" s="1">
        <v>1826</v>
      </c>
      <c r="C3371">
        <v>1218</v>
      </c>
      <c r="D3371">
        <v>1825.5</v>
      </c>
      <c r="E3371" s="1">
        <f t="shared" si="157"/>
        <v>1833.5</v>
      </c>
      <c r="F3371" s="4">
        <f t="shared" si="158"/>
        <v>1223</v>
      </c>
      <c r="G3371" s="1">
        <f t="shared" si="159"/>
        <v>1833</v>
      </c>
    </row>
    <row r="3372" spans="1:7" x14ac:dyDescent="0.2">
      <c r="A3372" t="s">
        <v>84</v>
      </c>
      <c r="B3372" s="1">
        <v>1826.5</v>
      </c>
      <c r="C3372">
        <v>1218</v>
      </c>
      <c r="D3372">
        <v>1825.5</v>
      </c>
      <c r="E3372" s="1">
        <f t="shared" si="157"/>
        <v>1834</v>
      </c>
      <c r="F3372" s="4">
        <f t="shared" si="158"/>
        <v>1223</v>
      </c>
      <c r="G3372" s="1">
        <f t="shared" si="159"/>
        <v>1833</v>
      </c>
    </row>
    <row r="3373" spans="1:7" x14ac:dyDescent="0.2">
      <c r="A3373" t="s">
        <v>169</v>
      </c>
      <c r="B3373" s="1">
        <v>1826.7</v>
      </c>
      <c r="C3373">
        <v>1218</v>
      </c>
      <c r="D3373">
        <v>1825.5</v>
      </c>
      <c r="E3373" s="1">
        <f t="shared" si="157"/>
        <v>1834.2</v>
      </c>
      <c r="F3373" s="4">
        <f t="shared" si="158"/>
        <v>1223</v>
      </c>
      <c r="G3373" s="1">
        <f t="shared" si="159"/>
        <v>1833</v>
      </c>
    </row>
    <row r="3374" spans="1:7" x14ac:dyDescent="0.2">
      <c r="A3374" t="s">
        <v>144</v>
      </c>
      <c r="B3374" s="1">
        <v>1826.8</v>
      </c>
      <c r="C3374">
        <v>1218</v>
      </c>
      <c r="D3374">
        <v>1825.5</v>
      </c>
      <c r="E3374" s="1">
        <f t="shared" si="157"/>
        <v>1834.3</v>
      </c>
      <c r="F3374" s="4">
        <f t="shared" si="158"/>
        <v>1223</v>
      </c>
      <c r="G3374" s="1">
        <f t="shared" si="159"/>
        <v>1833</v>
      </c>
    </row>
    <row r="3375" spans="1:7" x14ac:dyDescent="0.2">
      <c r="A3375" t="s">
        <v>758</v>
      </c>
      <c r="B3375" s="1">
        <v>1826.9</v>
      </c>
      <c r="C3375">
        <v>1218</v>
      </c>
      <c r="D3375">
        <v>1825.5</v>
      </c>
      <c r="E3375" s="1">
        <f t="shared" si="157"/>
        <v>1834.4</v>
      </c>
      <c r="F3375" s="4">
        <f t="shared" si="158"/>
        <v>1223</v>
      </c>
      <c r="G3375" s="1">
        <f t="shared" si="159"/>
        <v>1833</v>
      </c>
    </row>
    <row r="3376" spans="1:7" x14ac:dyDescent="0.2">
      <c r="A3376" t="s">
        <v>11</v>
      </c>
      <c r="B3376" s="1">
        <v>1827.2</v>
      </c>
      <c r="C3376">
        <v>1219</v>
      </c>
      <c r="D3376">
        <v>1827</v>
      </c>
      <c r="E3376" s="1">
        <f t="shared" si="157"/>
        <v>1834.7</v>
      </c>
      <c r="F3376" s="4">
        <f t="shared" si="158"/>
        <v>1224</v>
      </c>
      <c r="G3376" s="1">
        <f t="shared" si="159"/>
        <v>1834.5</v>
      </c>
    </row>
    <row r="3377" spans="1:7" x14ac:dyDescent="0.2">
      <c r="A3377" t="s">
        <v>759</v>
      </c>
      <c r="B3377" s="1">
        <v>1827.2</v>
      </c>
      <c r="C3377">
        <v>1219</v>
      </c>
      <c r="D3377">
        <v>1827</v>
      </c>
      <c r="E3377" s="1">
        <f t="shared" si="157"/>
        <v>1834.7</v>
      </c>
      <c r="F3377" s="4">
        <f t="shared" si="158"/>
        <v>1224</v>
      </c>
      <c r="G3377" s="1">
        <f t="shared" si="159"/>
        <v>1834.5</v>
      </c>
    </row>
    <row r="3378" spans="1:7" x14ac:dyDescent="0.2">
      <c r="A3378" t="s">
        <v>53</v>
      </c>
      <c r="B3378" s="1">
        <v>1827.7</v>
      </c>
      <c r="C3378">
        <v>1219</v>
      </c>
      <c r="D3378">
        <v>1827</v>
      </c>
      <c r="E3378" s="1">
        <f t="shared" si="157"/>
        <v>1835.2</v>
      </c>
      <c r="F3378" s="4">
        <f t="shared" si="158"/>
        <v>1224</v>
      </c>
      <c r="G3378" s="1">
        <f t="shared" si="159"/>
        <v>1834.5</v>
      </c>
    </row>
    <row r="3379" spans="1:7" x14ac:dyDescent="0.2">
      <c r="A3379" t="s">
        <v>34</v>
      </c>
      <c r="B3379" s="1">
        <v>1827.8</v>
      </c>
      <c r="C3379">
        <v>1219</v>
      </c>
      <c r="D3379">
        <v>1827</v>
      </c>
      <c r="E3379" s="1">
        <f t="shared" si="157"/>
        <v>1835.3</v>
      </c>
      <c r="F3379" s="4">
        <f t="shared" si="158"/>
        <v>1224</v>
      </c>
      <c r="G3379" s="1">
        <f t="shared" si="159"/>
        <v>1834.5</v>
      </c>
    </row>
    <row r="3380" spans="1:7" x14ac:dyDescent="0.2">
      <c r="A3380" t="s">
        <v>54</v>
      </c>
      <c r="B3380" s="1">
        <v>1827.8</v>
      </c>
      <c r="C3380">
        <v>1219</v>
      </c>
      <c r="D3380">
        <v>1827</v>
      </c>
      <c r="E3380" s="1">
        <f t="shared" si="157"/>
        <v>1835.3</v>
      </c>
      <c r="F3380" s="4">
        <f t="shared" si="158"/>
        <v>1224</v>
      </c>
      <c r="G3380" s="1">
        <f t="shared" si="159"/>
        <v>1834.5</v>
      </c>
    </row>
    <row r="3381" spans="1:7" x14ac:dyDescent="0.2">
      <c r="A3381" t="s">
        <v>268</v>
      </c>
      <c r="B3381" s="1">
        <v>1827.9</v>
      </c>
      <c r="C3381">
        <v>1219</v>
      </c>
      <c r="D3381">
        <v>1827</v>
      </c>
      <c r="E3381" s="1">
        <f t="shared" si="157"/>
        <v>1835.4</v>
      </c>
      <c r="F3381" s="4">
        <f t="shared" si="158"/>
        <v>1224</v>
      </c>
      <c r="G3381" s="1">
        <f t="shared" si="159"/>
        <v>1834.5</v>
      </c>
    </row>
    <row r="3382" spans="1:7" x14ac:dyDescent="0.2">
      <c r="A3382" t="s">
        <v>144</v>
      </c>
      <c r="B3382" s="1">
        <v>1828.1</v>
      </c>
      <c r="C3382">
        <v>1219</v>
      </c>
      <c r="D3382">
        <v>1827</v>
      </c>
      <c r="E3382" s="1">
        <f t="shared" si="157"/>
        <v>1835.6</v>
      </c>
      <c r="F3382" s="4">
        <f t="shared" si="158"/>
        <v>1224</v>
      </c>
      <c r="G3382" s="1">
        <f t="shared" si="159"/>
        <v>1834.5</v>
      </c>
    </row>
    <row r="3383" spans="1:7" x14ac:dyDescent="0.2">
      <c r="A3383" t="s">
        <v>760</v>
      </c>
      <c r="B3383" s="1">
        <v>1828.1</v>
      </c>
      <c r="C3383">
        <v>1219</v>
      </c>
      <c r="D3383">
        <v>1827</v>
      </c>
      <c r="E3383" s="1">
        <f t="shared" si="157"/>
        <v>1835.6</v>
      </c>
      <c r="F3383" s="4">
        <f t="shared" si="158"/>
        <v>1224</v>
      </c>
      <c r="G3383" s="1">
        <f t="shared" si="159"/>
        <v>1834.5</v>
      </c>
    </row>
    <row r="3384" spans="1:7" x14ac:dyDescent="0.2">
      <c r="A3384" t="s">
        <v>1</v>
      </c>
      <c r="B3384" s="1">
        <v>1828.4</v>
      </c>
      <c r="C3384">
        <v>1219</v>
      </c>
      <c r="D3384">
        <v>1827</v>
      </c>
      <c r="E3384" s="1">
        <f t="shared" si="157"/>
        <v>1835.9</v>
      </c>
      <c r="F3384" s="4">
        <f t="shared" si="158"/>
        <v>1224</v>
      </c>
      <c r="G3384" s="1">
        <f t="shared" si="159"/>
        <v>1834.5</v>
      </c>
    </row>
    <row r="3385" spans="1:7" x14ac:dyDescent="0.2">
      <c r="A3385" t="s">
        <v>33</v>
      </c>
      <c r="B3385" s="1">
        <v>1828.8</v>
      </c>
      <c r="C3385">
        <v>1220</v>
      </c>
      <c r="D3385">
        <v>1828.5</v>
      </c>
      <c r="E3385" s="1">
        <f t="shared" si="157"/>
        <v>1836.3</v>
      </c>
      <c r="F3385" s="4">
        <f t="shared" si="158"/>
        <v>1225</v>
      </c>
      <c r="G3385" s="1">
        <f t="shared" si="159"/>
        <v>1836</v>
      </c>
    </row>
    <row r="3386" spans="1:7" x14ac:dyDescent="0.2">
      <c r="A3386" t="s">
        <v>62</v>
      </c>
      <c r="B3386" s="1">
        <v>1828.9</v>
      </c>
      <c r="C3386">
        <v>1220</v>
      </c>
      <c r="D3386">
        <v>1828.5</v>
      </c>
      <c r="E3386" s="1">
        <f t="shared" si="157"/>
        <v>1836.4</v>
      </c>
      <c r="F3386" s="4">
        <f t="shared" si="158"/>
        <v>1225</v>
      </c>
      <c r="G3386" s="1">
        <f t="shared" si="159"/>
        <v>1836</v>
      </c>
    </row>
    <row r="3387" spans="1:7" x14ac:dyDescent="0.2">
      <c r="A3387" t="s">
        <v>12</v>
      </c>
      <c r="B3387" s="1">
        <v>1829.2</v>
      </c>
      <c r="C3387">
        <v>1220</v>
      </c>
      <c r="D3387">
        <v>1828.5</v>
      </c>
      <c r="E3387" s="1">
        <f t="shared" si="157"/>
        <v>1836.7</v>
      </c>
      <c r="F3387" s="4">
        <f t="shared" si="158"/>
        <v>1225</v>
      </c>
      <c r="G3387" s="1">
        <f t="shared" si="159"/>
        <v>1836</v>
      </c>
    </row>
    <row r="3388" spans="1:7" x14ac:dyDescent="0.2">
      <c r="A3388" t="s">
        <v>5</v>
      </c>
      <c r="B3388" s="1">
        <v>1829.9</v>
      </c>
      <c r="C3388">
        <v>1220</v>
      </c>
      <c r="D3388">
        <v>1828.5</v>
      </c>
      <c r="E3388" s="1">
        <f t="shared" si="157"/>
        <v>1837.4</v>
      </c>
      <c r="F3388" s="4">
        <f t="shared" si="158"/>
        <v>1225</v>
      </c>
      <c r="G3388" s="1">
        <f t="shared" si="159"/>
        <v>1836</v>
      </c>
    </row>
    <row r="3389" spans="1:7" x14ac:dyDescent="0.2">
      <c r="A3389" t="s">
        <v>761</v>
      </c>
      <c r="B3389" s="1">
        <v>1830.1</v>
      </c>
      <c r="C3389">
        <v>1221</v>
      </c>
      <c r="D3389">
        <v>1830</v>
      </c>
      <c r="E3389" s="1">
        <f t="shared" si="157"/>
        <v>1837.6</v>
      </c>
      <c r="F3389" s="4">
        <f t="shared" si="158"/>
        <v>1226</v>
      </c>
      <c r="G3389" s="1">
        <f t="shared" si="159"/>
        <v>1837.5</v>
      </c>
    </row>
    <row r="3390" spans="1:7" x14ac:dyDescent="0.2">
      <c r="A3390" t="s">
        <v>11</v>
      </c>
      <c r="B3390" s="1">
        <v>1831.1</v>
      </c>
      <c r="C3390">
        <v>1221</v>
      </c>
      <c r="D3390">
        <v>1830</v>
      </c>
      <c r="E3390" s="1">
        <f t="shared" si="157"/>
        <v>1838.6</v>
      </c>
      <c r="F3390" s="4">
        <f t="shared" si="158"/>
        <v>1226</v>
      </c>
      <c r="G3390" s="1">
        <f t="shared" si="159"/>
        <v>1837.5</v>
      </c>
    </row>
    <row r="3391" spans="1:7" x14ac:dyDescent="0.2">
      <c r="A3391" t="s">
        <v>762</v>
      </c>
      <c r="B3391" s="1">
        <v>1831.3</v>
      </c>
      <c r="C3391">
        <v>1221</v>
      </c>
      <c r="D3391">
        <v>1830</v>
      </c>
      <c r="E3391" s="1">
        <f t="shared" si="157"/>
        <v>1838.8</v>
      </c>
      <c r="F3391" s="4">
        <f t="shared" si="158"/>
        <v>1226</v>
      </c>
      <c r="G3391" s="1">
        <f t="shared" si="159"/>
        <v>1837.5</v>
      </c>
    </row>
    <row r="3392" spans="1:7" x14ac:dyDescent="0.2">
      <c r="A3392" t="s">
        <v>115</v>
      </c>
      <c r="B3392" s="1">
        <v>1831.8</v>
      </c>
      <c r="C3392">
        <v>1222</v>
      </c>
      <c r="D3392">
        <v>1831.5</v>
      </c>
      <c r="E3392" s="1">
        <f t="shared" si="157"/>
        <v>1839.3</v>
      </c>
      <c r="F3392" s="4">
        <f t="shared" si="158"/>
        <v>1227</v>
      </c>
      <c r="G3392" s="1">
        <f t="shared" si="159"/>
        <v>1839</v>
      </c>
    </row>
    <row r="3393" spans="1:7" x14ac:dyDescent="0.2">
      <c r="A3393" t="s">
        <v>30</v>
      </c>
      <c r="B3393" s="1">
        <v>1832.1</v>
      </c>
      <c r="C3393">
        <v>1222</v>
      </c>
      <c r="D3393">
        <v>1831.5</v>
      </c>
      <c r="E3393" s="1">
        <f t="shared" si="157"/>
        <v>1839.6</v>
      </c>
      <c r="F3393" s="4">
        <f t="shared" si="158"/>
        <v>1227</v>
      </c>
      <c r="G3393" s="1">
        <f t="shared" si="159"/>
        <v>1839</v>
      </c>
    </row>
    <row r="3394" spans="1:7" x14ac:dyDescent="0.2">
      <c r="A3394" t="s">
        <v>23</v>
      </c>
      <c r="B3394" s="1">
        <v>1832.4</v>
      </c>
      <c r="C3394">
        <v>1222</v>
      </c>
      <c r="D3394">
        <v>1831.5</v>
      </c>
      <c r="E3394" s="1">
        <f t="shared" si="157"/>
        <v>1839.9</v>
      </c>
      <c r="F3394" s="4">
        <f t="shared" si="158"/>
        <v>1227</v>
      </c>
      <c r="G3394" s="1">
        <f t="shared" si="159"/>
        <v>1839</v>
      </c>
    </row>
    <row r="3395" spans="1:7" x14ac:dyDescent="0.2">
      <c r="A3395" t="s">
        <v>365</v>
      </c>
      <c r="B3395" s="1">
        <v>1832.6</v>
      </c>
      <c r="C3395">
        <v>1222</v>
      </c>
      <c r="D3395">
        <v>1831.5</v>
      </c>
      <c r="E3395" s="1">
        <f t="shared" ref="E3395:E3458" si="160">B3395+7.5</f>
        <v>1840.1</v>
      </c>
      <c r="F3395" s="4">
        <f t="shared" ref="F3395:F3458" si="161">C3395+5</f>
        <v>1227</v>
      </c>
      <c r="G3395" s="1">
        <f t="shared" ref="G3395:G3458" si="162">D3395+7.5</f>
        <v>1839</v>
      </c>
    </row>
    <row r="3396" spans="1:7" x14ac:dyDescent="0.2">
      <c r="A3396" t="s">
        <v>24</v>
      </c>
      <c r="B3396" s="1">
        <v>1832.7</v>
      </c>
      <c r="C3396">
        <v>1222</v>
      </c>
      <c r="D3396">
        <v>1831.5</v>
      </c>
      <c r="E3396" s="1">
        <f t="shared" si="160"/>
        <v>1840.2</v>
      </c>
      <c r="F3396" s="4">
        <f t="shared" si="161"/>
        <v>1227</v>
      </c>
      <c r="G3396" s="1">
        <f t="shared" si="162"/>
        <v>1839</v>
      </c>
    </row>
    <row r="3397" spans="1:7" x14ac:dyDescent="0.2">
      <c r="A3397" t="s">
        <v>763</v>
      </c>
      <c r="B3397" s="1">
        <v>1832.8</v>
      </c>
      <c r="C3397">
        <v>1222</v>
      </c>
      <c r="D3397">
        <v>1831.5</v>
      </c>
      <c r="E3397" s="1">
        <f t="shared" si="160"/>
        <v>1840.3</v>
      </c>
      <c r="F3397" s="4">
        <f t="shared" si="161"/>
        <v>1227</v>
      </c>
      <c r="G3397" s="1">
        <f t="shared" si="162"/>
        <v>1839</v>
      </c>
    </row>
    <row r="3398" spans="1:7" x14ac:dyDescent="0.2">
      <c r="A3398" t="s">
        <v>460</v>
      </c>
      <c r="B3398" s="1">
        <v>1833.1</v>
      </c>
      <c r="C3398">
        <v>1223</v>
      </c>
      <c r="D3398">
        <v>1833</v>
      </c>
      <c r="E3398" s="1">
        <f t="shared" si="160"/>
        <v>1840.6</v>
      </c>
      <c r="F3398" s="4">
        <f t="shared" si="161"/>
        <v>1228</v>
      </c>
      <c r="G3398" s="1">
        <f t="shared" si="162"/>
        <v>1840.5</v>
      </c>
    </row>
    <row r="3399" spans="1:7" x14ac:dyDescent="0.2">
      <c r="A3399" t="s">
        <v>77</v>
      </c>
      <c r="B3399" s="1">
        <v>1834.2</v>
      </c>
      <c r="C3399">
        <v>1223</v>
      </c>
      <c r="D3399">
        <v>1833</v>
      </c>
      <c r="E3399" s="1">
        <f t="shared" si="160"/>
        <v>1841.7</v>
      </c>
      <c r="F3399" s="4">
        <f t="shared" si="161"/>
        <v>1228</v>
      </c>
      <c r="G3399" s="1">
        <f t="shared" si="162"/>
        <v>1840.5</v>
      </c>
    </row>
    <row r="3400" spans="1:7" x14ac:dyDescent="0.2">
      <c r="A3400" t="s">
        <v>78</v>
      </c>
      <c r="B3400" s="1">
        <v>1834.4</v>
      </c>
      <c r="C3400">
        <v>1223</v>
      </c>
      <c r="D3400">
        <v>1833</v>
      </c>
      <c r="E3400" s="1">
        <f t="shared" si="160"/>
        <v>1841.9</v>
      </c>
      <c r="F3400" s="4">
        <f t="shared" si="161"/>
        <v>1228</v>
      </c>
      <c r="G3400" s="1">
        <f t="shared" si="162"/>
        <v>1840.5</v>
      </c>
    </row>
    <row r="3401" spans="1:7" x14ac:dyDescent="0.2">
      <c r="A3401" t="s">
        <v>11</v>
      </c>
      <c r="B3401" s="1">
        <v>1834.7</v>
      </c>
      <c r="C3401">
        <v>1224</v>
      </c>
      <c r="D3401">
        <v>1834.5</v>
      </c>
      <c r="E3401" s="1">
        <f t="shared" si="160"/>
        <v>1842.2</v>
      </c>
      <c r="F3401" s="4">
        <f t="shared" si="161"/>
        <v>1229</v>
      </c>
      <c r="G3401" s="1">
        <f t="shared" si="162"/>
        <v>1842</v>
      </c>
    </row>
    <row r="3402" spans="1:7" x14ac:dyDescent="0.2">
      <c r="A3402" t="s">
        <v>764</v>
      </c>
      <c r="B3402" s="1">
        <v>1834.8</v>
      </c>
      <c r="C3402">
        <v>1224</v>
      </c>
      <c r="D3402">
        <v>1834.5</v>
      </c>
      <c r="E3402" s="1">
        <f t="shared" si="160"/>
        <v>1842.3</v>
      </c>
      <c r="F3402" s="4">
        <f t="shared" si="161"/>
        <v>1229</v>
      </c>
      <c r="G3402" s="1">
        <f t="shared" si="162"/>
        <v>1842</v>
      </c>
    </row>
    <row r="3403" spans="1:7" x14ac:dyDescent="0.2">
      <c r="A3403" t="s">
        <v>460</v>
      </c>
      <c r="B3403" s="1">
        <v>1835</v>
      </c>
      <c r="C3403">
        <v>1224</v>
      </c>
      <c r="D3403">
        <v>1834.5</v>
      </c>
      <c r="E3403" s="1">
        <f t="shared" si="160"/>
        <v>1842.5</v>
      </c>
      <c r="F3403" s="4">
        <f t="shared" si="161"/>
        <v>1229</v>
      </c>
      <c r="G3403" s="1">
        <f t="shared" si="162"/>
        <v>1842</v>
      </c>
    </row>
    <row r="3404" spans="1:7" x14ac:dyDescent="0.2">
      <c r="A3404" t="s">
        <v>35</v>
      </c>
      <c r="B3404" s="1">
        <v>1835.3</v>
      </c>
      <c r="C3404">
        <v>1224</v>
      </c>
      <c r="D3404">
        <v>1834.5</v>
      </c>
      <c r="E3404" s="1">
        <f t="shared" si="160"/>
        <v>1842.8</v>
      </c>
      <c r="F3404" s="4">
        <f t="shared" si="161"/>
        <v>1229</v>
      </c>
      <c r="G3404" s="1">
        <f t="shared" si="162"/>
        <v>1842</v>
      </c>
    </row>
    <row r="3405" spans="1:7" x14ac:dyDescent="0.2">
      <c r="A3405" t="s">
        <v>22</v>
      </c>
      <c r="B3405" s="1">
        <v>1835.6</v>
      </c>
      <c r="C3405">
        <v>1224</v>
      </c>
      <c r="D3405">
        <v>1834.5</v>
      </c>
      <c r="E3405" s="1">
        <f t="shared" si="160"/>
        <v>1843.1</v>
      </c>
      <c r="F3405" s="4">
        <f t="shared" si="161"/>
        <v>1229</v>
      </c>
      <c r="G3405" s="1">
        <f t="shared" si="162"/>
        <v>1842</v>
      </c>
    </row>
    <row r="3406" spans="1:7" x14ac:dyDescent="0.2">
      <c r="A3406" t="s">
        <v>142</v>
      </c>
      <c r="B3406" s="1">
        <v>1835.8</v>
      </c>
      <c r="C3406">
        <v>1224</v>
      </c>
      <c r="D3406">
        <v>1834.5</v>
      </c>
      <c r="E3406" s="1">
        <f t="shared" si="160"/>
        <v>1843.3</v>
      </c>
      <c r="F3406" s="4">
        <f t="shared" si="161"/>
        <v>1229</v>
      </c>
      <c r="G3406" s="1">
        <f t="shared" si="162"/>
        <v>1842</v>
      </c>
    </row>
    <row r="3407" spans="1:7" x14ac:dyDescent="0.2">
      <c r="A3407" t="s">
        <v>139</v>
      </c>
      <c r="B3407" s="1">
        <v>1836.1</v>
      </c>
      <c r="C3407">
        <v>1225</v>
      </c>
      <c r="D3407">
        <v>1836</v>
      </c>
      <c r="E3407" s="1">
        <f t="shared" si="160"/>
        <v>1843.6</v>
      </c>
      <c r="F3407" s="4">
        <f t="shared" si="161"/>
        <v>1230</v>
      </c>
      <c r="G3407" s="1">
        <f t="shared" si="162"/>
        <v>1843.5</v>
      </c>
    </row>
    <row r="3408" spans="1:7" x14ac:dyDescent="0.2">
      <c r="A3408" t="s">
        <v>16</v>
      </c>
      <c r="B3408" s="1">
        <v>1836.6</v>
      </c>
      <c r="C3408">
        <v>1225</v>
      </c>
      <c r="D3408">
        <v>1836</v>
      </c>
      <c r="E3408" s="1">
        <f t="shared" si="160"/>
        <v>1844.1</v>
      </c>
      <c r="F3408" s="4">
        <f t="shared" si="161"/>
        <v>1230</v>
      </c>
      <c r="G3408" s="1">
        <f t="shared" si="162"/>
        <v>1843.5</v>
      </c>
    </row>
    <row r="3409" spans="1:7" x14ac:dyDescent="0.2">
      <c r="A3409" t="s">
        <v>145</v>
      </c>
      <c r="B3409" s="1">
        <v>1837.4</v>
      </c>
      <c r="C3409">
        <v>1225</v>
      </c>
      <c r="D3409">
        <v>1836</v>
      </c>
      <c r="E3409" s="1">
        <f t="shared" si="160"/>
        <v>1844.9</v>
      </c>
      <c r="F3409" s="4">
        <f t="shared" si="161"/>
        <v>1230</v>
      </c>
      <c r="G3409" s="1">
        <f t="shared" si="162"/>
        <v>1843.5</v>
      </c>
    </row>
    <row r="3410" spans="1:7" x14ac:dyDescent="0.2">
      <c r="A3410" t="s">
        <v>702</v>
      </c>
      <c r="B3410" s="1">
        <v>1837.7</v>
      </c>
      <c r="C3410">
        <v>1226</v>
      </c>
      <c r="D3410">
        <v>1837.5</v>
      </c>
      <c r="E3410" s="1">
        <f t="shared" si="160"/>
        <v>1845.2</v>
      </c>
      <c r="F3410" s="4">
        <f t="shared" si="161"/>
        <v>1231</v>
      </c>
      <c r="G3410" s="1">
        <f t="shared" si="162"/>
        <v>1845</v>
      </c>
    </row>
    <row r="3411" spans="1:7" x14ac:dyDescent="0.2">
      <c r="A3411" t="s">
        <v>141</v>
      </c>
      <c r="B3411" s="1">
        <v>1838</v>
      </c>
      <c r="C3411">
        <v>1226</v>
      </c>
      <c r="D3411">
        <v>1837.5</v>
      </c>
      <c r="E3411" s="1">
        <f t="shared" si="160"/>
        <v>1845.5</v>
      </c>
      <c r="F3411" s="4">
        <f t="shared" si="161"/>
        <v>1231</v>
      </c>
      <c r="G3411" s="1">
        <f t="shared" si="162"/>
        <v>1845</v>
      </c>
    </row>
    <row r="3412" spans="1:7" x14ac:dyDescent="0.2">
      <c r="A3412" t="s">
        <v>56</v>
      </c>
      <c r="B3412" s="1">
        <v>1838.1</v>
      </c>
      <c r="C3412">
        <v>1226</v>
      </c>
      <c r="D3412">
        <v>1837.5</v>
      </c>
      <c r="E3412" s="1">
        <f t="shared" si="160"/>
        <v>1845.6</v>
      </c>
      <c r="F3412" s="4">
        <f t="shared" si="161"/>
        <v>1231</v>
      </c>
      <c r="G3412" s="1">
        <f t="shared" si="162"/>
        <v>1845</v>
      </c>
    </row>
    <row r="3413" spans="1:7" x14ac:dyDescent="0.2">
      <c r="A3413" t="s">
        <v>209</v>
      </c>
      <c r="B3413" s="1">
        <v>1838.3</v>
      </c>
      <c r="C3413">
        <v>1226</v>
      </c>
      <c r="D3413">
        <v>1837.5</v>
      </c>
      <c r="E3413" s="1">
        <f t="shared" si="160"/>
        <v>1845.8</v>
      </c>
      <c r="F3413" s="4">
        <f t="shared" si="161"/>
        <v>1231</v>
      </c>
      <c r="G3413" s="1">
        <f t="shared" si="162"/>
        <v>1845</v>
      </c>
    </row>
    <row r="3414" spans="1:7" x14ac:dyDescent="0.2">
      <c r="A3414" t="s">
        <v>126</v>
      </c>
      <c r="B3414" s="1">
        <v>1838.4</v>
      </c>
      <c r="C3414">
        <v>1226</v>
      </c>
      <c r="D3414">
        <v>1837.5</v>
      </c>
      <c r="E3414" s="1">
        <f t="shared" si="160"/>
        <v>1845.9</v>
      </c>
      <c r="F3414" s="4">
        <f t="shared" si="161"/>
        <v>1231</v>
      </c>
      <c r="G3414" s="1">
        <f t="shared" si="162"/>
        <v>1845</v>
      </c>
    </row>
    <row r="3415" spans="1:7" x14ac:dyDescent="0.2">
      <c r="A3415" t="s">
        <v>307</v>
      </c>
      <c r="B3415" s="1">
        <v>1838.7</v>
      </c>
      <c r="C3415">
        <v>1226</v>
      </c>
      <c r="D3415">
        <v>1837.5</v>
      </c>
      <c r="E3415" s="1">
        <f t="shared" si="160"/>
        <v>1846.2</v>
      </c>
      <c r="F3415" s="4">
        <f t="shared" si="161"/>
        <v>1231</v>
      </c>
      <c r="G3415" s="1">
        <f t="shared" si="162"/>
        <v>1845</v>
      </c>
    </row>
    <row r="3416" spans="1:7" x14ac:dyDescent="0.2">
      <c r="A3416" t="s">
        <v>765</v>
      </c>
      <c r="B3416" s="1">
        <v>1838.7</v>
      </c>
      <c r="C3416">
        <v>1226</v>
      </c>
      <c r="D3416">
        <v>1837.5</v>
      </c>
      <c r="E3416" s="1">
        <f t="shared" si="160"/>
        <v>1846.2</v>
      </c>
      <c r="F3416" s="4">
        <f t="shared" si="161"/>
        <v>1231</v>
      </c>
      <c r="G3416" s="1">
        <f t="shared" si="162"/>
        <v>1845</v>
      </c>
    </row>
    <row r="3417" spans="1:7" x14ac:dyDescent="0.2">
      <c r="A3417" t="s">
        <v>141</v>
      </c>
      <c r="B3417" s="1">
        <v>1839.1</v>
      </c>
      <c r="C3417">
        <v>1227</v>
      </c>
      <c r="D3417">
        <v>1839</v>
      </c>
      <c r="E3417" s="1">
        <f t="shared" si="160"/>
        <v>1846.6</v>
      </c>
      <c r="F3417" s="4">
        <f t="shared" si="161"/>
        <v>1232</v>
      </c>
      <c r="G3417" s="1">
        <f t="shared" si="162"/>
        <v>1846.5</v>
      </c>
    </row>
    <row r="3418" spans="1:7" x14ac:dyDescent="0.2">
      <c r="A3418" t="s">
        <v>11</v>
      </c>
      <c r="B3418" s="1">
        <v>1840.4</v>
      </c>
      <c r="C3418">
        <v>1227</v>
      </c>
      <c r="D3418">
        <v>1839</v>
      </c>
      <c r="E3418" s="1">
        <f t="shared" si="160"/>
        <v>1847.9</v>
      </c>
      <c r="F3418" s="4">
        <f t="shared" si="161"/>
        <v>1232</v>
      </c>
      <c r="G3418" s="1">
        <f t="shared" si="162"/>
        <v>1846.5</v>
      </c>
    </row>
    <row r="3419" spans="1:7" x14ac:dyDescent="0.2">
      <c r="A3419" t="s">
        <v>265</v>
      </c>
      <c r="B3419" s="1">
        <v>1840.6</v>
      </c>
      <c r="C3419">
        <v>1228</v>
      </c>
      <c r="D3419">
        <v>1840.5</v>
      </c>
      <c r="E3419" s="1">
        <f t="shared" si="160"/>
        <v>1848.1</v>
      </c>
      <c r="F3419" s="4">
        <f t="shared" si="161"/>
        <v>1233</v>
      </c>
      <c r="G3419" s="1">
        <f t="shared" si="162"/>
        <v>1848</v>
      </c>
    </row>
    <row r="3420" spans="1:7" x14ac:dyDescent="0.2">
      <c r="A3420" t="s">
        <v>541</v>
      </c>
      <c r="B3420" s="1">
        <v>1840.8</v>
      </c>
      <c r="C3420">
        <v>1228</v>
      </c>
      <c r="D3420">
        <v>1840.5</v>
      </c>
      <c r="E3420" s="1">
        <f t="shared" si="160"/>
        <v>1848.3</v>
      </c>
      <c r="F3420" s="4">
        <f t="shared" si="161"/>
        <v>1233</v>
      </c>
      <c r="G3420" s="1">
        <f t="shared" si="162"/>
        <v>1848</v>
      </c>
    </row>
    <row r="3421" spans="1:7" x14ac:dyDescent="0.2">
      <c r="A3421" t="s">
        <v>113</v>
      </c>
      <c r="B3421" s="1">
        <v>1841.3</v>
      </c>
      <c r="C3421">
        <v>1228</v>
      </c>
      <c r="D3421">
        <v>1840.5</v>
      </c>
      <c r="E3421" s="1">
        <f t="shared" si="160"/>
        <v>1848.8</v>
      </c>
      <c r="F3421" s="4">
        <f t="shared" si="161"/>
        <v>1233</v>
      </c>
      <c r="G3421" s="1">
        <f t="shared" si="162"/>
        <v>1848</v>
      </c>
    </row>
    <row r="3422" spans="1:7" x14ac:dyDescent="0.2">
      <c r="A3422" t="s">
        <v>645</v>
      </c>
      <c r="B3422" s="1">
        <v>1841.8</v>
      </c>
      <c r="C3422">
        <v>1228</v>
      </c>
      <c r="D3422">
        <v>1840.5</v>
      </c>
      <c r="E3422" s="1">
        <f t="shared" si="160"/>
        <v>1849.3</v>
      </c>
      <c r="F3422" s="4">
        <f t="shared" si="161"/>
        <v>1233</v>
      </c>
      <c r="G3422" s="1">
        <f t="shared" si="162"/>
        <v>1848</v>
      </c>
    </row>
    <row r="3423" spans="1:7" x14ac:dyDescent="0.2">
      <c r="A3423" t="s">
        <v>0</v>
      </c>
      <c r="B3423" s="1">
        <v>1842.2</v>
      </c>
      <c r="C3423">
        <v>1229</v>
      </c>
      <c r="D3423">
        <v>1842</v>
      </c>
      <c r="E3423" s="1">
        <f t="shared" si="160"/>
        <v>1849.7</v>
      </c>
      <c r="F3423" s="4">
        <f t="shared" si="161"/>
        <v>1234</v>
      </c>
      <c r="G3423" s="1">
        <f t="shared" si="162"/>
        <v>1849.5</v>
      </c>
    </row>
    <row r="3424" spans="1:7" x14ac:dyDescent="0.2">
      <c r="A3424" t="s">
        <v>62</v>
      </c>
      <c r="B3424" s="1">
        <v>1842.5</v>
      </c>
      <c r="C3424">
        <v>1229</v>
      </c>
      <c r="D3424">
        <v>1842</v>
      </c>
      <c r="E3424" s="1">
        <f t="shared" si="160"/>
        <v>1850</v>
      </c>
      <c r="F3424" s="4">
        <f t="shared" si="161"/>
        <v>1234</v>
      </c>
      <c r="G3424" s="1">
        <f t="shared" si="162"/>
        <v>1849.5</v>
      </c>
    </row>
    <row r="3425" spans="1:7" x14ac:dyDescent="0.2">
      <c r="A3425" t="s">
        <v>0</v>
      </c>
      <c r="B3425" s="1">
        <v>1845</v>
      </c>
      <c r="C3425">
        <v>1231</v>
      </c>
      <c r="D3425">
        <v>1845</v>
      </c>
      <c r="E3425" s="1">
        <f t="shared" si="160"/>
        <v>1852.5</v>
      </c>
      <c r="F3425" s="4">
        <f t="shared" si="161"/>
        <v>1236</v>
      </c>
      <c r="G3425" s="1">
        <f t="shared" si="162"/>
        <v>1852.5</v>
      </c>
    </row>
    <row r="3426" spans="1:7" x14ac:dyDescent="0.2">
      <c r="A3426" t="s">
        <v>766</v>
      </c>
      <c r="B3426" s="1">
        <v>1845.1</v>
      </c>
      <c r="C3426">
        <v>1231</v>
      </c>
      <c r="D3426">
        <v>1845</v>
      </c>
      <c r="E3426" s="1">
        <f t="shared" si="160"/>
        <v>1852.6</v>
      </c>
      <c r="F3426" s="4">
        <f t="shared" si="161"/>
        <v>1236</v>
      </c>
      <c r="G3426" s="1">
        <f t="shared" si="162"/>
        <v>1852.5</v>
      </c>
    </row>
    <row r="3427" spans="1:7" x14ac:dyDescent="0.2">
      <c r="A3427" t="s">
        <v>60</v>
      </c>
      <c r="B3427" s="1">
        <v>1845.5</v>
      </c>
      <c r="C3427">
        <v>1231</v>
      </c>
      <c r="D3427">
        <v>1845</v>
      </c>
      <c r="E3427" s="1">
        <f t="shared" si="160"/>
        <v>1853</v>
      </c>
      <c r="F3427" s="4">
        <f t="shared" si="161"/>
        <v>1236</v>
      </c>
      <c r="G3427" s="1">
        <f t="shared" si="162"/>
        <v>1852.5</v>
      </c>
    </row>
    <row r="3428" spans="1:7" x14ac:dyDescent="0.2">
      <c r="A3428" t="s">
        <v>98</v>
      </c>
      <c r="B3428" s="1">
        <v>1847.1</v>
      </c>
      <c r="C3428">
        <v>1232</v>
      </c>
      <c r="D3428">
        <v>1846.5</v>
      </c>
      <c r="E3428" s="1">
        <f t="shared" si="160"/>
        <v>1854.6</v>
      </c>
      <c r="F3428" s="4">
        <f t="shared" si="161"/>
        <v>1237</v>
      </c>
      <c r="G3428" s="1">
        <f t="shared" si="162"/>
        <v>1854</v>
      </c>
    </row>
    <row r="3429" spans="1:7" x14ac:dyDescent="0.2">
      <c r="A3429" t="s">
        <v>62</v>
      </c>
      <c r="B3429" s="1">
        <v>1847.6</v>
      </c>
      <c r="C3429">
        <v>1232</v>
      </c>
      <c r="D3429">
        <v>1846.5</v>
      </c>
      <c r="E3429" s="1">
        <f t="shared" si="160"/>
        <v>1855.1</v>
      </c>
      <c r="F3429" s="4">
        <f t="shared" si="161"/>
        <v>1237</v>
      </c>
      <c r="G3429" s="1">
        <f t="shared" si="162"/>
        <v>1854</v>
      </c>
    </row>
    <row r="3430" spans="1:7" x14ac:dyDescent="0.2">
      <c r="A3430" t="s">
        <v>24</v>
      </c>
      <c r="B3430" s="1">
        <v>1847.9</v>
      </c>
      <c r="C3430">
        <v>1232</v>
      </c>
      <c r="D3430">
        <v>1846.5</v>
      </c>
      <c r="E3430" s="1">
        <f t="shared" si="160"/>
        <v>1855.4</v>
      </c>
      <c r="F3430" s="4">
        <f t="shared" si="161"/>
        <v>1237</v>
      </c>
      <c r="G3430" s="1">
        <f t="shared" si="162"/>
        <v>1854</v>
      </c>
    </row>
    <row r="3431" spans="1:7" x14ac:dyDescent="0.2">
      <c r="A3431" t="s">
        <v>99</v>
      </c>
      <c r="B3431" s="1">
        <v>1848.1</v>
      </c>
      <c r="C3431">
        <v>1233</v>
      </c>
      <c r="D3431">
        <v>1848</v>
      </c>
      <c r="E3431" s="1">
        <f t="shared" si="160"/>
        <v>1855.6</v>
      </c>
      <c r="F3431" s="4">
        <f t="shared" si="161"/>
        <v>1238</v>
      </c>
      <c r="G3431" s="1">
        <f t="shared" si="162"/>
        <v>1855.5</v>
      </c>
    </row>
    <row r="3432" spans="1:7" x14ac:dyDescent="0.2">
      <c r="A3432" t="s">
        <v>59</v>
      </c>
      <c r="B3432" s="1">
        <v>1850.9</v>
      </c>
      <c r="C3432">
        <v>1234</v>
      </c>
      <c r="D3432">
        <v>1849.5</v>
      </c>
      <c r="E3432" s="1">
        <f t="shared" si="160"/>
        <v>1858.4</v>
      </c>
      <c r="F3432" s="4">
        <f t="shared" si="161"/>
        <v>1239</v>
      </c>
      <c r="G3432" s="1">
        <f t="shared" si="162"/>
        <v>1857</v>
      </c>
    </row>
    <row r="3433" spans="1:7" x14ac:dyDescent="0.2">
      <c r="A3433" t="s">
        <v>283</v>
      </c>
      <c r="B3433" s="1">
        <v>1852.4</v>
      </c>
      <c r="C3433">
        <v>1235</v>
      </c>
      <c r="D3433">
        <v>1851</v>
      </c>
      <c r="E3433" s="1">
        <f t="shared" si="160"/>
        <v>1859.9</v>
      </c>
      <c r="F3433" s="4">
        <f t="shared" si="161"/>
        <v>1240</v>
      </c>
      <c r="G3433" s="1">
        <f t="shared" si="162"/>
        <v>1858.5</v>
      </c>
    </row>
    <row r="3434" spans="1:7" x14ac:dyDescent="0.2">
      <c r="A3434" t="s">
        <v>84</v>
      </c>
      <c r="B3434" s="1">
        <v>1852.7</v>
      </c>
      <c r="C3434">
        <v>1236</v>
      </c>
      <c r="D3434">
        <v>1852.5</v>
      </c>
      <c r="E3434" s="1">
        <f t="shared" si="160"/>
        <v>1860.2</v>
      </c>
      <c r="F3434" s="4">
        <f t="shared" si="161"/>
        <v>1241</v>
      </c>
      <c r="G3434" s="1">
        <f t="shared" si="162"/>
        <v>1860</v>
      </c>
    </row>
    <row r="3435" spans="1:7" x14ac:dyDescent="0.2">
      <c r="A3435" t="s">
        <v>116</v>
      </c>
      <c r="B3435" s="1">
        <v>1852.8</v>
      </c>
      <c r="C3435">
        <v>1236</v>
      </c>
      <c r="D3435">
        <v>1852.5</v>
      </c>
      <c r="E3435" s="1">
        <f t="shared" si="160"/>
        <v>1860.3</v>
      </c>
      <c r="F3435" s="4">
        <f t="shared" si="161"/>
        <v>1241</v>
      </c>
      <c r="G3435" s="1">
        <f t="shared" si="162"/>
        <v>1860</v>
      </c>
    </row>
    <row r="3436" spans="1:7" x14ac:dyDescent="0.2">
      <c r="A3436" t="s">
        <v>16</v>
      </c>
      <c r="B3436" s="1">
        <v>1853</v>
      </c>
      <c r="C3436">
        <v>1236</v>
      </c>
      <c r="D3436">
        <v>1852.5</v>
      </c>
      <c r="E3436" s="1">
        <f t="shared" si="160"/>
        <v>1860.5</v>
      </c>
      <c r="F3436" s="4">
        <f t="shared" si="161"/>
        <v>1241</v>
      </c>
      <c r="G3436" s="1">
        <f t="shared" si="162"/>
        <v>1860</v>
      </c>
    </row>
    <row r="3437" spans="1:7" x14ac:dyDescent="0.2">
      <c r="A3437" t="s">
        <v>767</v>
      </c>
      <c r="B3437" s="1">
        <v>1853.7</v>
      </c>
      <c r="C3437">
        <v>1236</v>
      </c>
      <c r="D3437">
        <v>1852.5</v>
      </c>
      <c r="E3437" s="1">
        <f t="shared" si="160"/>
        <v>1861.2</v>
      </c>
      <c r="F3437" s="4">
        <f t="shared" si="161"/>
        <v>1241</v>
      </c>
      <c r="G3437" s="1">
        <f t="shared" si="162"/>
        <v>1860</v>
      </c>
    </row>
    <row r="3438" spans="1:7" x14ac:dyDescent="0.2">
      <c r="A3438" t="s">
        <v>50</v>
      </c>
      <c r="B3438" s="1">
        <v>1854</v>
      </c>
      <c r="C3438">
        <v>1237</v>
      </c>
      <c r="D3438">
        <v>1854</v>
      </c>
      <c r="E3438" s="1">
        <f t="shared" si="160"/>
        <v>1861.5</v>
      </c>
      <c r="F3438" s="4">
        <f t="shared" si="161"/>
        <v>1242</v>
      </c>
      <c r="G3438" s="1">
        <f t="shared" si="162"/>
        <v>1861.5</v>
      </c>
    </row>
    <row r="3439" spans="1:7" x14ac:dyDescent="0.2">
      <c r="A3439" t="s">
        <v>11</v>
      </c>
      <c r="B3439" s="1">
        <v>1854.1</v>
      </c>
      <c r="C3439">
        <v>1237</v>
      </c>
      <c r="D3439">
        <v>1854</v>
      </c>
      <c r="E3439" s="1">
        <f t="shared" si="160"/>
        <v>1861.6</v>
      </c>
      <c r="F3439" s="4">
        <f t="shared" si="161"/>
        <v>1242</v>
      </c>
      <c r="G3439" s="1">
        <f t="shared" si="162"/>
        <v>1861.5</v>
      </c>
    </row>
    <row r="3440" spans="1:7" x14ac:dyDescent="0.2">
      <c r="A3440" t="s">
        <v>768</v>
      </c>
      <c r="B3440" s="1">
        <v>1854.6</v>
      </c>
      <c r="C3440">
        <v>1237</v>
      </c>
      <c r="D3440">
        <v>1854</v>
      </c>
      <c r="E3440" s="1">
        <f t="shared" si="160"/>
        <v>1862.1</v>
      </c>
      <c r="F3440" s="4">
        <f t="shared" si="161"/>
        <v>1242</v>
      </c>
      <c r="G3440" s="1">
        <f t="shared" si="162"/>
        <v>1861.5</v>
      </c>
    </row>
    <row r="3441" spans="1:7" x14ac:dyDescent="0.2">
      <c r="A3441" t="s">
        <v>231</v>
      </c>
      <c r="B3441" s="1">
        <v>1854.9</v>
      </c>
      <c r="C3441">
        <v>1237</v>
      </c>
      <c r="D3441">
        <v>1854</v>
      </c>
      <c r="E3441" s="1">
        <f t="shared" si="160"/>
        <v>1862.4</v>
      </c>
      <c r="F3441" s="4">
        <f t="shared" si="161"/>
        <v>1242</v>
      </c>
      <c r="G3441" s="1">
        <f t="shared" si="162"/>
        <v>1861.5</v>
      </c>
    </row>
    <row r="3442" spans="1:7" x14ac:dyDescent="0.2">
      <c r="A3442" t="s">
        <v>755</v>
      </c>
      <c r="B3442" s="1">
        <v>1855</v>
      </c>
      <c r="C3442">
        <v>1237</v>
      </c>
      <c r="D3442">
        <v>1854</v>
      </c>
      <c r="E3442" s="1">
        <f t="shared" si="160"/>
        <v>1862.5</v>
      </c>
      <c r="F3442" s="4">
        <f t="shared" si="161"/>
        <v>1242</v>
      </c>
      <c r="G3442" s="1">
        <f t="shared" si="162"/>
        <v>1861.5</v>
      </c>
    </row>
    <row r="3443" spans="1:7" x14ac:dyDescent="0.2">
      <c r="A3443" t="s">
        <v>457</v>
      </c>
      <c r="B3443" s="1">
        <v>1856.2</v>
      </c>
      <c r="C3443">
        <v>1238</v>
      </c>
      <c r="D3443">
        <v>1855.5</v>
      </c>
      <c r="E3443" s="1">
        <f t="shared" si="160"/>
        <v>1863.7</v>
      </c>
      <c r="F3443" s="4">
        <f t="shared" si="161"/>
        <v>1243</v>
      </c>
      <c r="G3443" s="1">
        <f t="shared" si="162"/>
        <v>1863</v>
      </c>
    </row>
    <row r="3444" spans="1:7" x14ac:dyDescent="0.2">
      <c r="A3444" t="s">
        <v>6</v>
      </c>
      <c r="B3444" s="1">
        <v>1856.4</v>
      </c>
      <c r="C3444">
        <v>1238</v>
      </c>
      <c r="D3444">
        <v>1855.5</v>
      </c>
      <c r="E3444" s="1">
        <f t="shared" si="160"/>
        <v>1863.9</v>
      </c>
      <c r="F3444" s="4">
        <f t="shared" si="161"/>
        <v>1243</v>
      </c>
      <c r="G3444" s="1">
        <f t="shared" si="162"/>
        <v>1863</v>
      </c>
    </row>
    <row r="3445" spans="1:7" x14ac:dyDescent="0.2">
      <c r="A3445" t="s">
        <v>558</v>
      </c>
      <c r="B3445" s="1">
        <v>1856.5</v>
      </c>
      <c r="C3445">
        <v>1238</v>
      </c>
      <c r="D3445">
        <v>1855.5</v>
      </c>
      <c r="E3445" s="1">
        <f t="shared" si="160"/>
        <v>1864</v>
      </c>
      <c r="F3445" s="4">
        <f t="shared" si="161"/>
        <v>1243</v>
      </c>
      <c r="G3445" s="1">
        <f t="shared" si="162"/>
        <v>1863</v>
      </c>
    </row>
    <row r="3446" spans="1:7" x14ac:dyDescent="0.2">
      <c r="A3446" t="s">
        <v>53</v>
      </c>
      <c r="B3446" s="1">
        <v>1857.1</v>
      </c>
      <c r="C3446">
        <v>1239</v>
      </c>
      <c r="D3446">
        <v>1857</v>
      </c>
      <c r="E3446" s="1">
        <f t="shared" si="160"/>
        <v>1864.6</v>
      </c>
      <c r="F3446" s="4">
        <f t="shared" si="161"/>
        <v>1244</v>
      </c>
      <c r="G3446" s="1">
        <f t="shared" si="162"/>
        <v>1864.5</v>
      </c>
    </row>
    <row r="3447" spans="1:7" x14ac:dyDescent="0.2">
      <c r="A3447" t="s">
        <v>84</v>
      </c>
      <c r="B3447" s="1">
        <v>1857.6</v>
      </c>
      <c r="C3447">
        <v>1239</v>
      </c>
      <c r="D3447">
        <v>1857</v>
      </c>
      <c r="E3447" s="1">
        <f t="shared" si="160"/>
        <v>1865.1</v>
      </c>
      <c r="F3447" s="4">
        <f t="shared" si="161"/>
        <v>1244</v>
      </c>
      <c r="G3447" s="1">
        <f t="shared" si="162"/>
        <v>1864.5</v>
      </c>
    </row>
    <row r="3448" spans="1:7" x14ac:dyDescent="0.2">
      <c r="A3448" t="s">
        <v>170</v>
      </c>
      <c r="B3448" s="1">
        <v>1857.8</v>
      </c>
      <c r="C3448">
        <v>1239</v>
      </c>
      <c r="D3448">
        <v>1857</v>
      </c>
      <c r="E3448" s="1">
        <f t="shared" si="160"/>
        <v>1865.3</v>
      </c>
      <c r="F3448" s="4">
        <f t="shared" si="161"/>
        <v>1244</v>
      </c>
      <c r="G3448" s="1">
        <f t="shared" si="162"/>
        <v>1864.5</v>
      </c>
    </row>
    <row r="3449" spans="1:7" x14ac:dyDescent="0.2">
      <c r="A3449" t="s">
        <v>211</v>
      </c>
      <c r="B3449" s="1">
        <v>1858</v>
      </c>
      <c r="C3449">
        <v>1239</v>
      </c>
      <c r="D3449">
        <v>1857</v>
      </c>
      <c r="E3449" s="1">
        <f t="shared" si="160"/>
        <v>1865.5</v>
      </c>
      <c r="F3449" s="4">
        <f t="shared" si="161"/>
        <v>1244</v>
      </c>
      <c r="G3449" s="1">
        <f t="shared" si="162"/>
        <v>1864.5</v>
      </c>
    </row>
    <row r="3450" spans="1:7" x14ac:dyDescent="0.2">
      <c r="A3450" t="s">
        <v>50</v>
      </c>
      <c r="B3450" s="1">
        <v>1858.3</v>
      </c>
      <c r="C3450">
        <v>1239</v>
      </c>
      <c r="D3450">
        <v>1857</v>
      </c>
      <c r="E3450" s="1">
        <f t="shared" si="160"/>
        <v>1865.8</v>
      </c>
      <c r="F3450" s="4">
        <f t="shared" si="161"/>
        <v>1244</v>
      </c>
      <c r="G3450" s="1">
        <f t="shared" si="162"/>
        <v>1864.5</v>
      </c>
    </row>
    <row r="3451" spans="1:7" x14ac:dyDescent="0.2">
      <c r="A3451" t="s">
        <v>149</v>
      </c>
      <c r="B3451" s="1">
        <v>1858.4</v>
      </c>
      <c r="C3451">
        <v>1239</v>
      </c>
      <c r="D3451">
        <v>1857</v>
      </c>
      <c r="E3451" s="1">
        <f t="shared" si="160"/>
        <v>1865.9</v>
      </c>
      <c r="F3451" s="4">
        <f t="shared" si="161"/>
        <v>1244</v>
      </c>
      <c r="G3451" s="1">
        <f t="shared" si="162"/>
        <v>1864.5</v>
      </c>
    </row>
    <row r="3452" spans="1:7" x14ac:dyDescent="0.2">
      <c r="A3452" t="s">
        <v>265</v>
      </c>
      <c r="B3452" s="1">
        <v>1858.6</v>
      </c>
      <c r="C3452">
        <v>1240</v>
      </c>
      <c r="D3452">
        <v>1858.5</v>
      </c>
      <c r="E3452" s="1">
        <f t="shared" si="160"/>
        <v>1866.1</v>
      </c>
      <c r="F3452" s="4">
        <f t="shared" si="161"/>
        <v>1245</v>
      </c>
      <c r="G3452" s="1">
        <f t="shared" si="162"/>
        <v>1866</v>
      </c>
    </row>
    <row r="3453" spans="1:7" x14ac:dyDescent="0.2">
      <c r="A3453" t="s">
        <v>541</v>
      </c>
      <c r="B3453" s="1">
        <v>1859</v>
      </c>
      <c r="C3453">
        <v>1240</v>
      </c>
      <c r="D3453">
        <v>1858.5</v>
      </c>
      <c r="E3453" s="1">
        <f t="shared" si="160"/>
        <v>1866.5</v>
      </c>
      <c r="F3453" s="4">
        <f t="shared" si="161"/>
        <v>1245</v>
      </c>
      <c r="G3453" s="1">
        <f t="shared" si="162"/>
        <v>1866</v>
      </c>
    </row>
    <row r="3454" spans="1:7" x14ac:dyDescent="0.2">
      <c r="A3454" t="s">
        <v>346</v>
      </c>
      <c r="B3454" s="1">
        <v>1859.4</v>
      </c>
      <c r="C3454">
        <v>1240</v>
      </c>
      <c r="D3454">
        <v>1858.5</v>
      </c>
      <c r="E3454" s="1">
        <f t="shared" si="160"/>
        <v>1866.9</v>
      </c>
      <c r="F3454" s="4">
        <f t="shared" si="161"/>
        <v>1245</v>
      </c>
      <c r="G3454" s="1">
        <f t="shared" si="162"/>
        <v>1866</v>
      </c>
    </row>
    <row r="3455" spans="1:7" x14ac:dyDescent="0.2">
      <c r="A3455" t="s">
        <v>56</v>
      </c>
      <c r="B3455" s="1">
        <v>1861.9</v>
      </c>
      <c r="C3455">
        <v>1242</v>
      </c>
      <c r="D3455">
        <v>1861.5</v>
      </c>
      <c r="E3455" s="1">
        <f t="shared" si="160"/>
        <v>1869.4</v>
      </c>
      <c r="F3455" s="4">
        <f t="shared" si="161"/>
        <v>1247</v>
      </c>
      <c r="G3455" s="1">
        <f t="shared" si="162"/>
        <v>1869</v>
      </c>
    </row>
    <row r="3456" spans="1:7" x14ac:dyDescent="0.2">
      <c r="A3456" t="s">
        <v>662</v>
      </c>
      <c r="B3456" s="1">
        <v>1862.1</v>
      </c>
      <c r="C3456">
        <v>1242</v>
      </c>
      <c r="D3456">
        <v>1861.5</v>
      </c>
      <c r="E3456" s="1">
        <f t="shared" si="160"/>
        <v>1869.6</v>
      </c>
      <c r="F3456" s="4">
        <f t="shared" si="161"/>
        <v>1247</v>
      </c>
      <c r="G3456" s="1">
        <f t="shared" si="162"/>
        <v>1869</v>
      </c>
    </row>
    <row r="3457" spans="1:7" x14ac:dyDescent="0.2">
      <c r="A3457" t="s">
        <v>5</v>
      </c>
      <c r="B3457" s="1">
        <v>1862.2</v>
      </c>
      <c r="C3457">
        <v>1242</v>
      </c>
      <c r="D3457">
        <v>1861.5</v>
      </c>
      <c r="E3457" s="1">
        <f t="shared" si="160"/>
        <v>1869.7</v>
      </c>
      <c r="F3457" s="4">
        <f t="shared" si="161"/>
        <v>1247</v>
      </c>
      <c r="G3457" s="1">
        <f t="shared" si="162"/>
        <v>1869</v>
      </c>
    </row>
    <row r="3458" spans="1:7" x14ac:dyDescent="0.2">
      <c r="A3458" t="s">
        <v>769</v>
      </c>
      <c r="B3458" s="1">
        <v>1862.3</v>
      </c>
      <c r="C3458">
        <v>1242</v>
      </c>
      <c r="D3458">
        <v>1861.5</v>
      </c>
      <c r="E3458" s="1">
        <f t="shared" si="160"/>
        <v>1869.8</v>
      </c>
      <c r="F3458" s="4">
        <f t="shared" si="161"/>
        <v>1247</v>
      </c>
      <c r="G3458" s="1">
        <f t="shared" si="162"/>
        <v>1869</v>
      </c>
    </row>
    <row r="3459" spans="1:7" x14ac:dyDescent="0.2">
      <c r="A3459" t="s">
        <v>37</v>
      </c>
      <c r="B3459" s="1">
        <v>1862.6</v>
      </c>
      <c r="C3459">
        <v>1242</v>
      </c>
      <c r="D3459">
        <v>1861.5</v>
      </c>
      <c r="E3459" s="1">
        <f t="shared" ref="E3459:E3522" si="163">B3459+7.5</f>
        <v>1870.1</v>
      </c>
      <c r="F3459" s="4">
        <f t="shared" ref="F3459:F3522" si="164">C3459+5</f>
        <v>1247</v>
      </c>
      <c r="G3459" s="1">
        <f t="shared" ref="G3459:G3522" si="165">D3459+7.5</f>
        <v>1869</v>
      </c>
    </row>
    <row r="3460" spans="1:7" x14ac:dyDescent="0.2">
      <c r="A3460" t="s">
        <v>33</v>
      </c>
      <c r="B3460" s="1">
        <v>1863.1</v>
      </c>
      <c r="C3460">
        <v>1243</v>
      </c>
      <c r="D3460">
        <v>1863</v>
      </c>
      <c r="E3460" s="1">
        <f t="shared" si="163"/>
        <v>1870.6</v>
      </c>
      <c r="F3460" s="4">
        <f t="shared" si="164"/>
        <v>1248</v>
      </c>
      <c r="G3460" s="1">
        <f t="shared" si="165"/>
        <v>1870.5</v>
      </c>
    </row>
    <row r="3461" spans="1:7" x14ac:dyDescent="0.2">
      <c r="A3461" t="s">
        <v>62</v>
      </c>
      <c r="B3461" s="1">
        <v>1864.8</v>
      </c>
      <c r="C3461">
        <v>1244</v>
      </c>
      <c r="D3461">
        <v>1864.5</v>
      </c>
      <c r="E3461" s="1">
        <f t="shared" si="163"/>
        <v>1872.3</v>
      </c>
      <c r="F3461" s="4">
        <f t="shared" si="164"/>
        <v>1249</v>
      </c>
      <c r="G3461" s="1">
        <f t="shared" si="165"/>
        <v>1872</v>
      </c>
    </row>
    <row r="3462" spans="1:7" x14ac:dyDescent="0.2">
      <c r="A3462" t="s">
        <v>12</v>
      </c>
      <c r="B3462" s="1">
        <v>1865.3</v>
      </c>
      <c r="C3462">
        <v>1244</v>
      </c>
      <c r="D3462">
        <v>1864.5</v>
      </c>
      <c r="E3462" s="1">
        <f t="shared" si="163"/>
        <v>1872.8</v>
      </c>
      <c r="F3462" s="4">
        <f t="shared" si="164"/>
        <v>1249</v>
      </c>
      <c r="G3462" s="1">
        <f t="shared" si="165"/>
        <v>1872</v>
      </c>
    </row>
    <row r="3463" spans="1:7" x14ac:dyDescent="0.2">
      <c r="A3463" t="s">
        <v>5</v>
      </c>
      <c r="B3463" s="1">
        <v>1865.5</v>
      </c>
      <c r="C3463">
        <v>1244</v>
      </c>
      <c r="D3463">
        <v>1864.5</v>
      </c>
      <c r="E3463" s="1">
        <f t="shared" si="163"/>
        <v>1873</v>
      </c>
      <c r="F3463" s="4">
        <f t="shared" si="164"/>
        <v>1249</v>
      </c>
      <c r="G3463" s="1">
        <f t="shared" si="165"/>
        <v>1872</v>
      </c>
    </row>
    <row r="3464" spans="1:7" x14ac:dyDescent="0.2">
      <c r="A3464" t="s">
        <v>770</v>
      </c>
      <c r="B3464" s="1">
        <v>1865.6</v>
      </c>
      <c r="C3464">
        <v>1244</v>
      </c>
      <c r="D3464">
        <v>1864.5</v>
      </c>
      <c r="E3464" s="1">
        <f t="shared" si="163"/>
        <v>1873.1</v>
      </c>
      <c r="F3464" s="4">
        <f t="shared" si="164"/>
        <v>1249</v>
      </c>
      <c r="G3464" s="1">
        <f t="shared" si="165"/>
        <v>1872</v>
      </c>
    </row>
    <row r="3465" spans="1:7" x14ac:dyDescent="0.2">
      <c r="A3465" t="s">
        <v>84</v>
      </c>
      <c r="B3465" s="1">
        <v>1866.5</v>
      </c>
      <c r="C3465">
        <v>1245</v>
      </c>
      <c r="D3465">
        <v>1866</v>
      </c>
      <c r="E3465" s="1">
        <f t="shared" si="163"/>
        <v>1874</v>
      </c>
      <c r="F3465" s="4">
        <f t="shared" si="164"/>
        <v>1250</v>
      </c>
      <c r="G3465" s="1">
        <f t="shared" si="165"/>
        <v>1873.5</v>
      </c>
    </row>
    <row r="3466" spans="1:7" x14ac:dyDescent="0.2">
      <c r="A3466" t="s">
        <v>116</v>
      </c>
      <c r="B3466" s="1">
        <v>1866.6</v>
      </c>
      <c r="C3466">
        <v>1245</v>
      </c>
      <c r="D3466">
        <v>1866</v>
      </c>
      <c r="E3466" s="1">
        <f t="shared" si="163"/>
        <v>1874.1</v>
      </c>
      <c r="F3466" s="4">
        <f t="shared" si="164"/>
        <v>1250</v>
      </c>
      <c r="G3466" s="1">
        <f t="shared" si="165"/>
        <v>1873.5</v>
      </c>
    </row>
    <row r="3467" spans="1:7" x14ac:dyDescent="0.2">
      <c r="A3467" t="s">
        <v>16</v>
      </c>
      <c r="B3467" s="1">
        <v>1867.7</v>
      </c>
      <c r="C3467">
        <v>1246</v>
      </c>
      <c r="D3467">
        <v>1867.5</v>
      </c>
      <c r="E3467" s="1">
        <f t="shared" si="163"/>
        <v>1875.2</v>
      </c>
      <c r="F3467" s="4">
        <f t="shared" si="164"/>
        <v>1251</v>
      </c>
      <c r="G3467" s="1">
        <f t="shared" si="165"/>
        <v>1875</v>
      </c>
    </row>
    <row r="3468" spans="1:7" x14ac:dyDescent="0.2">
      <c r="A3468" t="s">
        <v>692</v>
      </c>
      <c r="B3468" s="1">
        <v>1867.9</v>
      </c>
      <c r="C3468">
        <v>1246</v>
      </c>
      <c r="D3468">
        <v>1867.5</v>
      </c>
      <c r="E3468" s="1">
        <f t="shared" si="163"/>
        <v>1875.4</v>
      </c>
      <c r="F3468" s="4">
        <f t="shared" si="164"/>
        <v>1251</v>
      </c>
      <c r="G3468" s="1">
        <f t="shared" si="165"/>
        <v>1875</v>
      </c>
    </row>
    <row r="3469" spans="1:7" x14ac:dyDescent="0.2">
      <c r="A3469" t="s">
        <v>84</v>
      </c>
      <c r="B3469" s="1">
        <v>1868.3</v>
      </c>
      <c r="C3469">
        <v>1246</v>
      </c>
      <c r="D3469">
        <v>1867.5</v>
      </c>
      <c r="E3469" s="1">
        <f t="shared" si="163"/>
        <v>1875.8</v>
      </c>
      <c r="F3469" s="4">
        <f t="shared" si="164"/>
        <v>1251</v>
      </c>
      <c r="G3469" s="1">
        <f t="shared" si="165"/>
        <v>1875</v>
      </c>
    </row>
    <row r="3470" spans="1:7" x14ac:dyDescent="0.2">
      <c r="A3470" t="s">
        <v>56</v>
      </c>
      <c r="B3470" s="1">
        <v>1869</v>
      </c>
      <c r="C3470">
        <v>1247</v>
      </c>
      <c r="D3470">
        <v>1869</v>
      </c>
      <c r="E3470" s="1">
        <f t="shared" si="163"/>
        <v>1876.5</v>
      </c>
      <c r="F3470" s="4">
        <f t="shared" si="164"/>
        <v>1252</v>
      </c>
      <c r="G3470" s="1">
        <f t="shared" si="165"/>
        <v>1876.5</v>
      </c>
    </row>
    <row r="3471" spans="1:7" x14ac:dyDescent="0.2">
      <c r="A3471" t="s">
        <v>23</v>
      </c>
      <c r="B3471" s="1">
        <v>1870.1</v>
      </c>
      <c r="C3471">
        <v>1247</v>
      </c>
      <c r="D3471">
        <v>1869</v>
      </c>
      <c r="E3471" s="1">
        <f t="shared" si="163"/>
        <v>1877.6</v>
      </c>
      <c r="F3471" s="4">
        <f t="shared" si="164"/>
        <v>1252</v>
      </c>
      <c r="G3471" s="1">
        <f t="shared" si="165"/>
        <v>1876.5</v>
      </c>
    </row>
    <row r="3472" spans="1:7" x14ac:dyDescent="0.2">
      <c r="A3472" t="s">
        <v>121</v>
      </c>
      <c r="B3472" s="1">
        <v>1870.3</v>
      </c>
      <c r="C3472">
        <v>1247</v>
      </c>
      <c r="D3472">
        <v>1869</v>
      </c>
      <c r="E3472" s="1">
        <f t="shared" si="163"/>
        <v>1877.8</v>
      </c>
      <c r="F3472" s="4">
        <f t="shared" si="164"/>
        <v>1252</v>
      </c>
      <c r="G3472" s="1">
        <f t="shared" si="165"/>
        <v>1876.5</v>
      </c>
    </row>
    <row r="3473" spans="1:7" x14ac:dyDescent="0.2">
      <c r="A3473" t="s">
        <v>272</v>
      </c>
      <c r="B3473" s="1">
        <v>1870.5</v>
      </c>
      <c r="C3473">
        <v>1248</v>
      </c>
      <c r="D3473">
        <v>1870.5</v>
      </c>
      <c r="E3473" s="1">
        <f t="shared" si="163"/>
        <v>1878</v>
      </c>
      <c r="F3473" s="4">
        <f t="shared" si="164"/>
        <v>1253</v>
      </c>
      <c r="G3473" s="1">
        <f t="shared" si="165"/>
        <v>1878</v>
      </c>
    </row>
    <row r="3474" spans="1:7" x14ac:dyDescent="0.2">
      <c r="A3474" t="s">
        <v>50</v>
      </c>
      <c r="B3474" s="1">
        <v>1870.6</v>
      </c>
      <c r="C3474">
        <v>1248</v>
      </c>
      <c r="D3474">
        <v>1870.5</v>
      </c>
      <c r="E3474" s="1">
        <f t="shared" si="163"/>
        <v>1878.1</v>
      </c>
      <c r="F3474" s="4">
        <f t="shared" si="164"/>
        <v>1253</v>
      </c>
      <c r="G3474" s="1">
        <f t="shared" si="165"/>
        <v>1878</v>
      </c>
    </row>
    <row r="3475" spans="1:7" x14ac:dyDescent="0.2">
      <c r="A3475" t="s">
        <v>208</v>
      </c>
      <c r="B3475" s="1">
        <v>1870.6</v>
      </c>
      <c r="C3475">
        <v>1248</v>
      </c>
      <c r="D3475">
        <v>1870.5</v>
      </c>
      <c r="E3475" s="1">
        <f t="shared" si="163"/>
        <v>1878.1</v>
      </c>
      <c r="F3475" s="4">
        <f t="shared" si="164"/>
        <v>1253</v>
      </c>
      <c r="G3475" s="1">
        <f t="shared" si="165"/>
        <v>1878</v>
      </c>
    </row>
    <row r="3476" spans="1:7" x14ac:dyDescent="0.2">
      <c r="A3476" t="s">
        <v>6</v>
      </c>
      <c r="B3476" s="1">
        <v>1870.8</v>
      </c>
      <c r="C3476">
        <v>1248</v>
      </c>
      <c r="D3476">
        <v>1870.5</v>
      </c>
      <c r="E3476" s="1">
        <f t="shared" si="163"/>
        <v>1878.3</v>
      </c>
      <c r="F3476" s="4">
        <f t="shared" si="164"/>
        <v>1253</v>
      </c>
      <c r="G3476" s="1">
        <f t="shared" si="165"/>
        <v>1878</v>
      </c>
    </row>
    <row r="3477" spans="1:7" x14ac:dyDescent="0.2">
      <c r="A3477" t="s">
        <v>460</v>
      </c>
      <c r="B3477" s="1">
        <v>1870.9</v>
      </c>
      <c r="C3477">
        <v>1248</v>
      </c>
      <c r="D3477">
        <v>1870.5</v>
      </c>
      <c r="E3477" s="1">
        <f t="shared" si="163"/>
        <v>1878.4</v>
      </c>
      <c r="F3477" s="4">
        <f t="shared" si="164"/>
        <v>1253</v>
      </c>
      <c r="G3477" s="1">
        <f t="shared" si="165"/>
        <v>1878</v>
      </c>
    </row>
    <row r="3478" spans="1:7" x14ac:dyDescent="0.2">
      <c r="A3478" t="s">
        <v>683</v>
      </c>
      <c r="B3478" s="1">
        <v>1871.4</v>
      </c>
      <c r="C3478">
        <v>1248</v>
      </c>
      <c r="D3478">
        <v>1870.5</v>
      </c>
      <c r="E3478" s="1">
        <f t="shared" si="163"/>
        <v>1878.9</v>
      </c>
      <c r="F3478" s="4">
        <f t="shared" si="164"/>
        <v>1253</v>
      </c>
      <c r="G3478" s="1">
        <f t="shared" si="165"/>
        <v>1878</v>
      </c>
    </row>
    <row r="3479" spans="1:7" x14ac:dyDescent="0.2">
      <c r="A3479" t="s">
        <v>53</v>
      </c>
      <c r="B3479" s="1">
        <v>1872.7</v>
      </c>
      <c r="C3479">
        <v>1249</v>
      </c>
      <c r="D3479">
        <v>1872</v>
      </c>
      <c r="E3479" s="1">
        <f t="shared" si="163"/>
        <v>1880.2</v>
      </c>
      <c r="F3479" s="4">
        <f t="shared" si="164"/>
        <v>1254</v>
      </c>
      <c r="G3479" s="1">
        <f t="shared" si="165"/>
        <v>1879.5</v>
      </c>
    </row>
    <row r="3480" spans="1:7" x14ac:dyDescent="0.2">
      <c r="A3480" t="s">
        <v>84</v>
      </c>
      <c r="B3480" s="1">
        <v>1873.2</v>
      </c>
      <c r="C3480">
        <v>1249</v>
      </c>
      <c r="D3480">
        <v>1872</v>
      </c>
      <c r="E3480" s="1">
        <f t="shared" si="163"/>
        <v>1880.7</v>
      </c>
      <c r="F3480" s="4">
        <f t="shared" si="164"/>
        <v>1254</v>
      </c>
      <c r="G3480" s="1">
        <f t="shared" si="165"/>
        <v>1879.5</v>
      </c>
    </row>
    <row r="3481" spans="1:7" x14ac:dyDescent="0.2">
      <c r="A3481" t="s">
        <v>771</v>
      </c>
      <c r="B3481" s="1">
        <v>1873.4</v>
      </c>
      <c r="C3481">
        <v>1249</v>
      </c>
      <c r="D3481">
        <v>1872</v>
      </c>
      <c r="E3481" s="1">
        <f t="shared" si="163"/>
        <v>1880.9</v>
      </c>
      <c r="F3481" s="4">
        <f t="shared" si="164"/>
        <v>1254</v>
      </c>
      <c r="G3481" s="1">
        <f t="shared" si="165"/>
        <v>1879.5</v>
      </c>
    </row>
    <row r="3482" spans="1:7" x14ac:dyDescent="0.2">
      <c r="A3482" t="s">
        <v>299</v>
      </c>
      <c r="B3482" s="1">
        <v>1873.7</v>
      </c>
      <c r="C3482">
        <v>1250</v>
      </c>
      <c r="D3482">
        <v>1873.5</v>
      </c>
      <c r="E3482" s="1">
        <f t="shared" si="163"/>
        <v>1881.2</v>
      </c>
      <c r="F3482" s="4">
        <f t="shared" si="164"/>
        <v>1255</v>
      </c>
      <c r="G3482" s="1">
        <f t="shared" si="165"/>
        <v>1881</v>
      </c>
    </row>
    <row r="3483" spans="1:7" x14ac:dyDescent="0.2">
      <c r="A3483" t="s">
        <v>0</v>
      </c>
      <c r="B3483" s="1">
        <v>1874.1</v>
      </c>
      <c r="C3483">
        <v>1250</v>
      </c>
      <c r="D3483">
        <v>1873.5</v>
      </c>
      <c r="E3483" s="1">
        <f t="shared" si="163"/>
        <v>1881.6</v>
      </c>
      <c r="F3483" s="4">
        <f t="shared" si="164"/>
        <v>1255</v>
      </c>
      <c r="G3483" s="1">
        <f t="shared" si="165"/>
        <v>1881</v>
      </c>
    </row>
    <row r="3484" spans="1:7" x14ac:dyDescent="0.2">
      <c r="A3484" t="s">
        <v>111</v>
      </c>
      <c r="B3484" s="1">
        <v>1874.5</v>
      </c>
      <c r="C3484">
        <v>1250</v>
      </c>
      <c r="D3484">
        <v>1873.5</v>
      </c>
      <c r="E3484" s="1">
        <f t="shared" si="163"/>
        <v>1882</v>
      </c>
      <c r="F3484" s="4">
        <f t="shared" si="164"/>
        <v>1255</v>
      </c>
      <c r="G3484" s="1">
        <f t="shared" si="165"/>
        <v>1881</v>
      </c>
    </row>
    <row r="3485" spans="1:7" x14ac:dyDescent="0.2">
      <c r="A3485" t="s">
        <v>56</v>
      </c>
      <c r="B3485" s="1">
        <v>1874.8</v>
      </c>
      <c r="C3485">
        <v>1250</v>
      </c>
      <c r="D3485">
        <v>1873.5</v>
      </c>
      <c r="E3485" s="1">
        <f t="shared" si="163"/>
        <v>1882.3</v>
      </c>
      <c r="F3485" s="4">
        <f t="shared" si="164"/>
        <v>1255</v>
      </c>
      <c r="G3485" s="1">
        <f t="shared" si="165"/>
        <v>1881</v>
      </c>
    </row>
    <row r="3486" spans="1:7" x14ac:dyDescent="0.2">
      <c r="A3486" t="s">
        <v>772</v>
      </c>
      <c r="B3486" s="1">
        <v>1875.5</v>
      </c>
      <c r="C3486">
        <v>1251</v>
      </c>
      <c r="D3486">
        <v>1875</v>
      </c>
      <c r="E3486" s="1">
        <f t="shared" si="163"/>
        <v>1883</v>
      </c>
      <c r="F3486" s="4">
        <f t="shared" si="164"/>
        <v>1256</v>
      </c>
      <c r="G3486" s="1">
        <f t="shared" si="165"/>
        <v>1882.5</v>
      </c>
    </row>
    <row r="3487" spans="1:7" x14ac:dyDescent="0.2">
      <c r="A3487" t="s">
        <v>773</v>
      </c>
      <c r="B3487" s="1">
        <v>1875.9</v>
      </c>
      <c r="C3487">
        <v>1251</v>
      </c>
      <c r="D3487">
        <v>1875</v>
      </c>
      <c r="E3487" s="1">
        <f t="shared" si="163"/>
        <v>1883.4</v>
      </c>
      <c r="F3487" s="4">
        <f t="shared" si="164"/>
        <v>1256</v>
      </c>
      <c r="G3487" s="1">
        <f t="shared" si="165"/>
        <v>1882.5</v>
      </c>
    </row>
    <row r="3488" spans="1:7" x14ac:dyDescent="0.2">
      <c r="A3488" t="s">
        <v>56</v>
      </c>
      <c r="B3488" s="1">
        <v>1877.3</v>
      </c>
      <c r="C3488">
        <v>1252</v>
      </c>
      <c r="D3488">
        <v>1876.5</v>
      </c>
      <c r="E3488" s="1">
        <f t="shared" si="163"/>
        <v>1884.8</v>
      </c>
      <c r="F3488" s="4">
        <f t="shared" si="164"/>
        <v>1257</v>
      </c>
      <c r="G3488" s="1">
        <f t="shared" si="165"/>
        <v>1884</v>
      </c>
    </row>
    <row r="3489" spans="1:7" x14ac:dyDescent="0.2">
      <c r="A3489" t="s">
        <v>77</v>
      </c>
      <c r="B3489" s="1">
        <v>1877.5</v>
      </c>
      <c r="C3489">
        <v>1252</v>
      </c>
      <c r="D3489">
        <v>1876.5</v>
      </c>
      <c r="E3489" s="1">
        <f t="shared" si="163"/>
        <v>1885</v>
      </c>
      <c r="F3489" s="4">
        <f t="shared" si="164"/>
        <v>1257</v>
      </c>
      <c r="G3489" s="1">
        <f t="shared" si="165"/>
        <v>1884</v>
      </c>
    </row>
    <row r="3490" spans="1:7" x14ac:dyDescent="0.2">
      <c r="A3490" t="s">
        <v>452</v>
      </c>
      <c r="B3490" s="1">
        <v>1877.6</v>
      </c>
      <c r="C3490">
        <v>1252</v>
      </c>
      <c r="D3490">
        <v>1876.5</v>
      </c>
      <c r="E3490" s="1">
        <f t="shared" si="163"/>
        <v>1885.1</v>
      </c>
      <c r="F3490" s="4">
        <f t="shared" si="164"/>
        <v>1257</v>
      </c>
      <c r="G3490" s="1">
        <f t="shared" si="165"/>
        <v>1884</v>
      </c>
    </row>
    <row r="3491" spans="1:7" x14ac:dyDescent="0.2">
      <c r="A3491" t="s">
        <v>22</v>
      </c>
      <c r="B3491" s="1">
        <v>1878</v>
      </c>
      <c r="C3491">
        <v>1253</v>
      </c>
      <c r="D3491">
        <v>1878</v>
      </c>
      <c r="E3491" s="1">
        <f t="shared" si="163"/>
        <v>1885.5</v>
      </c>
      <c r="F3491" s="4">
        <f t="shared" si="164"/>
        <v>1258</v>
      </c>
      <c r="G3491" s="1">
        <f t="shared" si="165"/>
        <v>1885.5</v>
      </c>
    </row>
    <row r="3492" spans="1:7" x14ac:dyDescent="0.2">
      <c r="A3492" t="s">
        <v>56</v>
      </c>
      <c r="B3492" s="1">
        <v>1878.2</v>
      </c>
      <c r="C3492">
        <v>1253</v>
      </c>
      <c r="D3492">
        <v>1878</v>
      </c>
      <c r="E3492" s="1">
        <f t="shared" si="163"/>
        <v>1885.7</v>
      </c>
      <c r="F3492" s="4">
        <f t="shared" si="164"/>
        <v>1258</v>
      </c>
      <c r="G3492" s="1">
        <f t="shared" si="165"/>
        <v>1885.5</v>
      </c>
    </row>
    <row r="3493" spans="1:7" x14ac:dyDescent="0.2">
      <c r="A3493" t="s">
        <v>59</v>
      </c>
      <c r="B3493" s="1">
        <v>1878.4</v>
      </c>
      <c r="C3493">
        <v>1253</v>
      </c>
      <c r="D3493">
        <v>1878</v>
      </c>
      <c r="E3493" s="1">
        <f t="shared" si="163"/>
        <v>1885.9</v>
      </c>
      <c r="F3493" s="4">
        <f t="shared" si="164"/>
        <v>1258</v>
      </c>
      <c r="G3493" s="1">
        <f t="shared" si="165"/>
        <v>1885.5</v>
      </c>
    </row>
    <row r="3494" spans="1:7" x14ac:dyDescent="0.2">
      <c r="A3494" t="s">
        <v>24</v>
      </c>
      <c r="B3494" s="1">
        <v>1879.4</v>
      </c>
      <c r="C3494">
        <v>1253</v>
      </c>
      <c r="D3494">
        <v>1878</v>
      </c>
      <c r="E3494" s="1">
        <f t="shared" si="163"/>
        <v>1886.9</v>
      </c>
      <c r="F3494" s="4">
        <f t="shared" si="164"/>
        <v>1258</v>
      </c>
      <c r="G3494" s="1">
        <f t="shared" si="165"/>
        <v>1885.5</v>
      </c>
    </row>
    <row r="3495" spans="1:7" x14ac:dyDescent="0.2">
      <c r="A3495" t="s">
        <v>662</v>
      </c>
      <c r="B3495" s="1">
        <v>1880.5</v>
      </c>
      <c r="C3495">
        <v>1254</v>
      </c>
      <c r="D3495">
        <v>1879.5</v>
      </c>
      <c r="E3495" s="1">
        <f t="shared" si="163"/>
        <v>1888</v>
      </c>
      <c r="F3495" s="4">
        <f t="shared" si="164"/>
        <v>1259</v>
      </c>
      <c r="G3495" s="1">
        <f t="shared" si="165"/>
        <v>1887</v>
      </c>
    </row>
    <row r="3496" spans="1:7" x14ac:dyDescent="0.2">
      <c r="A3496" t="s">
        <v>5</v>
      </c>
      <c r="B3496" s="1">
        <v>1880.5</v>
      </c>
      <c r="C3496">
        <v>1254</v>
      </c>
      <c r="D3496">
        <v>1879.5</v>
      </c>
      <c r="E3496" s="1">
        <f t="shared" si="163"/>
        <v>1888</v>
      </c>
      <c r="F3496" s="4">
        <f t="shared" si="164"/>
        <v>1259</v>
      </c>
      <c r="G3496" s="1">
        <f t="shared" si="165"/>
        <v>1887</v>
      </c>
    </row>
    <row r="3497" spans="1:7" x14ac:dyDescent="0.2">
      <c r="A3497" t="s">
        <v>86</v>
      </c>
      <c r="B3497" s="1">
        <v>1880.7</v>
      </c>
      <c r="C3497">
        <v>1254</v>
      </c>
      <c r="D3497">
        <v>1879.5</v>
      </c>
      <c r="E3497" s="1">
        <f t="shared" si="163"/>
        <v>1888.2</v>
      </c>
      <c r="F3497" s="4">
        <f t="shared" si="164"/>
        <v>1259</v>
      </c>
      <c r="G3497" s="1">
        <f t="shared" si="165"/>
        <v>1887</v>
      </c>
    </row>
    <row r="3498" spans="1:7" x14ac:dyDescent="0.2">
      <c r="A3498" t="s">
        <v>668</v>
      </c>
      <c r="B3498" s="1">
        <v>1880.8</v>
      </c>
      <c r="C3498">
        <v>1254</v>
      </c>
      <c r="D3498">
        <v>1879.5</v>
      </c>
      <c r="E3498" s="1">
        <f t="shared" si="163"/>
        <v>1888.3</v>
      </c>
      <c r="F3498" s="4">
        <f t="shared" si="164"/>
        <v>1259</v>
      </c>
      <c r="G3498" s="1">
        <f t="shared" si="165"/>
        <v>1887</v>
      </c>
    </row>
    <row r="3499" spans="1:7" x14ac:dyDescent="0.2">
      <c r="A3499" t="s">
        <v>774</v>
      </c>
      <c r="B3499" s="1">
        <v>1881.2</v>
      </c>
      <c r="C3499">
        <v>1255</v>
      </c>
      <c r="D3499">
        <v>1881</v>
      </c>
      <c r="E3499" s="1">
        <f t="shared" si="163"/>
        <v>1888.7</v>
      </c>
      <c r="F3499" s="4">
        <f t="shared" si="164"/>
        <v>1260</v>
      </c>
      <c r="G3499" s="1">
        <f t="shared" si="165"/>
        <v>1888.5</v>
      </c>
    </row>
    <row r="3500" spans="1:7" x14ac:dyDescent="0.2">
      <c r="A3500" t="s">
        <v>110</v>
      </c>
      <c r="B3500" s="1">
        <v>1882.6</v>
      </c>
      <c r="C3500">
        <v>1256</v>
      </c>
      <c r="D3500">
        <v>1882.5</v>
      </c>
      <c r="E3500" s="1">
        <f t="shared" si="163"/>
        <v>1890.1</v>
      </c>
      <c r="F3500" s="4">
        <f t="shared" si="164"/>
        <v>1261</v>
      </c>
      <c r="G3500" s="1">
        <f t="shared" si="165"/>
        <v>1890</v>
      </c>
    </row>
    <row r="3501" spans="1:7" x14ac:dyDescent="0.2">
      <c r="A3501" t="s">
        <v>11</v>
      </c>
      <c r="B3501" s="1">
        <v>1882.9</v>
      </c>
      <c r="C3501">
        <v>1256</v>
      </c>
      <c r="D3501">
        <v>1882.5</v>
      </c>
      <c r="E3501" s="1">
        <f t="shared" si="163"/>
        <v>1890.4</v>
      </c>
      <c r="F3501" s="4">
        <f t="shared" si="164"/>
        <v>1261</v>
      </c>
      <c r="G3501" s="1">
        <f t="shared" si="165"/>
        <v>1890</v>
      </c>
    </row>
    <row r="3502" spans="1:7" x14ac:dyDescent="0.2">
      <c r="A3502" t="s">
        <v>35</v>
      </c>
      <c r="B3502" s="1">
        <v>1883.2</v>
      </c>
      <c r="C3502">
        <v>1256</v>
      </c>
      <c r="D3502">
        <v>1882.5</v>
      </c>
      <c r="E3502" s="1">
        <f t="shared" si="163"/>
        <v>1890.7</v>
      </c>
      <c r="F3502" s="4">
        <f t="shared" si="164"/>
        <v>1261</v>
      </c>
      <c r="G3502" s="1">
        <f t="shared" si="165"/>
        <v>1890</v>
      </c>
    </row>
    <row r="3503" spans="1:7" x14ac:dyDescent="0.2">
      <c r="A3503" t="s">
        <v>10</v>
      </c>
      <c r="B3503" s="1">
        <v>1883.4</v>
      </c>
      <c r="C3503">
        <v>1256</v>
      </c>
      <c r="D3503">
        <v>1882.5</v>
      </c>
      <c r="E3503" s="1">
        <f t="shared" si="163"/>
        <v>1890.9</v>
      </c>
      <c r="F3503" s="4">
        <f t="shared" si="164"/>
        <v>1261</v>
      </c>
      <c r="G3503" s="1">
        <f t="shared" si="165"/>
        <v>1890</v>
      </c>
    </row>
    <row r="3504" spans="1:7" x14ac:dyDescent="0.2">
      <c r="A3504" t="s">
        <v>11</v>
      </c>
      <c r="B3504" s="1">
        <v>1883.5</v>
      </c>
      <c r="C3504">
        <v>1256</v>
      </c>
      <c r="D3504">
        <v>1882.5</v>
      </c>
      <c r="E3504" s="1">
        <f t="shared" si="163"/>
        <v>1891</v>
      </c>
      <c r="F3504" s="4">
        <f t="shared" si="164"/>
        <v>1261</v>
      </c>
      <c r="G3504" s="1">
        <f t="shared" si="165"/>
        <v>1890</v>
      </c>
    </row>
    <row r="3505" spans="1:7" x14ac:dyDescent="0.2">
      <c r="A3505" t="s">
        <v>505</v>
      </c>
      <c r="B3505" s="1">
        <v>1883.7</v>
      </c>
      <c r="C3505">
        <v>1256</v>
      </c>
      <c r="D3505">
        <v>1882.5</v>
      </c>
      <c r="E3505" s="1">
        <f t="shared" si="163"/>
        <v>1891.2</v>
      </c>
      <c r="F3505" s="4">
        <f t="shared" si="164"/>
        <v>1261</v>
      </c>
      <c r="G3505" s="1">
        <f t="shared" si="165"/>
        <v>1890</v>
      </c>
    </row>
    <row r="3506" spans="1:7" x14ac:dyDescent="0.2">
      <c r="A3506" t="s">
        <v>82</v>
      </c>
      <c r="B3506" s="1">
        <v>1883.9</v>
      </c>
      <c r="C3506">
        <v>1256</v>
      </c>
      <c r="D3506">
        <v>1882.5</v>
      </c>
      <c r="E3506" s="1">
        <f t="shared" si="163"/>
        <v>1891.4</v>
      </c>
      <c r="F3506" s="4">
        <f t="shared" si="164"/>
        <v>1261</v>
      </c>
      <c r="G3506" s="1">
        <f t="shared" si="165"/>
        <v>1890</v>
      </c>
    </row>
    <row r="3507" spans="1:7" x14ac:dyDescent="0.2">
      <c r="A3507" t="s">
        <v>452</v>
      </c>
      <c r="B3507" s="1">
        <v>1884</v>
      </c>
      <c r="C3507">
        <v>1257</v>
      </c>
      <c r="D3507">
        <v>1884</v>
      </c>
      <c r="E3507" s="1">
        <f t="shared" si="163"/>
        <v>1891.5</v>
      </c>
      <c r="F3507" s="4">
        <f t="shared" si="164"/>
        <v>1262</v>
      </c>
      <c r="G3507" s="1">
        <f t="shared" si="165"/>
        <v>1891.5</v>
      </c>
    </row>
    <row r="3508" spans="1:7" x14ac:dyDescent="0.2">
      <c r="A3508" t="s">
        <v>22</v>
      </c>
      <c r="B3508" s="1">
        <v>1884.3</v>
      </c>
      <c r="C3508">
        <v>1257</v>
      </c>
      <c r="D3508">
        <v>1884</v>
      </c>
      <c r="E3508" s="1">
        <f t="shared" si="163"/>
        <v>1891.8</v>
      </c>
      <c r="F3508" s="4">
        <f t="shared" si="164"/>
        <v>1262</v>
      </c>
      <c r="G3508" s="1">
        <f t="shared" si="165"/>
        <v>1891.5</v>
      </c>
    </row>
    <row r="3509" spans="1:7" x14ac:dyDescent="0.2">
      <c r="A3509" t="s">
        <v>53</v>
      </c>
      <c r="B3509" s="1">
        <v>1884.9</v>
      </c>
      <c r="C3509">
        <v>1257</v>
      </c>
      <c r="D3509">
        <v>1884</v>
      </c>
      <c r="E3509" s="1">
        <f t="shared" si="163"/>
        <v>1892.4</v>
      </c>
      <c r="F3509" s="4">
        <f t="shared" si="164"/>
        <v>1262</v>
      </c>
      <c r="G3509" s="1">
        <f t="shared" si="165"/>
        <v>1891.5</v>
      </c>
    </row>
    <row r="3510" spans="1:7" x14ac:dyDescent="0.2">
      <c r="A3510" t="s">
        <v>191</v>
      </c>
      <c r="B3510" s="1">
        <v>1885.2</v>
      </c>
      <c r="C3510">
        <v>1257</v>
      </c>
      <c r="D3510">
        <v>1884</v>
      </c>
      <c r="E3510" s="1">
        <f t="shared" si="163"/>
        <v>1892.7</v>
      </c>
      <c r="F3510" s="4">
        <f t="shared" si="164"/>
        <v>1262</v>
      </c>
      <c r="G3510" s="1">
        <f t="shared" si="165"/>
        <v>1891.5</v>
      </c>
    </row>
    <row r="3511" spans="1:7" x14ac:dyDescent="0.2">
      <c r="A3511" t="s">
        <v>773</v>
      </c>
      <c r="B3511" s="1">
        <v>1885.8</v>
      </c>
      <c r="C3511">
        <v>1258</v>
      </c>
      <c r="D3511">
        <v>1885.5</v>
      </c>
      <c r="E3511" s="1">
        <f t="shared" si="163"/>
        <v>1893.3</v>
      </c>
      <c r="F3511" s="4">
        <f t="shared" si="164"/>
        <v>1263</v>
      </c>
      <c r="G3511" s="1">
        <f t="shared" si="165"/>
        <v>1893</v>
      </c>
    </row>
    <row r="3512" spans="1:7" x14ac:dyDescent="0.2">
      <c r="A3512" t="s">
        <v>56</v>
      </c>
      <c r="B3512" s="1">
        <v>1886.2</v>
      </c>
      <c r="C3512">
        <v>1258</v>
      </c>
      <c r="D3512">
        <v>1885.5</v>
      </c>
      <c r="E3512" s="1">
        <f t="shared" si="163"/>
        <v>1893.7</v>
      </c>
      <c r="F3512" s="4">
        <f t="shared" si="164"/>
        <v>1263</v>
      </c>
      <c r="G3512" s="1">
        <f t="shared" si="165"/>
        <v>1893</v>
      </c>
    </row>
    <row r="3513" spans="1:7" x14ac:dyDescent="0.2">
      <c r="A3513" t="s">
        <v>69</v>
      </c>
      <c r="B3513" s="1">
        <v>1888</v>
      </c>
      <c r="C3513">
        <v>1259</v>
      </c>
      <c r="D3513">
        <v>1887</v>
      </c>
      <c r="E3513" s="1">
        <f t="shared" si="163"/>
        <v>1895.5</v>
      </c>
      <c r="F3513" s="4">
        <f t="shared" si="164"/>
        <v>1264</v>
      </c>
      <c r="G3513" s="1">
        <f t="shared" si="165"/>
        <v>1894.5</v>
      </c>
    </row>
    <row r="3514" spans="1:7" x14ac:dyDescent="0.2">
      <c r="A3514" t="s">
        <v>415</v>
      </c>
      <c r="B3514" s="1">
        <v>1888.1</v>
      </c>
      <c r="C3514">
        <v>1259</v>
      </c>
      <c r="D3514">
        <v>1887</v>
      </c>
      <c r="E3514" s="1">
        <f t="shared" si="163"/>
        <v>1895.6</v>
      </c>
      <c r="F3514" s="4">
        <f t="shared" si="164"/>
        <v>1264</v>
      </c>
      <c r="G3514" s="1">
        <f t="shared" si="165"/>
        <v>1894.5</v>
      </c>
    </row>
    <row r="3515" spans="1:7" x14ac:dyDescent="0.2">
      <c r="A3515" t="s">
        <v>60</v>
      </c>
      <c r="B3515" s="1">
        <v>1888.4</v>
      </c>
      <c r="C3515">
        <v>1259</v>
      </c>
      <c r="D3515">
        <v>1887</v>
      </c>
      <c r="E3515" s="1">
        <f t="shared" si="163"/>
        <v>1895.9</v>
      </c>
      <c r="F3515" s="4">
        <f t="shared" si="164"/>
        <v>1264</v>
      </c>
      <c r="G3515" s="1">
        <f t="shared" si="165"/>
        <v>1894.5</v>
      </c>
    </row>
    <row r="3516" spans="1:7" x14ac:dyDescent="0.2">
      <c r="A3516" t="s">
        <v>428</v>
      </c>
      <c r="B3516" s="1">
        <v>1888.5</v>
      </c>
      <c r="C3516">
        <v>1260</v>
      </c>
      <c r="D3516">
        <v>1888.5</v>
      </c>
      <c r="E3516" s="1">
        <f t="shared" si="163"/>
        <v>1896</v>
      </c>
      <c r="F3516" s="4">
        <f t="shared" si="164"/>
        <v>1265</v>
      </c>
      <c r="G3516" s="1">
        <f t="shared" si="165"/>
        <v>1896</v>
      </c>
    </row>
    <row r="3517" spans="1:7" x14ac:dyDescent="0.2">
      <c r="A3517" t="s">
        <v>449</v>
      </c>
      <c r="B3517" s="1">
        <v>1888.9</v>
      </c>
      <c r="C3517">
        <v>1260</v>
      </c>
      <c r="D3517">
        <v>1888.5</v>
      </c>
      <c r="E3517" s="1">
        <f t="shared" si="163"/>
        <v>1896.4</v>
      </c>
      <c r="F3517" s="4">
        <f t="shared" si="164"/>
        <v>1265</v>
      </c>
      <c r="G3517" s="1">
        <f t="shared" si="165"/>
        <v>1896</v>
      </c>
    </row>
    <row r="3518" spans="1:7" x14ac:dyDescent="0.2">
      <c r="A3518" t="s">
        <v>262</v>
      </c>
      <c r="B3518" s="1">
        <v>1889.2</v>
      </c>
      <c r="C3518">
        <v>1260</v>
      </c>
      <c r="D3518">
        <v>1888.5</v>
      </c>
      <c r="E3518" s="1">
        <f t="shared" si="163"/>
        <v>1896.7</v>
      </c>
      <c r="F3518" s="4">
        <f t="shared" si="164"/>
        <v>1265</v>
      </c>
      <c r="G3518" s="1">
        <f t="shared" si="165"/>
        <v>1896</v>
      </c>
    </row>
    <row r="3519" spans="1:7" x14ac:dyDescent="0.2">
      <c r="A3519" t="s">
        <v>69</v>
      </c>
      <c r="B3519" s="1">
        <v>1889.4</v>
      </c>
      <c r="C3519">
        <v>1260</v>
      </c>
      <c r="D3519">
        <v>1888.5</v>
      </c>
      <c r="E3519" s="1">
        <f t="shared" si="163"/>
        <v>1896.9</v>
      </c>
      <c r="F3519" s="4">
        <f t="shared" si="164"/>
        <v>1265</v>
      </c>
      <c r="G3519" s="1">
        <f t="shared" si="165"/>
        <v>1896</v>
      </c>
    </row>
    <row r="3520" spans="1:7" x14ac:dyDescent="0.2">
      <c r="A3520" t="s">
        <v>224</v>
      </c>
      <c r="B3520" s="1">
        <v>1889.5</v>
      </c>
      <c r="C3520">
        <v>1260</v>
      </c>
      <c r="D3520">
        <v>1888.5</v>
      </c>
      <c r="E3520" s="1">
        <f t="shared" si="163"/>
        <v>1897</v>
      </c>
      <c r="F3520" s="4">
        <f t="shared" si="164"/>
        <v>1265</v>
      </c>
      <c r="G3520" s="1">
        <f t="shared" si="165"/>
        <v>1896</v>
      </c>
    </row>
    <row r="3521" spans="1:7" x14ac:dyDescent="0.2">
      <c r="A3521" t="s">
        <v>287</v>
      </c>
      <c r="B3521" s="1">
        <v>1892.3</v>
      </c>
      <c r="C3521">
        <v>1262</v>
      </c>
      <c r="D3521">
        <v>1891.5</v>
      </c>
      <c r="E3521" s="1">
        <f t="shared" si="163"/>
        <v>1899.8</v>
      </c>
      <c r="F3521" s="4">
        <f t="shared" si="164"/>
        <v>1267</v>
      </c>
      <c r="G3521" s="1">
        <f t="shared" si="165"/>
        <v>1899</v>
      </c>
    </row>
    <row r="3522" spans="1:7" x14ac:dyDescent="0.2">
      <c r="A3522" t="s">
        <v>149</v>
      </c>
      <c r="B3522" s="1">
        <v>1892.5</v>
      </c>
      <c r="C3522">
        <v>1262</v>
      </c>
      <c r="D3522">
        <v>1891.5</v>
      </c>
      <c r="E3522" s="1">
        <f t="shared" si="163"/>
        <v>1900</v>
      </c>
      <c r="F3522" s="4">
        <f t="shared" si="164"/>
        <v>1267</v>
      </c>
      <c r="G3522" s="1">
        <f t="shared" si="165"/>
        <v>1899</v>
      </c>
    </row>
    <row r="3523" spans="1:7" x14ac:dyDescent="0.2">
      <c r="A3523" t="s">
        <v>469</v>
      </c>
      <c r="B3523" s="1">
        <v>1892.7</v>
      </c>
      <c r="C3523">
        <v>1262</v>
      </c>
      <c r="D3523">
        <v>1891.5</v>
      </c>
      <c r="E3523" s="1">
        <f t="shared" ref="E3523:E3566" si="166">B3523+7.5</f>
        <v>1900.2</v>
      </c>
      <c r="F3523" s="4">
        <f t="shared" ref="F3523:F3566" si="167">C3523+5</f>
        <v>1267</v>
      </c>
      <c r="G3523" s="1">
        <f t="shared" ref="G3523:G3566" si="168">D3523+7.5</f>
        <v>1899</v>
      </c>
    </row>
    <row r="3524" spans="1:7" x14ac:dyDescent="0.2">
      <c r="A3524" t="s">
        <v>423</v>
      </c>
      <c r="B3524" s="1">
        <v>1894.5</v>
      </c>
      <c r="C3524">
        <v>1264</v>
      </c>
      <c r="D3524">
        <v>1894.5</v>
      </c>
      <c r="E3524" s="1">
        <f t="shared" si="166"/>
        <v>1902</v>
      </c>
      <c r="F3524" s="4">
        <f t="shared" si="167"/>
        <v>1269</v>
      </c>
      <c r="G3524" s="1">
        <f t="shared" si="168"/>
        <v>1902</v>
      </c>
    </row>
    <row r="3525" spans="1:7" x14ac:dyDescent="0.2">
      <c r="A3525" t="s">
        <v>231</v>
      </c>
      <c r="B3525" s="1">
        <v>1894.7</v>
      </c>
      <c r="C3525">
        <v>1264</v>
      </c>
      <c r="D3525">
        <v>1894.5</v>
      </c>
      <c r="E3525" s="1">
        <f t="shared" si="166"/>
        <v>1902.2</v>
      </c>
      <c r="F3525" s="4">
        <f t="shared" si="167"/>
        <v>1269</v>
      </c>
      <c r="G3525" s="1">
        <f t="shared" si="168"/>
        <v>1902</v>
      </c>
    </row>
    <row r="3526" spans="1:7" x14ac:dyDescent="0.2">
      <c r="A3526" t="s">
        <v>170</v>
      </c>
      <c r="B3526" s="1">
        <v>1895.3</v>
      </c>
      <c r="C3526">
        <v>1264</v>
      </c>
      <c r="D3526">
        <v>1894.5</v>
      </c>
      <c r="E3526" s="1">
        <f t="shared" si="166"/>
        <v>1902.8</v>
      </c>
      <c r="F3526" s="4">
        <f t="shared" si="167"/>
        <v>1269</v>
      </c>
      <c r="G3526" s="1">
        <f t="shared" si="168"/>
        <v>1902</v>
      </c>
    </row>
    <row r="3527" spans="1:7" x14ac:dyDescent="0.2">
      <c r="A3527" t="s">
        <v>211</v>
      </c>
      <c r="B3527" s="1">
        <v>1895.5</v>
      </c>
      <c r="C3527">
        <v>1264</v>
      </c>
      <c r="D3527">
        <v>1894.5</v>
      </c>
      <c r="E3527" s="1">
        <f t="shared" si="166"/>
        <v>1903</v>
      </c>
      <c r="F3527" s="4">
        <f t="shared" si="167"/>
        <v>1269</v>
      </c>
      <c r="G3527" s="1">
        <f t="shared" si="168"/>
        <v>1902</v>
      </c>
    </row>
    <row r="3528" spans="1:7" x14ac:dyDescent="0.2">
      <c r="A3528" t="s">
        <v>141</v>
      </c>
      <c r="B3528" s="1">
        <v>1895.7</v>
      </c>
      <c r="C3528">
        <v>1264</v>
      </c>
      <c r="D3528">
        <v>1894.5</v>
      </c>
      <c r="E3528" s="1">
        <f t="shared" si="166"/>
        <v>1903.2</v>
      </c>
      <c r="F3528" s="4">
        <f t="shared" si="167"/>
        <v>1269</v>
      </c>
      <c r="G3528" s="1">
        <f t="shared" si="168"/>
        <v>1902</v>
      </c>
    </row>
    <row r="3529" spans="1:7" x14ac:dyDescent="0.2">
      <c r="A3529" t="s">
        <v>1</v>
      </c>
      <c r="B3529" s="1">
        <v>1895.9</v>
      </c>
      <c r="C3529">
        <v>1264</v>
      </c>
      <c r="D3529">
        <v>1894.5</v>
      </c>
      <c r="E3529" s="1">
        <f t="shared" si="166"/>
        <v>1903.4</v>
      </c>
      <c r="F3529" s="4">
        <f t="shared" si="167"/>
        <v>1269</v>
      </c>
      <c r="G3529" s="1">
        <f t="shared" si="168"/>
        <v>1902</v>
      </c>
    </row>
    <row r="3530" spans="1:7" x14ac:dyDescent="0.2">
      <c r="A3530" t="s">
        <v>16</v>
      </c>
      <c r="B3530" s="1">
        <v>1896</v>
      </c>
      <c r="C3530">
        <v>1265</v>
      </c>
      <c r="D3530">
        <v>1896</v>
      </c>
      <c r="E3530" s="1">
        <f t="shared" si="166"/>
        <v>1903.5</v>
      </c>
      <c r="F3530" s="4">
        <f t="shared" si="167"/>
        <v>1270</v>
      </c>
      <c r="G3530" s="1">
        <f t="shared" si="168"/>
        <v>1903.5</v>
      </c>
    </row>
    <row r="3531" spans="1:7" x14ac:dyDescent="0.2">
      <c r="A3531" t="s">
        <v>212</v>
      </c>
      <c r="B3531" s="1">
        <v>1896.1</v>
      </c>
      <c r="C3531">
        <v>1265</v>
      </c>
      <c r="D3531">
        <v>1896</v>
      </c>
      <c r="E3531" s="1">
        <f t="shared" si="166"/>
        <v>1903.6</v>
      </c>
      <c r="F3531" s="4">
        <f t="shared" si="167"/>
        <v>1270</v>
      </c>
      <c r="G3531" s="1">
        <f t="shared" si="168"/>
        <v>1903.5</v>
      </c>
    </row>
    <row r="3532" spans="1:7" x14ac:dyDescent="0.2">
      <c r="A3532" t="s">
        <v>0</v>
      </c>
      <c r="B3532" s="1">
        <v>1897.5</v>
      </c>
      <c r="C3532">
        <v>1266</v>
      </c>
      <c r="D3532">
        <v>1897.5</v>
      </c>
      <c r="E3532" s="1">
        <f t="shared" si="166"/>
        <v>1905</v>
      </c>
      <c r="F3532" s="4">
        <f t="shared" si="167"/>
        <v>1271</v>
      </c>
      <c r="G3532" s="1">
        <f t="shared" si="168"/>
        <v>1905</v>
      </c>
    </row>
    <row r="3533" spans="1:7" x14ac:dyDescent="0.2">
      <c r="A3533" t="s">
        <v>11</v>
      </c>
      <c r="B3533" s="1">
        <v>1897.8</v>
      </c>
      <c r="C3533">
        <v>1266</v>
      </c>
      <c r="D3533">
        <v>1897.5</v>
      </c>
      <c r="E3533" s="1">
        <f t="shared" si="166"/>
        <v>1905.3</v>
      </c>
      <c r="F3533" s="4">
        <f t="shared" si="167"/>
        <v>1271</v>
      </c>
      <c r="G3533" s="1">
        <f t="shared" si="168"/>
        <v>1905</v>
      </c>
    </row>
    <row r="3534" spans="1:7" x14ac:dyDescent="0.2">
      <c r="A3534" t="s">
        <v>191</v>
      </c>
      <c r="B3534" s="1">
        <v>1897.9</v>
      </c>
      <c r="C3534">
        <v>1266</v>
      </c>
      <c r="D3534">
        <v>1897.5</v>
      </c>
      <c r="E3534" s="1">
        <f t="shared" si="166"/>
        <v>1905.4</v>
      </c>
      <c r="F3534" s="4">
        <f t="shared" si="167"/>
        <v>1271</v>
      </c>
      <c r="G3534" s="1">
        <f t="shared" si="168"/>
        <v>1905</v>
      </c>
    </row>
    <row r="3535" spans="1:7" x14ac:dyDescent="0.2">
      <c r="A3535" t="s">
        <v>744</v>
      </c>
      <c r="B3535" s="1">
        <v>1898.4</v>
      </c>
      <c r="C3535">
        <v>1266</v>
      </c>
      <c r="D3535">
        <v>1897.5</v>
      </c>
      <c r="E3535" s="1">
        <f t="shared" si="166"/>
        <v>1905.9</v>
      </c>
      <c r="F3535" s="4">
        <f t="shared" si="167"/>
        <v>1271</v>
      </c>
      <c r="G3535" s="1">
        <f t="shared" si="168"/>
        <v>1905</v>
      </c>
    </row>
    <row r="3536" spans="1:7" x14ac:dyDescent="0.2">
      <c r="A3536" t="s">
        <v>53</v>
      </c>
      <c r="B3536" s="1">
        <v>1899</v>
      </c>
      <c r="C3536">
        <v>1267</v>
      </c>
      <c r="D3536">
        <v>1899</v>
      </c>
      <c r="E3536" s="1">
        <f t="shared" si="166"/>
        <v>1906.5</v>
      </c>
      <c r="F3536" s="4">
        <f t="shared" si="167"/>
        <v>1272</v>
      </c>
      <c r="G3536" s="1">
        <f t="shared" si="168"/>
        <v>1906.5</v>
      </c>
    </row>
    <row r="3537" spans="1:7" x14ac:dyDescent="0.2">
      <c r="A3537" t="s">
        <v>56</v>
      </c>
      <c r="B3537" s="1">
        <v>1899.6</v>
      </c>
      <c r="C3537">
        <v>1267</v>
      </c>
      <c r="D3537">
        <v>1899</v>
      </c>
      <c r="E3537" s="1">
        <f t="shared" si="166"/>
        <v>1907.1</v>
      </c>
      <c r="F3537" s="4">
        <f t="shared" si="167"/>
        <v>1272</v>
      </c>
      <c r="G3537" s="1">
        <f t="shared" si="168"/>
        <v>1906.5</v>
      </c>
    </row>
    <row r="3538" spans="1:7" x14ac:dyDescent="0.2">
      <c r="A3538" t="s">
        <v>121</v>
      </c>
      <c r="B3538" s="1">
        <v>1899.8</v>
      </c>
      <c r="C3538">
        <v>1267</v>
      </c>
      <c r="D3538">
        <v>1899</v>
      </c>
      <c r="E3538" s="1">
        <f t="shared" si="166"/>
        <v>1907.3</v>
      </c>
      <c r="F3538" s="4">
        <f t="shared" si="167"/>
        <v>1272</v>
      </c>
      <c r="G3538" s="1">
        <f t="shared" si="168"/>
        <v>1906.5</v>
      </c>
    </row>
    <row r="3539" spans="1:7" x14ac:dyDescent="0.2">
      <c r="A3539" t="s">
        <v>16</v>
      </c>
      <c r="B3539" s="1">
        <v>1900.5</v>
      </c>
      <c r="C3539">
        <v>1268</v>
      </c>
      <c r="D3539">
        <v>1900.5</v>
      </c>
      <c r="E3539" s="1">
        <f t="shared" si="166"/>
        <v>1908</v>
      </c>
      <c r="F3539" s="4">
        <f t="shared" si="167"/>
        <v>1273</v>
      </c>
      <c r="G3539" s="1">
        <f t="shared" si="168"/>
        <v>1908</v>
      </c>
    </row>
    <row r="3540" spans="1:7" x14ac:dyDescent="0.2">
      <c r="A3540" t="s">
        <v>212</v>
      </c>
      <c r="B3540" s="1">
        <v>1900.6</v>
      </c>
      <c r="C3540">
        <v>1268</v>
      </c>
      <c r="D3540">
        <v>1900.5</v>
      </c>
      <c r="E3540" s="1">
        <f t="shared" si="166"/>
        <v>1908.1</v>
      </c>
      <c r="F3540" s="4">
        <f t="shared" si="167"/>
        <v>1273</v>
      </c>
      <c r="G3540" s="1">
        <f t="shared" si="168"/>
        <v>1908</v>
      </c>
    </row>
    <row r="3541" spans="1:7" x14ac:dyDescent="0.2">
      <c r="A3541" t="s">
        <v>11</v>
      </c>
      <c r="B3541" s="1">
        <v>1901</v>
      </c>
      <c r="C3541">
        <v>1268</v>
      </c>
      <c r="D3541">
        <v>1900.5</v>
      </c>
      <c r="E3541" s="1">
        <f t="shared" si="166"/>
        <v>1908.5</v>
      </c>
      <c r="F3541" s="4">
        <f t="shared" si="167"/>
        <v>1273</v>
      </c>
      <c r="G3541" s="1">
        <f t="shared" si="168"/>
        <v>1908</v>
      </c>
    </row>
    <row r="3542" spans="1:7" x14ac:dyDescent="0.2">
      <c r="A3542" t="s">
        <v>744</v>
      </c>
      <c r="B3542" s="1">
        <v>1901</v>
      </c>
      <c r="C3542">
        <v>1268</v>
      </c>
      <c r="D3542">
        <v>1900.5</v>
      </c>
      <c r="E3542" s="1">
        <f t="shared" si="166"/>
        <v>1908.5</v>
      </c>
      <c r="F3542" s="4">
        <f t="shared" si="167"/>
        <v>1273</v>
      </c>
      <c r="G3542" s="1">
        <f t="shared" si="168"/>
        <v>1908</v>
      </c>
    </row>
    <row r="3543" spans="1:7" x14ac:dyDescent="0.2">
      <c r="A3543" t="s">
        <v>16</v>
      </c>
      <c r="B3543" s="1">
        <v>1902.5</v>
      </c>
      <c r="C3543">
        <v>1269</v>
      </c>
      <c r="D3543">
        <v>1902</v>
      </c>
      <c r="E3543" s="1">
        <f t="shared" si="166"/>
        <v>1910</v>
      </c>
      <c r="F3543" s="4">
        <f t="shared" si="167"/>
        <v>1274</v>
      </c>
      <c r="G3543" s="1">
        <f t="shared" si="168"/>
        <v>1909.5</v>
      </c>
    </row>
    <row r="3544" spans="1:7" x14ac:dyDescent="0.2">
      <c r="A3544" t="s">
        <v>212</v>
      </c>
      <c r="B3544" s="1">
        <v>1903.6</v>
      </c>
      <c r="C3544">
        <v>1270</v>
      </c>
      <c r="D3544">
        <v>1903.5</v>
      </c>
      <c r="E3544" s="1">
        <f t="shared" si="166"/>
        <v>1911.1</v>
      </c>
      <c r="F3544" s="4">
        <f t="shared" si="167"/>
        <v>1275</v>
      </c>
      <c r="G3544" s="1">
        <f t="shared" si="168"/>
        <v>1911</v>
      </c>
    </row>
    <row r="3545" spans="1:7" x14ac:dyDescent="0.2">
      <c r="A3545" t="s">
        <v>50</v>
      </c>
      <c r="B3545" s="1">
        <v>1905.3</v>
      </c>
      <c r="C3545">
        <v>1271</v>
      </c>
      <c r="D3545">
        <v>1905</v>
      </c>
      <c r="E3545" s="1">
        <f t="shared" si="166"/>
        <v>1912.8</v>
      </c>
      <c r="F3545" s="4">
        <f t="shared" si="167"/>
        <v>1276</v>
      </c>
      <c r="G3545" s="1">
        <f t="shared" si="168"/>
        <v>1912.5</v>
      </c>
    </row>
    <row r="3546" spans="1:7" x14ac:dyDescent="0.2">
      <c r="A3546" t="s">
        <v>204</v>
      </c>
      <c r="B3546" s="1">
        <v>1907.5</v>
      </c>
      <c r="C3546">
        <v>1272</v>
      </c>
      <c r="D3546">
        <v>1906.5</v>
      </c>
      <c r="E3546" s="1">
        <f t="shared" si="166"/>
        <v>1915</v>
      </c>
      <c r="F3546" s="4">
        <f t="shared" si="167"/>
        <v>1277</v>
      </c>
      <c r="G3546" s="1">
        <f t="shared" si="168"/>
        <v>1914</v>
      </c>
    </row>
    <row r="3547" spans="1:7" x14ac:dyDescent="0.2">
      <c r="A3547" t="s">
        <v>750</v>
      </c>
      <c r="B3547" s="1">
        <v>1907.7</v>
      </c>
      <c r="C3547">
        <v>1272</v>
      </c>
      <c r="D3547">
        <v>1906.5</v>
      </c>
      <c r="E3547" s="1">
        <f t="shared" si="166"/>
        <v>1915.2</v>
      </c>
      <c r="F3547" s="4">
        <f t="shared" si="167"/>
        <v>1277</v>
      </c>
      <c r="G3547" s="1">
        <f t="shared" si="168"/>
        <v>1914</v>
      </c>
    </row>
    <row r="3548" spans="1:7" x14ac:dyDescent="0.2">
      <c r="A3548" t="s">
        <v>22</v>
      </c>
      <c r="B3548" s="1">
        <v>1908</v>
      </c>
      <c r="C3548">
        <v>1273</v>
      </c>
      <c r="D3548">
        <v>1908</v>
      </c>
      <c r="E3548" s="1">
        <f t="shared" si="166"/>
        <v>1915.5</v>
      </c>
      <c r="F3548" s="4">
        <f t="shared" si="167"/>
        <v>1278</v>
      </c>
      <c r="G3548" s="1">
        <f t="shared" si="168"/>
        <v>1915.5</v>
      </c>
    </row>
    <row r="3549" spans="1:7" x14ac:dyDescent="0.2">
      <c r="A3549" t="s">
        <v>11</v>
      </c>
      <c r="B3549" s="1">
        <v>1908.8</v>
      </c>
      <c r="C3549">
        <v>1273</v>
      </c>
      <c r="D3549">
        <v>1908</v>
      </c>
      <c r="E3549" s="1">
        <f t="shared" si="166"/>
        <v>1916.3</v>
      </c>
      <c r="F3549" s="4">
        <f t="shared" si="167"/>
        <v>1278</v>
      </c>
      <c r="G3549" s="1">
        <f t="shared" si="168"/>
        <v>1915.5</v>
      </c>
    </row>
    <row r="3550" spans="1:7" x14ac:dyDescent="0.2">
      <c r="A3550" t="s">
        <v>376</v>
      </c>
      <c r="B3550" s="1">
        <v>1909.1</v>
      </c>
      <c r="C3550">
        <v>1273</v>
      </c>
      <c r="D3550">
        <v>1908</v>
      </c>
      <c r="E3550" s="1">
        <f t="shared" si="166"/>
        <v>1916.6</v>
      </c>
      <c r="F3550" s="4">
        <f t="shared" si="167"/>
        <v>1278</v>
      </c>
      <c r="G3550" s="1">
        <f t="shared" si="168"/>
        <v>1915.5</v>
      </c>
    </row>
    <row r="3551" spans="1:7" x14ac:dyDescent="0.2">
      <c r="A3551" t="s">
        <v>139</v>
      </c>
      <c r="B3551" s="1">
        <v>1910</v>
      </c>
      <c r="C3551">
        <v>1274</v>
      </c>
      <c r="D3551">
        <v>1909.5</v>
      </c>
      <c r="E3551" s="1">
        <f t="shared" si="166"/>
        <v>1917.5</v>
      </c>
      <c r="F3551" s="4">
        <f t="shared" si="167"/>
        <v>1279</v>
      </c>
      <c r="G3551" s="1">
        <f t="shared" si="168"/>
        <v>1917</v>
      </c>
    </row>
    <row r="3552" spans="1:7" x14ac:dyDescent="0.2">
      <c r="A3552" t="s">
        <v>664</v>
      </c>
      <c r="B3552" s="1">
        <v>1910.6</v>
      </c>
      <c r="C3552">
        <v>1274</v>
      </c>
      <c r="D3552">
        <v>1909.5</v>
      </c>
      <c r="E3552" s="1">
        <f t="shared" si="166"/>
        <v>1918.1</v>
      </c>
      <c r="F3552" s="4">
        <f t="shared" si="167"/>
        <v>1279</v>
      </c>
      <c r="G3552" s="1">
        <f t="shared" si="168"/>
        <v>1917</v>
      </c>
    </row>
    <row r="3553" spans="1:7" x14ac:dyDescent="0.2">
      <c r="A3553" t="s">
        <v>155</v>
      </c>
      <c r="B3553" s="1">
        <v>1910.9</v>
      </c>
      <c r="C3553">
        <v>1274</v>
      </c>
      <c r="D3553">
        <v>1909.5</v>
      </c>
      <c r="E3553" s="1">
        <f t="shared" si="166"/>
        <v>1918.4</v>
      </c>
      <c r="F3553" s="4">
        <f t="shared" si="167"/>
        <v>1279</v>
      </c>
      <c r="G3553" s="1">
        <f t="shared" si="168"/>
        <v>1917</v>
      </c>
    </row>
    <row r="3554" spans="1:7" x14ac:dyDescent="0.2">
      <c r="A3554" t="s">
        <v>1</v>
      </c>
      <c r="B3554" s="1">
        <v>1911.4</v>
      </c>
      <c r="C3554">
        <v>1275</v>
      </c>
      <c r="D3554">
        <v>1911</v>
      </c>
      <c r="E3554" s="1">
        <f t="shared" si="166"/>
        <v>1918.9</v>
      </c>
      <c r="F3554" s="4">
        <f t="shared" si="167"/>
        <v>1280</v>
      </c>
      <c r="G3554" s="1">
        <f t="shared" si="168"/>
        <v>1918.5</v>
      </c>
    </row>
    <row r="3555" spans="1:7" x14ac:dyDescent="0.2">
      <c r="A3555" t="s">
        <v>4</v>
      </c>
      <c r="B3555" s="1">
        <v>1911.5</v>
      </c>
      <c r="C3555">
        <v>1275</v>
      </c>
      <c r="D3555">
        <v>1911</v>
      </c>
      <c r="E3555" s="1">
        <f t="shared" si="166"/>
        <v>1919</v>
      </c>
      <c r="F3555" s="4">
        <f t="shared" si="167"/>
        <v>1280</v>
      </c>
      <c r="G3555" s="1">
        <f t="shared" si="168"/>
        <v>1918.5</v>
      </c>
    </row>
    <row r="3556" spans="1:7" x14ac:dyDescent="0.2">
      <c r="A3556" t="s">
        <v>211</v>
      </c>
      <c r="B3556" s="1">
        <v>1911.6</v>
      </c>
      <c r="C3556">
        <v>1275</v>
      </c>
      <c r="D3556">
        <v>1911</v>
      </c>
      <c r="E3556" s="1">
        <f t="shared" si="166"/>
        <v>1919.1</v>
      </c>
      <c r="F3556" s="4">
        <f t="shared" si="167"/>
        <v>1280</v>
      </c>
      <c r="G3556" s="1">
        <f t="shared" si="168"/>
        <v>1918.5</v>
      </c>
    </row>
    <row r="3557" spans="1:7" x14ac:dyDescent="0.2">
      <c r="A3557" t="s">
        <v>53</v>
      </c>
      <c r="B3557" s="1">
        <v>1911.9</v>
      </c>
      <c r="C3557">
        <v>1275</v>
      </c>
      <c r="D3557">
        <v>1911</v>
      </c>
      <c r="E3557" s="1">
        <f t="shared" si="166"/>
        <v>1919.4</v>
      </c>
      <c r="F3557" s="4">
        <f t="shared" si="167"/>
        <v>1280</v>
      </c>
      <c r="G3557" s="1">
        <f t="shared" si="168"/>
        <v>1918.5</v>
      </c>
    </row>
    <row r="3558" spans="1:7" x14ac:dyDescent="0.2">
      <c r="A3558" t="s">
        <v>16</v>
      </c>
      <c r="B3558" s="1">
        <v>1912.1</v>
      </c>
      <c r="C3558">
        <v>1275</v>
      </c>
      <c r="D3558">
        <v>1911</v>
      </c>
      <c r="E3558" s="1">
        <f t="shared" si="166"/>
        <v>1919.6</v>
      </c>
      <c r="F3558" s="4">
        <f t="shared" si="167"/>
        <v>1280</v>
      </c>
      <c r="G3558" s="1">
        <f t="shared" si="168"/>
        <v>1918.5</v>
      </c>
    </row>
    <row r="3559" spans="1:7" x14ac:dyDescent="0.2">
      <c r="A3559" t="s">
        <v>17</v>
      </c>
      <c r="B3559" s="1">
        <v>1912.2</v>
      </c>
      <c r="C3559">
        <v>1275</v>
      </c>
      <c r="D3559">
        <v>1911</v>
      </c>
      <c r="E3559" s="1">
        <f t="shared" si="166"/>
        <v>1919.7</v>
      </c>
      <c r="F3559" s="4">
        <f t="shared" si="167"/>
        <v>1280</v>
      </c>
      <c r="G3559" s="1">
        <f t="shared" si="168"/>
        <v>1918.5</v>
      </c>
    </row>
    <row r="3560" spans="1:7" x14ac:dyDescent="0.2">
      <c r="A3560" t="s">
        <v>56</v>
      </c>
      <c r="B3560" s="1">
        <v>1912.4</v>
      </c>
      <c r="C3560">
        <v>1275</v>
      </c>
      <c r="D3560">
        <v>1911</v>
      </c>
      <c r="E3560" s="1">
        <f t="shared" si="166"/>
        <v>1919.9</v>
      </c>
      <c r="F3560" s="4">
        <f t="shared" si="167"/>
        <v>1280</v>
      </c>
      <c r="G3560" s="1">
        <f t="shared" si="168"/>
        <v>1918.5</v>
      </c>
    </row>
    <row r="3561" spans="1:7" x14ac:dyDescent="0.2">
      <c r="A3561" t="s">
        <v>121</v>
      </c>
      <c r="B3561" s="1">
        <v>1912.6</v>
      </c>
      <c r="C3561">
        <v>1276</v>
      </c>
      <c r="D3561">
        <v>1912.5</v>
      </c>
      <c r="E3561" s="1">
        <f t="shared" si="166"/>
        <v>1920.1</v>
      </c>
      <c r="F3561" s="4">
        <f t="shared" si="167"/>
        <v>1281</v>
      </c>
      <c r="G3561" s="1">
        <f t="shared" si="168"/>
        <v>1920</v>
      </c>
    </row>
    <row r="3562" spans="1:7" x14ac:dyDescent="0.2">
      <c r="A3562" t="s">
        <v>11</v>
      </c>
      <c r="B3562" s="1">
        <v>1912.8</v>
      </c>
      <c r="C3562">
        <v>1276</v>
      </c>
      <c r="D3562">
        <v>1912.5</v>
      </c>
      <c r="E3562" s="1">
        <f t="shared" si="166"/>
        <v>1920.3</v>
      </c>
      <c r="F3562" s="4">
        <f t="shared" si="167"/>
        <v>1281</v>
      </c>
      <c r="G3562" s="1">
        <f t="shared" si="168"/>
        <v>1920</v>
      </c>
    </row>
    <row r="3563" spans="1:7" x14ac:dyDescent="0.2">
      <c r="A3563" t="s">
        <v>278</v>
      </c>
      <c r="B3563" s="1">
        <v>1912.8</v>
      </c>
      <c r="C3563">
        <v>1276</v>
      </c>
      <c r="D3563">
        <v>1912.5</v>
      </c>
      <c r="E3563" s="1">
        <f t="shared" si="166"/>
        <v>1920.3</v>
      </c>
      <c r="F3563" s="4">
        <f t="shared" si="167"/>
        <v>1281</v>
      </c>
      <c r="G3563" s="1">
        <f t="shared" si="168"/>
        <v>1920</v>
      </c>
    </row>
    <row r="3564" spans="1:7" x14ac:dyDescent="0.2">
      <c r="A3564" t="s">
        <v>5</v>
      </c>
      <c r="B3564" s="1">
        <v>1913.1</v>
      </c>
      <c r="C3564">
        <v>1276</v>
      </c>
      <c r="D3564">
        <v>1912.5</v>
      </c>
      <c r="E3564" s="1">
        <f t="shared" si="166"/>
        <v>1920.6</v>
      </c>
      <c r="F3564" s="4">
        <f t="shared" si="167"/>
        <v>1281</v>
      </c>
      <c r="G3564" s="1">
        <f t="shared" si="168"/>
        <v>1920</v>
      </c>
    </row>
    <row r="3565" spans="1:7" x14ac:dyDescent="0.2">
      <c r="A3565" t="s">
        <v>11</v>
      </c>
      <c r="B3565" s="1">
        <v>1913.2</v>
      </c>
      <c r="C3565">
        <v>1276</v>
      </c>
      <c r="D3565">
        <v>1912.5</v>
      </c>
      <c r="E3565" s="1">
        <f t="shared" si="166"/>
        <v>1920.7</v>
      </c>
      <c r="F3565" s="4">
        <f t="shared" si="167"/>
        <v>1281</v>
      </c>
      <c r="G3565" s="1">
        <f t="shared" si="168"/>
        <v>1920</v>
      </c>
    </row>
    <row r="3566" spans="1:7" x14ac:dyDescent="0.2">
      <c r="A3566" t="s">
        <v>775</v>
      </c>
      <c r="B3566" s="1">
        <v>1913.4</v>
      </c>
      <c r="C3566">
        <v>1276</v>
      </c>
      <c r="D3566">
        <v>1912.5</v>
      </c>
      <c r="E3566" s="1">
        <f t="shared" si="166"/>
        <v>1920.9</v>
      </c>
      <c r="F3566" s="4">
        <f t="shared" si="167"/>
        <v>1281</v>
      </c>
      <c r="G3566" s="1">
        <f t="shared" si="168"/>
        <v>1920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NN14_DSN_242031_timestamp_NT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2022-08-12T19:17:59Z</dcterms:created>
  <dcterms:modified xsi:type="dcterms:W3CDTF">2023-04-13T18:36:12Z</dcterms:modified>
</cp:coreProperties>
</file>