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AA09AEC1-F4A7-F74E-BD05-D4F46508FFEB}" xr6:coauthVersionLast="47" xr6:coauthVersionMax="47" xr10:uidLastSave="{00000000-0000-0000-0000-000000000000}"/>
  <bookViews>
    <workbookView xWindow="43240" yWindow="4960" windowWidth="28900" windowHeight="14520" xr2:uid="{00000000-000D-0000-FFFF-FFFF00000000}"/>
  </bookViews>
  <sheets>
    <sheet name="NN3_ANT_202231_timestamp_J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G2" i="1"/>
  <c r="F2" i="1"/>
  <c r="E2" i="1"/>
</calcChain>
</file>

<file path=xl/sharedStrings.xml><?xml version="1.0" encoding="utf-8"?>
<sst xmlns="http://schemas.openxmlformats.org/spreadsheetml/2006/main" count="2500" uniqueCount="568">
  <si>
    <t>Okay</t>
  </si>
  <si>
    <t>okay</t>
  </si>
  <si>
    <t>so</t>
  </si>
  <si>
    <t>it</t>
  </si>
  <si>
    <t>starts</t>
  </si>
  <si>
    <t>with</t>
  </si>
  <si>
    <t>a</t>
  </si>
  <si>
    <t>man</t>
  </si>
  <si>
    <t>and</t>
  </si>
  <si>
    <t>there's</t>
  </si>
  <si>
    <t>lot</t>
  </si>
  <si>
    <t>of</t>
  </si>
  <si>
    <t>it's</t>
  </si>
  <si>
    <t>flashbacks</t>
  </si>
  <si>
    <t>A</t>
  </si>
  <si>
    <t>set</t>
  </si>
  <si>
    <t>from</t>
  </si>
  <si>
    <t>the</t>
  </si>
  <si>
    <t>war</t>
  </si>
  <si>
    <t>And</t>
  </si>
  <si>
    <t>sort</t>
  </si>
  <si>
    <t>jumps</t>
  </si>
  <si>
    <t>between</t>
  </si>
  <si>
    <t>being</t>
  </si>
  <si>
    <t>in</t>
  </si>
  <si>
    <t>combat</t>
  </si>
  <si>
    <t>room</t>
  </si>
  <si>
    <t>The</t>
  </si>
  <si>
    <t>is</t>
  </si>
  <si>
    <t>kind</t>
  </si>
  <si>
    <t>bare</t>
  </si>
  <si>
    <t>he's</t>
  </si>
  <si>
    <t>laying</t>
  </si>
  <si>
    <t>on</t>
  </si>
  <si>
    <t>bed</t>
  </si>
  <si>
    <t>obviously</t>
  </si>
  <si>
    <t>having</t>
  </si>
  <si>
    <t>trouble</t>
  </si>
  <si>
    <t>memories</t>
  </si>
  <si>
    <t>They're</t>
  </si>
  <si>
    <t>they're</t>
  </si>
  <si>
    <t>bothering</t>
  </si>
  <si>
    <t>him</t>
  </si>
  <si>
    <t>Then</t>
  </si>
  <si>
    <t>then</t>
  </si>
  <si>
    <t>flashes</t>
  </si>
  <si>
    <t>you</t>
  </si>
  <si>
    <t>see</t>
  </si>
  <si>
    <t>sit</t>
  </si>
  <si>
    <t>up</t>
  </si>
  <si>
    <t>he</t>
  </si>
  <si>
    <t>gets</t>
  </si>
  <si>
    <t>limping</t>
  </si>
  <si>
    <t>has</t>
  </si>
  <si>
    <t>cane</t>
  </si>
  <si>
    <t>So</t>
  </si>
  <si>
    <t>his</t>
  </si>
  <si>
    <t>leg</t>
  </si>
  <si>
    <t>injured</t>
  </si>
  <si>
    <t>bit</t>
  </si>
  <si>
    <t>to</t>
  </si>
  <si>
    <t>woman</t>
  </si>
  <si>
    <t>she's</t>
  </si>
  <si>
    <t>therapist</t>
  </si>
  <si>
    <t>sitting</t>
  </si>
  <si>
    <t>there</t>
  </si>
  <si>
    <t>asking</t>
  </si>
  <si>
    <t>we</t>
  </si>
  <si>
    <t>find</t>
  </si>
  <si>
    <t>out</t>
  </si>
  <si>
    <t>John</t>
  </si>
  <si>
    <t>Watson</t>
  </si>
  <si>
    <t>who</t>
  </si>
  <si>
    <t>an</t>
  </si>
  <si>
    <t>army</t>
  </si>
  <si>
    <t>doctor</t>
  </si>
  <si>
    <t>they</t>
  </si>
  <si>
    <t>start</t>
  </si>
  <si>
    <t>talking</t>
  </si>
  <si>
    <t>she</t>
  </si>
  <si>
    <t>tells</t>
  </si>
  <si>
    <t>that</t>
  </si>
  <si>
    <t>should</t>
  </si>
  <si>
    <t>write</t>
  </si>
  <si>
    <t>down</t>
  </si>
  <si>
    <t>everything</t>
  </si>
  <si>
    <t>all</t>
  </si>
  <si>
    <t>experiences</t>
  </si>
  <si>
    <t>story</t>
  </si>
  <si>
    <t>doesn't</t>
  </si>
  <si>
    <t>want</t>
  </si>
  <si>
    <t>them</t>
  </si>
  <si>
    <t>scene</t>
  </si>
  <si>
    <t>takes</t>
  </si>
  <si>
    <t>place</t>
  </si>
  <si>
    <t>October</t>
  </si>
  <si>
    <t>phone</t>
  </si>
  <si>
    <t>jumping</t>
  </si>
  <si>
    <t>two</t>
  </si>
  <si>
    <t>becomes</t>
  </si>
  <si>
    <t>clear</t>
  </si>
  <si>
    <t>are</t>
  </si>
  <si>
    <t>affair</t>
  </si>
  <si>
    <t>because</t>
  </si>
  <si>
    <t>before</t>
  </si>
  <si>
    <t>strange</t>
  </si>
  <si>
    <t>where</t>
  </si>
  <si>
    <t>like</t>
  </si>
  <si>
    <t>own</t>
  </si>
  <si>
    <t>I</t>
  </si>
  <si>
    <t>think</t>
  </si>
  <si>
    <t>high</t>
  </si>
  <si>
    <t>building</t>
  </si>
  <si>
    <t>small</t>
  </si>
  <si>
    <t>really</t>
  </si>
  <si>
    <t>jar</t>
  </si>
  <si>
    <t>little</t>
  </si>
  <si>
    <t>pretty</t>
  </si>
  <si>
    <t>large</t>
  </si>
  <si>
    <t>pills</t>
  </si>
  <si>
    <t>white</t>
  </si>
  <si>
    <t>speckling</t>
  </si>
  <si>
    <t>swallows</t>
  </si>
  <si>
    <t>one</t>
  </si>
  <si>
    <t>Or</t>
  </si>
  <si>
    <t>or</t>
  </si>
  <si>
    <t>pour</t>
  </si>
  <si>
    <t>next</t>
  </si>
  <si>
    <t>their</t>
  </si>
  <si>
    <t>actual</t>
  </si>
  <si>
    <t>wife</t>
  </si>
  <si>
    <t>about</t>
  </si>
  <si>
    <t>how</t>
  </si>
  <si>
    <t>committed</t>
  </si>
  <si>
    <t>suicide</t>
  </si>
  <si>
    <t>everyone</t>
  </si>
  <si>
    <t>will</t>
  </si>
  <si>
    <t>miss</t>
  </si>
  <si>
    <t>was</t>
  </si>
  <si>
    <t>shown</t>
  </si>
  <si>
    <t>crying</t>
  </si>
  <si>
    <t>It</t>
  </si>
  <si>
    <t>another</t>
  </si>
  <si>
    <t>kids</t>
  </si>
  <si>
    <t>boys</t>
  </si>
  <si>
    <t>guess</t>
  </si>
  <si>
    <t>late</t>
  </si>
  <si>
    <t>teenagers</t>
  </si>
  <si>
    <t>road</t>
  </si>
  <si>
    <t>trying</t>
  </si>
  <si>
    <t>get</t>
  </si>
  <si>
    <t>car</t>
  </si>
  <si>
    <t>says</t>
  </si>
  <si>
    <t>I'm</t>
  </si>
  <si>
    <t>gonna</t>
  </si>
  <si>
    <t>go</t>
  </si>
  <si>
    <t>looking</t>
  </si>
  <si>
    <t>for</t>
  </si>
  <si>
    <t>something</t>
  </si>
  <si>
    <t>goes</t>
  </si>
  <si>
    <t>off</t>
  </si>
  <si>
    <t>same</t>
  </si>
  <si>
    <t>thing</t>
  </si>
  <si>
    <t>pill</t>
  </si>
  <si>
    <t>You</t>
  </si>
  <si>
    <t>just</t>
  </si>
  <si>
    <t>newspaper</t>
  </si>
  <si>
    <t>year</t>
  </si>
  <si>
    <t>old</t>
  </si>
  <si>
    <t>boy</t>
  </si>
  <si>
    <t>don't</t>
  </si>
  <si>
    <t>exactly</t>
  </si>
  <si>
    <t>remember</t>
  </si>
  <si>
    <t>what</t>
  </si>
  <si>
    <t>But</t>
  </si>
  <si>
    <t>but</t>
  </si>
  <si>
    <t>know</t>
  </si>
  <si>
    <t>third</t>
  </si>
  <si>
    <t>What</t>
  </si>
  <si>
    <t>Right</t>
  </si>
  <si>
    <t>anyway</t>
  </si>
  <si>
    <t>back</t>
  </si>
  <si>
    <t>Watson's</t>
  </si>
  <si>
    <t>doing</t>
  </si>
  <si>
    <t>walking</t>
  </si>
  <si>
    <t>park</t>
  </si>
  <si>
    <t>walks</t>
  </si>
  <si>
    <t>past</t>
  </si>
  <si>
    <t>who's</t>
  </si>
  <si>
    <t>bench</t>
  </si>
  <si>
    <t>guy</t>
  </si>
  <si>
    <t>recognizes</t>
  </si>
  <si>
    <t>They</t>
  </si>
  <si>
    <t>each</t>
  </si>
  <si>
    <t>other</t>
  </si>
  <si>
    <t>time</t>
  </si>
  <si>
    <t>mentions</t>
  </si>
  <si>
    <t>flat</t>
  </si>
  <si>
    <t>mate</t>
  </si>
  <si>
    <t>talked</t>
  </si>
  <si>
    <t>someone</t>
  </si>
  <si>
    <t>earlier</t>
  </si>
  <si>
    <t>day</t>
  </si>
  <si>
    <t>also</t>
  </si>
  <si>
    <t>flatmate</t>
  </si>
  <si>
    <t>lab</t>
  </si>
  <si>
    <t>meets</t>
  </si>
  <si>
    <t>Sherlock</t>
  </si>
  <si>
    <t>Holmes</t>
  </si>
  <si>
    <t>deduces</t>
  </si>
  <si>
    <t>anything</t>
  </si>
  <si>
    <t>Tells</t>
  </si>
  <si>
    <t>first</t>
  </si>
  <si>
    <t>when</t>
  </si>
  <si>
    <t>asks</t>
  </si>
  <si>
    <t>which</t>
  </si>
  <si>
    <t>whether</t>
  </si>
  <si>
    <t>Afghanistan</t>
  </si>
  <si>
    <t>Iran</t>
  </si>
  <si>
    <t>use</t>
  </si>
  <si>
    <t>sorry</t>
  </si>
  <si>
    <t>lets</t>
  </si>
  <si>
    <t>Somewhere</t>
  </si>
  <si>
    <t>somewhere</t>
  </si>
  <si>
    <t>police</t>
  </si>
  <si>
    <t>if</t>
  </si>
  <si>
    <t>this</t>
  </si>
  <si>
    <t>after</t>
  </si>
  <si>
    <t>part</t>
  </si>
  <si>
    <t>Lestrade</t>
  </si>
  <si>
    <t>front</t>
  </si>
  <si>
    <t>panel</t>
  </si>
  <si>
    <t>reporters</t>
  </si>
  <si>
    <t>saying</t>
  </si>
  <si>
    <t>three</t>
  </si>
  <si>
    <t>suicides</t>
  </si>
  <si>
    <t>linked</t>
  </si>
  <si>
    <t>ask</t>
  </si>
  <si>
    <t>murder</t>
  </si>
  <si>
    <t>not</t>
  </si>
  <si>
    <t>what's</t>
  </si>
  <si>
    <t>going</t>
  </si>
  <si>
    <t>through</t>
  </si>
  <si>
    <t>people</t>
  </si>
  <si>
    <t>agent</t>
  </si>
  <si>
    <t>texts</t>
  </si>
  <si>
    <t>keep</t>
  </si>
  <si>
    <t>wrong</t>
  </si>
  <si>
    <t>at</t>
  </si>
  <si>
    <t>certain</t>
  </si>
  <si>
    <t>times</t>
  </si>
  <si>
    <t>have</t>
  </si>
  <si>
    <t>best</t>
  </si>
  <si>
    <t>team</t>
  </si>
  <si>
    <t>working</t>
  </si>
  <si>
    <t>feel</t>
  </si>
  <si>
    <t>safe</t>
  </si>
  <si>
    <t>keeps</t>
  </si>
  <si>
    <t>getting</t>
  </si>
  <si>
    <t>these</t>
  </si>
  <si>
    <t>last</t>
  </si>
  <si>
    <t>text</t>
  </si>
  <si>
    <t>receives</t>
  </si>
  <si>
    <t>contact</t>
  </si>
  <si>
    <t>SH</t>
  </si>
  <si>
    <t>well</t>
  </si>
  <si>
    <t>decides</t>
  </si>
  <si>
    <t>would</t>
  </si>
  <si>
    <t>be</t>
  </si>
  <si>
    <t>good</t>
  </si>
  <si>
    <t>flatmates</t>
  </si>
  <si>
    <t>tell</t>
  </si>
  <si>
    <t>much</t>
  </si>
  <si>
    <t>himself</t>
  </si>
  <si>
    <t>surprised</t>
  </si>
  <si>
    <t>could</t>
  </si>
  <si>
    <t>stuff</t>
  </si>
  <si>
    <t>gives</t>
  </si>
  <si>
    <t>address</t>
  </si>
  <si>
    <t>let's</t>
  </si>
  <si>
    <t>check</t>
  </si>
  <si>
    <t>later</t>
  </si>
  <si>
    <t>B</t>
  </si>
  <si>
    <t>Baker</t>
  </si>
  <si>
    <t>Street</t>
  </si>
  <si>
    <t>street</t>
  </si>
  <si>
    <t>knows</t>
  </si>
  <si>
    <t>got</t>
  </si>
  <si>
    <t>her</t>
  </si>
  <si>
    <t>husband</t>
  </si>
  <si>
    <t>executed</t>
  </si>
  <si>
    <t>upstairs</t>
  </si>
  <si>
    <t>apartment</t>
  </si>
  <si>
    <t>messy</t>
  </si>
  <si>
    <t>agrees</t>
  </si>
  <si>
    <t>mean</t>
  </si>
  <si>
    <t>agree</t>
  </si>
  <si>
    <t>sits</t>
  </si>
  <si>
    <t>friendly</t>
  </si>
  <si>
    <t>dotes</t>
  </si>
  <si>
    <t>looks</t>
  </si>
  <si>
    <t>window</t>
  </si>
  <si>
    <t>sees</t>
  </si>
  <si>
    <t>realizes</t>
  </si>
  <si>
    <t>been</t>
  </si>
  <si>
    <t>officer</t>
  </si>
  <si>
    <t>comes</t>
  </si>
  <si>
    <t>need</t>
  </si>
  <si>
    <t>asked</t>
  </si>
  <si>
    <t>different</t>
  </si>
  <si>
    <t>Because</t>
  </si>
  <si>
    <t>only</t>
  </si>
  <si>
    <t>reason</t>
  </si>
  <si>
    <t>that's</t>
  </si>
  <si>
    <t>left</t>
  </si>
  <si>
    <t>note</t>
  </si>
  <si>
    <t>leaves</t>
  </si>
  <si>
    <t>crime</t>
  </si>
  <si>
    <t>upset</t>
  </si>
  <si>
    <t>can't</t>
  </si>
  <si>
    <t>do</t>
  </si>
  <si>
    <t>oh</t>
  </si>
  <si>
    <t>forensic</t>
  </si>
  <si>
    <t>name</t>
  </si>
  <si>
    <t>Anderson</t>
  </si>
  <si>
    <t>won't</t>
  </si>
  <si>
    <t>work</t>
  </si>
  <si>
    <t>wants</t>
  </si>
  <si>
    <t>together</t>
  </si>
  <si>
    <t>several</t>
  </si>
  <si>
    <t>flights</t>
  </si>
  <si>
    <t>stairs</t>
  </si>
  <si>
    <t>empty</t>
  </si>
  <si>
    <t>introduced</t>
  </si>
  <si>
    <t>clearly</t>
  </si>
  <si>
    <t>either</t>
  </si>
  <si>
    <t>went</t>
  </si>
  <si>
    <t>picked</t>
  </si>
  <si>
    <t>minutes</t>
  </si>
  <si>
    <t>look</t>
  </si>
  <si>
    <t>over</t>
  </si>
  <si>
    <t>figures</t>
  </si>
  <si>
    <t>lying</t>
  </si>
  <si>
    <t>ground</t>
  </si>
  <si>
    <t>dead</t>
  </si>
  <si>
    <t>coat</t>
  </si>
  <si>
    <t>wet</t>
  </si>
  <si>
    <t>under</t>
  </si>
  <si>
    <t>collar</t>
  </si>
  <si>
    <t>as</t>
  </si>
  <si>
    <t>jewelry</t>
  </si>
  <si>
    <t>clean</t>
  </si>
  <si>
    <t>except</t>
  </si>
  <si>
    <t>wedding</t>
  </si>
  <si>
    <t>ring</t>
  </si>
  <si>
    <t>dirtier</t>
  </si>
  <si>
    <t>outside</t>
  </si>
  <si>
    <t>than</t>
  </si>
  <si>
    <t>inside</t>
  </si>
  <si>
    <t>basically</t>
  </si>
  <si>
    <t>around</t>
  </si>
  <si>
    <t>affairs</t>
  </si>
  <si>
    <t>marriage</t>
  </si>
  <si>
    <t>least</t>
  </si>
  <si>
    <t>years</t>
  </si>
  <si>
    <t>isn't</t>
  </si>
  <si>
    <t>very</t>
  </si>
  <si>
    <t>She</t>
  </si>
  <si>
    <t>came</t>
  </si>
  <si>
    <t>called</t>
  </si>
  <si>
    <t>jacket</t>
  </si>
  <si>
    <t>umbrella</t>
  </si>
  <si>
    <t>timing</t>
  </si>
  <si>
    <t>long</t>
  </si>
  <si>
    <t>trip</t>
  </si>
  <si>
    <t>must</t>
  </si>
  <si>
    <t>had</t>
  </si>
  <si>
    <t>suitcase</t>
  </si>
  <si>
    <t>planning</t>
  </si>
  <si>
    <t>stay</t>
  </si>
  <si>
    <t>night</t>
  </si>
  <si>
    <t>splash</t>
  </si>
  <si>
    <t>marks</t>
  </si>
  <si>
    <t>carved</t>
  </si>
  <si>
    <t>into</t>
  </si>
  <si>
    <t>RACHE</t>
  </si>
  <si>
    <t>hand</t>
  </si>
  <si>
    <t>initially</t>
  </si>
  <si>
    <t>thinks</t>
  </si>
  <si>
    <t>German</t>
  </si>
  <si>
    <t>word</t>
  </si>
  <si>
    <t>possible</t>
  </si>
  <si>
    <t>throws</t>
  </si>
  <si>
    <t>somebody</t>
  </si>
  <si>
    <t>named</t>
  </si>
  <si>
    <t>Rachel</t>
  </si>
  <si>
    <t>during</t>
  </si>
  <si>
    <t>makes</t>
  </si>
  <si>
    <t>Rache</t>
  </si>
  <si>
    <t>whatever</t>
  </si>
  <si>
    <t>closes</t>
  </si>
  <si>
    <t>door</t>
  </si>
  <si>
    <t>no</t>
  </si>
  <si>
    <t>let</t>
  </si>
  <si>
    <t>probably</t>
  </si>
  <si>
    <t>press</t>
  </si>
  <si>
    <t>color</t>
  </si>
  <si>
    <t>dress</t>
  </si>
  <si>
    <t>running</t>
  </si>
  <si>
    <t>realizing</t>
  </si>
  <si>
    <t>things</t>
  </si>
  <si>
    <t>murderer</t>
  </si>
  <si>
    <t>made</t>
  </si>
  <si>
    <t>mistake</t>
  </si>
  <si>
    <t>behind</t>
  </si>
  <si>
    <t>pink</t>
  </si>
  <si>
    <t>search</t>
  </si>
  <si>
    <t>presumably</t>
  </si>
  <si>
    <t>impressed</t>
  </si>
  <si>
    <t>abilities</t>
  </si>
  <si>
    <t>He</t>
  </si>
  <si>
    <t>brilliant</t>
  </si>
  <si>
    <t>limps</t>
  </si>
  <si>
    <t>leaving</t>
  </si>
  <si>
    <t>ends</t>
  </si>
  <si>
    <t>Donovan</t>
  </si>
  <si>
    <t>involved</t>
  </si>
  <si>
    <t>believes</t>
  </si>
  <si>
    <t>psychopath</t>
  </si>
  <si>
    <t>cases</t>
  </si>
  <si>
    <t>eventually</t>
  </si>
  <si>
    <t>he'll</t>
  </si>
  <si>
    <t>committing</t>
  </si>
  <si>
    <t>murders</t>
  </si>
  <si>
    <t>passes</t>
  </si>
  <si>
    <t>public</t>
  </si>
  <si>
    <t>telephone</t>
  </si>
  <si>
    <t>booth</t>
  </si>
  <si>
    <t>ringing</t>
  </si>
  <si>
    <t>restaurant</t>
  </si>
  <si>
    <t>rings</t>
  </si>
  <si>
    <t>finally</t>
  </si>
  <si>
    <t>answers</t>
  </si>
  <si>
    <t>male</t>
  </si>
  <si>
    <t>voice</t>
  </si>
  <si>
    <t>camera</t>
  </si>
  <si>
    <t>directly</t>
  </si>
  <si>
    <t>security</t>
  </si>
  <si>
    <t>turns</t>
  </si>
  <si>
    <t>shows</t>
  </si>
  <si>
    <t>cameras</t>
  </si>
  <si>
    <t>turned</t>
  </si>
  <si>
    <t>away</t>
  </si>
  <si>
    <t>pulls</t>
  </si>
  <si>
    <t>fake</t>
  </si>
  <si>
    <t>drive</t>
  </si>
  <si>
    <t>almost</t>
  </si>
  <si>
    <t>warehouse</t>
  </si>
  <si>
    <t>dressed</t>
  </si>
  <si>
    <t>some</t>
  </si>
  <si>
    <t>chair</t>
  </si>
  <si>
    <t>stays</t>
  </si>
  <si>
    <t>standing</t>
  </si>
  <si>
    <t>friend</t>
  </si>
  <si>
    <t>Sherlock's</t>
  </si>
  <si>
    <t>arch</t>
  </si>
  <si>
    <t>enemy</t>
  </si>
  <si>
    <t>archenemy</t>
  </si>
  <si>
    <t>updated</t>
  </si>
  <si>
    <t>does</t>
  </si>
  <si>
    <t>pay</t>
  </si>
  <si>
    <t>sum</t>
  </si>
  <si>
    <t>money</t>
  </si>
  <si>
    <t>conversation</t>
  </si>
  <si>
    <t>reveals</t>
  </si>
  <si>
    <t>information</t>
  </si>
  <si>
    <t>similar</t>
  </si>
  <si>
    <t>way</t>
  </si>
  <si>
    <t>specifically</t>
  </si>
  <si>
    <t>most</t>
  </si>
  <si>
    <t>importantly</t>
  </si>
  <si>
    <t>Watsons</t>
  </si>
  <si>
    <t>tremors</t>
  </si>
  <si>
    <t>normally</t>
  </si>
  <si>
    <t>stress</t>
  </si>
  <si>
    <t>situation</t>
  </si>
  <si>
    <t>its</t>
  </si>
  <si>
    <t>stopped</t>
  </si>
  <si>
    <t>tremoring</t>
  </si>
  <si>
    <t>said</t>
  </si>
  <si>
    <t>post</t>
  </si>
  <si>
    <t>traumatic</t>
  </si>
  <si>
    <t>disorder</t>
  </si>
  <si>
    <t>actually</t>
  </si>
  <si>
    <t>misses</t>
  </si>
  <si>
    <t>needs</t>
  </si>
  <si>
    <t>stop</t>
  </si>
  <si>
    <t>home</t>
  </si>
  <si>
    <t>short</t>
  </si>
  <si>
    <t>taking</t>
  </si>
  <si>
    <t>gun</t>
  </si>
  <si>
    <t>interested</t>
  </si>
  <si>
    <t>care</t>
  </si>
  <si>
    <t>house</t>
  </si>
  <si>
    <t>Oh</t>
  </si>
  <si>
    <t>couple</t>
  </si>
  <si>
    <t>were</t>
  </si>
  <si>
    <t>telling</t>
  </si>
  <si>
    <t>come</t>
  </si>
  <si>
    <t>dangerous</t>
  </si>
  <si>
    <t>put</t>
  </si>
  <si>
    <t>nicotine</t>
  </si>
  <si>
    <t>patches</t>
  </si>
  <si>
    <t>helps</t>
  </si>
  <si>
    <t>wanted</t>
  </si>
  <si>
    <t>number</t>
  </si>
  <si>
    <t>desk</t>
  </si>
  <si>
    <t>notices</t>
  </si>
  <si>
    <t>worried</t>
  </si>
  <si>
    <t>met</t>
  </si>
  <si>
    <t>did</t>
  </si>
  <si>
    <t>offer</t>
  </si>
  <si>
    <t>eye</t>
  </si>
  <si>
    <t>me</t>
  </si>
  <si>
    <t>yes</t>
  </si>
  <si>
    <t>taken</t>
  </si>
  <si>
    <t>split</t>
  </si>
  <si>
    <t>meet</t>
  </si>
  <si>
    <t>concerned</t>
  </si>
  <si>
    <t>Jennifer</t>
  </si>
  <si>
    <t>Wilsons</t>
  </si>
  <si>
    <t>Wilson</t>
  </si>
  <si>
    <t>victim</t>
  </si>
  <si>
    <t>message</t>
  </si>
  <si>
    <t>blacked</t>
  </si>
  <si>
    <t>point</t>
  </si>
  <si>
    <t>happened</t>
  </si>
  <si>
    <t>can</t>
  </si>
  <si>
    <t>please</t>
  </si>
  <si>
    <t>sends</t>
  </si>
  <si>
    <t>Homes</t>
  </si>
  <si>
    <t>while</t>
  </si>
  <si>
    <t>meeting</t>
  </si>
  <si>
    <t>found</t>
  </si>
  <si>
    <t>realized</t>
  </si>
  <si>
    <t>tried</t>
  </si>
  <si>
    <t>rid</t>
  </si>
  <si>
    <t>soon</t>
  </si>
  <si>
    <t>finding</t>
  </si>
  <si>
    <t>dumpster</t>
  </si>
  <si>
    <t>assume</t>
  </si>
  <si>
    <t>took</t>
  </si>
  <si>
    <t>why</t>
  </si>
  <si>
    <t>sending</t>
  </si>
  <si>
    <t>blocked</t>
  </si>
  <si>
    <t>leave</t>
  </si>
  <si>
    <t>location</t>
  </si>
  <si>
    <t>pick</t>
  </si>
  <si>
    <t>cuts</t>
  </si>
  <si>
    <t>Words</t>
  </si>
  <si>
    <t>eighteen</t>
  </si>
  <si>
    <t>ten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</si>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</sst>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6"/>
  <sheetViews>
    <sheetView tabSelected="1" workbookViewId="0">
      <selection activeCell="G2" sqref="G2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8" customHeight="1" x14ac:dyDescent="0.2">
      <c r="A1" s="2" t="s">
        <v>559</v>
      </c>
      <c r="B1" s="3" t="s">
        <v>562</v>
      </c>
      <c r="C1" s="3" t="s">
        <v>563</v>
      </c>
      <c r="D1" s="3" t="s">
        <v>564</v>
      </c>
      <c r="E1" s="3" t="s">
        <v>565</v>
      </c>
      <c r="F1" s="3" t="s">
        <v>566</v>
      </c>
      <c r="G1" s="3" t="s">
        <v>567</v>
      </c>
    </row>
    <row r="2" spans="1:7" x14ac:dyDescent="0.2">
      <c r="A2" t="s">
        <v>0</v>
      </c>
      <c r="B2" s="1">
        <v>9</v>
      </c>
      <c r="C2">
        <v>7</v>
      </c>
      <c r="D2">
        <v>9</v>
      </c>
      <c r="E2" s="1">
        <f>B2+7.5</f>
        <v>16.5</v>
      </c>
      <c r="F2">
        <f>C2+5</f>
        <v>12</v>
      </c>
      <c r="G2">
        <f>D2+7.5</f>
        <v>16.5</v>
      </c>
    </row>
    <row r="3" spans="1:7" x14ac:dyDescent="0.2">
      <c r="A3" t="s">
        <v>2</v>
      </c>
      <c r="B3" s="1">
        <v>9.3000000000000007</v>
      </c>
      <c r="C3">
        <v>7</v>
      </c>
      <c r="D3">
        <v>9</v>
      </c>
      <c r="E3" s="1">
        <f t="shared" ref="E3:E66" si="0">B3+7.5</f>
        <v>16.8</v>
      </c>
      <c r="F3">
        <f t="shared" ref="F3:F66" si="1">C3+5</f>
        <v>12</v>
      </c>
      <c r="G3">
        <f t="shared" ref="G3:G66" si="2">D3+7.5</f>
        <v>16.5</v>
      </c>
    </row>
    <row r="4" spans="1:7" x14ac:dyDescent="0.2">
      <c r="A4" t="s">
        <v>3</v>
      </c>
      <c r="B4" s="1">
        <v>9.8000000000000007</v>
      </c>
      <c r="C4">
        <v>7</v>
      </c>
      <c r="D4">
        <v>9</v>
      </c>
      <c r="E4" s="1">
        <f t="shared" si="0"/>
        <v>17.3</v>
      </c>
      <c r="F4">
        <f t="shared" si="1"/>
        <v>12</v>
      </c>
      <c r="G4">
        <f t="shared" si="2"/>
        <v>16.5</v>
      </c>
    </row>
    <row r="5" spans="1:7" x14ac:dyDescent="0.2">
      <c r="A5" t="s">
        <v>4</v>
      </c>
      <c r="B5" s="1">
        <v>10</v>
      </c>
      <c r="C5">
        <v>7</v>
      </c>
      <c r="D5">
        <v>9</v>
      </c>
      <c r="E5" s="1">
        <f t="shared" si="0"/>
        <v>17.5</v>
      </c>
      <c r="F5">
        <f t="shared" si="1"/>
        <v>12</v>
      </c>
      <c r="G5">
        <f t="shared" si="2"/>
        <v>16.5</v>
      </c>
    </row>
    <row r="6" spans="1:7" x14ac:dyDescent="0.2">
      <c r="A6" t="s">
        <v>5</v>
      </c>
      <c r="B6" s="1">
        <v>11.4</v>
      </c>
      <c r="C6">
        <v>8</v>
      </c>
      <c r="D6">
        <v>10.5</v>
      </c>
      <c r="E6" s="1">
        <f t="shared" si="0"/>
        <v>18.899999999999999</v>
      </c>
      <c r="F6">
        <f t="shared" si="1"/>
        <v>13</v>
      </c>
      <c r="G6">
        <f t="shared" si="2"/>
        <v>18</v>
      </c>
    </row>
    <row r="7" spans="1:7" x14ac:dyDescent="0.2">
      <c r="A7" t="s">
        <v>6</v>
      </c>
      <c r="B7" s="1">
        <v>13.3</v>
      </c>
      <c r="C7">
        <v>9</v>
      </c>
      <c r="D7">
        <v>12</v>
      </c>
      <c r="E7" s="1">
        <f t="shared" si="0"/>
        <v>20.8</v>
      </c>
      <c r="F7">
        <f t="shared" si="1"/>
        <v>14</v>
      </c>
      <c r="G7">
        <f t="shared" si="2"/>
        <v>19.5</v>
      </c>
    </row>
    <row r="8" spans="1:7" x14ac:dyDescent="0.2">
      <c r="A8" t="s">
        <v>7</v>
      </c>
      <c r="B8" s="1">
        <v>13.4</v>
      </c>
      <c r="C8">
        <v>9</v>
      </c>
      <c r="D8">
        <v>12</v>
      </c>
      <c r="E8" s="1">
        <f t="shared" si="0"/>
        <v>20.9</v>
      </c>
      <c r="F8">
        <f t="shared" si="1"/>
        <v>14</v>
      </c>
      <c r="G8">
        <f t="shared" si="2"/>
        <v>19.5</v>
      </c>
    </row>
    <row r="9" spans="1:7" x14ac:dyDescent="0.2">
      <c r="A9" t="s">
        <v>8</v>
      </c>
      <c r="B9" s="1">
        <v>14.4</v>
      </c>
      <c r="C9">
        <v>10</v>
      </c>
      <c r="D9">
        <v>13.5</v>
      </c>
      <c r="E9" s="1">
        <f t="shared" si="0"/>
        <v>21.9</v>
      </c>
      <c r="F9">
        <f t="shared" si="1"/>
        <v>15</v>
      </c>
      <c r="G9">
        <f t="shared" si="2"/>
        <v>21</v>
      </c>
    </row>
    <row r="10" spans="1:7" x14ac:dyDescent="0.2">
      <c r="A10" t="s">
        <v>9</v>
      </c>
      <c r="B10" s="1">
        <v>14.6</v>
      </c>
      <c r="C10">
        <v>10</v>
      </c>
      <c r="D10">
        <v>13.5</v>
      </c>
      <c r="E10" s="1">
        <f t="shared" si="0"/>
        <v>22.1</v>
      </c>
      <c r="F10">
        <f t="shared" si="1"/>
        <v>15</v>
      </c>
      <c r="G10">
        <f t="shared" si="2"/>
        <v>21</v>
      </c>
    </row>
    <row r="11" spans="1:7" x14ac:dyDescent="0.2">
      <c r="A11" t="s">
        <v>6</v>
      </c>
      <c r="B11" s="1">
        <v>14.8</v>
      </c>
      <c r="C11">
        <v>10</v>
      </c>
      <c r="D11">
        <v>13.5</v>
      </c>
      <c r="E11" s="1">
        <f t="shared" si="0"/>
        <v>22.3</v>
      </c>
      <c r="F11">
        <f t="shared" si="1"/>
        <v>15</v>
      </c>
      <c r="G11">
        <f t="shared" si="2"/>
        <v>21</v>
      </c>
    </row>
    <row r="12" spans="1:7" x14ac:dyDescent="0.2">
      <c r="A12" t="s">
        <v>10</v>
      </c>
      <c r="B12" s="1">
        <v>14.9</v>
      </c>
      <c r="C12">
        <v>10</v>
      </c>
      <c r="D12">
        <v>13.5</v>
      </c>
      <c r="E12" s="1">
        <f t="shared" si="0"/>
        <v>22.4</v>
      </c>
      <c r="F12">
        <f t="shared" si="1"/>
        <v>15</v>
      </c>
      <c r="G12">
        <f t="shared" si="2"/>
        <v>21</v>
      </c>
    </row>
    <row r="13" spans="1:7" x14ac:dyDescent="0.2">
      <c r="A13" t="s">
        <v>11</v>
      </c>
      <c r="B13" s="1">
        <v>15.1</v>
      </c>
      <c r="C13">
        <v>11</v>
      </c>
      <c r="D13">
        <v>15</v>
      </c>
      <c r="E13" s="1">
        <f t="shared" si="0"/>
        <v>22.6</v>
      </c>
      <c r="F13">
        <f t="shared" si="1"/>
        <v>16</v>
      </c>
      <c r="G13">
        <f t="shared" si="2"/>
        <v>22.5</v>
      </c>
    </row>
    <row r="14" spans="1:7" x14ac:dyDescent="0.2">
      <c r="A14" t="s">
        <v>12</v>
      </c>
      <c r="B14" s="1">
        <v>18.899999999999999</v>
      </c>
      <c r="C14">
        <v>13</v>
      </c>
      <c r="D14">
        <v>18</v>
      </c>
      <c r="E14" s="1">
        <f t="shared" si="0"/>
        <v>26.4</v>
      </c>
      <c r="F14">
        <f t="shared" si="1"/>
        <v>18</v>
      </c>
      <c r="G14">
        <f t="shared" si="2"/>
        <v>25.5</v>
      </c>
    </row>
    <row r="15" spans="1:7" x14ac:dyDescent="0.2">
      <c r="A15" t="s">
        <v>13</v>
      </c>
      <c r="B15" s="1">
        <v>19.100000000000001</v>
      </c>
      <c r="C15">
        <v>13</v>
      </c>
      <c r="D15">
        <v>18</v>
      </c>
      <c r="E15" s="1">
        <f t="shared" si="0"/>
        <v>26.6</v>
      </c>
      <c r="F15">
        <f t="shared" si="1"/>
        <v>18</v>
      </c>
      <c r="G15">
        <f t="shared" si="2"/>
        <v>25.5</v>
      </c>
    </row>
    <row r="16" spans="1:7" x14ac:dyDescent="0.2">
      <c r="A16" t="s">
        <v>14</v>
      </c>
      <c r="B16" s="1">
        <v>19.7</v>
      </c>
      <c r="C16">
        <v>14</v>
      </c>
      <c r="D16">
        <v>19.5</v>
      </c>
      <c r="E16" s="1">
        <f t="shared" si="0"/>
        <v>27.2</v>
      </c>
      <c r="F16">
        <f t="shared" si="1"/>
        <v>19</v>
      </c>
      <c r="G16">
        <f t="shared" si="2"/>
        <v>27</v>
      </c>
    </row>
    <row r="17" spans="1:7" x14ac:dyDescent="0.2">
      <c r="A17" t="s">
        <v>15</v>
      </c>
      <c r="B17" s="1">
        <v>19.899999999999999</v>
      </c>
      <c r="C17">
        <v>14</v>
      </c>
      <c r="D17">
        <v>19.5</v>
      </c>
      <c r="E17" s="1">
        <f t="shared" si="0"/>
        <v>27.4</v>
      </c>
      <c r="F17">
        <f t="shared" si="1"/>
        <v>19</v>
      </c>
      <c r="G17">
        <f t="shared" si="2"/>
        <v>27</v>
      </c>
    </row>
    <row r="18" spans="1:7" x14ac:dyDescent="0.2">
      <c r="A18" t="s">
        <v>11</v>
      </c>
      <c r="B18" s="1">
        <v>20</v>
      </c>
      <c r="C18">
        <v>14</v>
      </c>
      <c r="D18">
        <v>19.5</v>
      </c>
      <c r="E18" s="1">
        <f t="shared" si="0"/>
        <v>27.5</v>
      </c>
      <c r="F18">
        <f t="shared" si="1"/>
        <v>19</v>
      </c>
      <c r="G18">
        <f t="shared" si="2"/>
        <v>27</v>
      </c>
    </row>
    <row r="19" spans="1:7" x14ac:dyDescent="0.2">
      <c r="A19" t="s">
        <v>13</v>
      </c>
      <c r="B19" s="1">
        <v>20.100000000000001</v>
      </c>
      <c r="C19">
        <v>14</v>
      </c>
      <c r="D19">
        <v>19.5</v>
      </c>
      <c r="E19" s="1">
        <f t="shared" si="0"/>
        <v>27.6</v>
      </c>
      <c r="F19">
        <f t="shared" si="1"/>
        <v>19</v>
      </c>
      <c r="G19">
        <f t="shared" si="2"/>
        <v>27</v>
      </c>
    </row>
    <row r="20" spans="1:7" x14ac:dyDescent="0.2">
      <c r="A20" t="s">
        <v>16</v>
      </c>
      <c r="B20" s="1">
        <v>21.3</v>
      </c>
      <c r="C20">
        <v>15</v>
      </c>
      <c r="D20">
        <v>21</v>
      </c>
      <c r="E20" s="1">
        <f t="shared" si="0"/>
        <v>28.8</v>
      </c>
      <c r="F20">
        <f t="shared" si="1"/>
        <v>20</v>
      </c>
      <c r="G20">
        <f t="shared" si="2"/>
        <v>28.5</v>
      </c>
    </row>
    <row r="21" spans="1:7" x14ac:dyDescent="0.2">
      <c r="A21" t="s">
        <v>17</v>
      </c>
      <c r="B21" s="1">
        <v>21.6</v>
      </c>
      <c r="C21">
        <v>15</v>
      </c>
      <c r="D21">
        <v>21</v>
      </c>
      <c r="E21" s="1">
        <f t="shared" si="0"/>
        <v>29.1</v>
      </c>
      <c r="F21">
        <f t="shared" si="1"/>
        <v>20</v>
      </c>
      <c r="G21">
        <f t="shared" si="2"/>
        <v>28.5</v>
      </c>
    </row>
    <row r="22" spans="1:7" x14ac:dyDescent="0.2">
      <c r="A22" t="s">
        <v>18</v>
      </c>
      <c r="B22" s="1">
        <v>21.7</v>
      </c>
      <c r="C22">
        <v>15</v>
      </c>
      <c r="D22">
        <v>21</v>
      </c>
      <c r="E22" s="1">
        <f t="shared" si="0"/>
        <v>29.2</v>
      </c>
      <c r="F22">
        <f t="shared" si="1"/>
        <v>20</v>
      </c>
      <c r="G22">
        <f t="shared" si="2"/>
        <v>28.5</v>
      </c>
    </row>
    <row r="23" spans="1:7" x14ac:dyDescent="0.2">
      <c r="A23" t="s">
        <v>19</v>
      </c>
      <c r="B23" s="1">
        <v>23</v>
      </c>
      <c r="C23">
        <v>16</v>
      </c>
      <c r="D23">
        <v>22.5</v>
      </c>
      <c r="E23" s="1">
        <f t="shared" si="0"/>
        <v>30.5</v>
      </c>
      <c r="F23">
        <f t="shared" si="1"/>
        <v>21</v>
      </c>
      <c r="G23">
        <f t="shared" si="2"/>
        <v>30</v>
      </c>
    </row>
    <row r="24" spans="1:7" x14ac:dyDescent="0.2">
      <c r="A24" t="s">
        <v>3</v>
      </c>
      <c r="B24" s="1">
        <v>23.8</v>
      </c>
      <c r="C24">
        <v>16</v>
      </c>
      <c r="D24">
        <v>22.5</v>
      </c>
      <c r="E24" s="1">
        <f t="shared" si="0"/>
        <v>31.3</v>
      </c>
      <c r="F24">
        <f t="shared" si="1"/>
        <v>21</v>
      </c>
      <c r="G24">
        <f t="shared" si="2"/>
        <v>30</v>
      </c>
    </row>
    <row r="25" spans="1:7" x14ac:dyDescent="0.2">
      <c r="A25" t="s">
        <v>20</v>
      </c>
      <c r="B25" s="1">
        <v>24</v>
      </c>
      <c r="C25">
        <v>17</v>
      </c>
      <c r="D25">
        <v>24</v>
      </c>
      <c r="E25" s="1">
        <f t="shared" si="0"/>
        <v>31.5</v>
      </c>
      <c r="F25">
        <f t="shared" si="1"/>
        <v>22</v>
      </c>
      <c r="G25">
        <f t="shared" si="2"/>
        <v>31.5</v>
      </c>
    </row>
    <row r="26" spans="1:7" x14ac:dyDescent="0.2">
      <c r="A26" t="s">
        <v>11</v>
      </c>
      <c r="B26" s="1">
        <v>24.2</v>
      </c>
      <c r="C26">
        <v>17</v>
      </c>
      <c r="D26">
        <v>24</v>
      </c>
      <c r="E26" s="1">
        <f t="shared" si="0"/>
        <v>31.7</v>
      </c>
      <c r="F26">
        <f t="shared" si="1"/>
        <v>22</v>
      </c>
      <c r="G26">
        <f t="shared" si="2"/>
        <v>31.5</v>
      </c>
    </row>
    <row r="27" spans="1:7" x14ac:dyDescent="0.2">
      <c r="A27" t="s">
        <v>21</v>
      </c>
      <c r="B27" s="1">
        <v>24.3</v>
      </c>
      <c r="C27">
        <v>17</v>
      </c>
      <c r="D27">
        <v>24</v>
      </c>
      <c r="E27" s="1">
        <f t="shared" si="0"/>
        <v>31.8</v>
      </c>
      <c r="F27">
        <f t="shared" si="1"/>
        <v>22</v>
      </c>
      <c r="G27">
        <f t="shared" si="2"/>
        <v>31.5</v>
      </c>
    </row>
    <row r="28" spans="1:7" x14ac:dyDescent="0.2">
      <c r="A28" t="s">
        <v>22</v>
      </c>
      <c r="B28" s="1">
        <v>24.5</v>
      </c>
      <c r="C28">
        <v>17</v>
      </c>
      <c r="D28">
        <v>24</v>
      </c>
      <c r="E28" s="1">
        <f t="shared" si="0"/>
        <v>32</v>
      </c>
      <c r="F28">
        <f t="shared" si="1"/>
        <v>22</v>
      </c>
      <c r="G28">
        <f t="shared" si="2"/>
        <v>31.5</v>
      </c>
    </row>
    <row r="29" spans="1:7" x14ac:dyDescent="0.2">
      <c r="A29" t="s">
        <v>13</v>
      </c>
      <c r="B29" s="1">
        <v>25</v>
      </c>
      <c r="C29">
        <v>17</v>
      </c>
      <c r="D29">
        <v>24</v>
      </c>
      <c r="E29" s="1">
        <f t="shared" si="0"/>
        <v>32.5</v>
      </c>
      <c r="F29">
        <f t="shared" si="1"/>
        <v>22</v>
      </c>
      <c r="G29">
        <f t="shared" si="2"/>
        <v>31.5</v>
      </c>
    </row>
    <row r="30" spans="1:7" x14ac:dyDescent="0.2">
      <c r="A30" t="s">
        <v>11</v>
      </c>
      <c r="B30" s="1">
        <v>25.7</v>
      </c>
      <c r="C30">
        <v>18</v>
      </c>
      <c r="D30">
        <v>25.5</v>
      </c>
      <c r="E30" s="1">
        <f t="shared" si="0"/>
        <v>33.200000000000003</v>
      </c>
      <c r="F30">
        <f t="shared" si="1"/>
        <v>23</v>
      </c>
      <c r="G30">
        <f t="shared" si="2"/>
        <v>33</v>
      </c>
    </row>
    <row r="31" spans="1:7" x14ac:dyDescent="0.2">
      <c r="A31" t="s">
        <v>17</v>
      </c>
      <c r="B31" s="1">
        <v>25.9</v>
      </c>
      <c r="C31">
        <v>18</v>
      </c>
      <c r="D31">
        <v>25.5</v>
      </c>
      <c r="E31" s="1">
        <f t="shared" si="0"/>
        <v>33.4</v>
      </c>
      <c r="F31">
        <f t="shared" si="1"/>
        <v>23</v>
      </c>
      <c r="G31">
        <f t="shared" si="2"/>
        <v>33</v>
      </c>
    </row>
    <row r="32" spans="1:7" x14ac:dyDescent="0.2">
      <c r="A32" t="s">
        <v>18</v>
      </c>
      <c r="B32" s="1">
        <v>26</v>
      </c>
      <c r="C32">
        <v>18</v>
      </c>
      <c r="D32">
        <v>25.5</v>
      </c>
      <c r="E32" s="1">
        <f t="shared" si="0"/>
        <v>33.5</v>
      </c>
      <c r="F32">
        <f t="shared" si="1"/>
        <v>23</v>
      </c>
      <c r="G32">
        <f t="shared" si="2"/>
        <v>33</v>
      </c>
    </row>
    <row r="33" spans="1:7" x14ac:dyDescent="0.2">
      <c r="A33" t="s">
        <v>8</v>
      </c>
      <c r="B33" s="1">
        <v>27.4</v>
      </c>
      <c r="C33">
        <v>19</v>
      </c>
      <c r="D33">
        <v>27</v>
      </c>
      <c r="E33" s="1">
        <f t="shared" si="0"/>
        <v>34.9</v>
      </c>
      <c r="F33">
        <f t="shared" si="1"/>
        <v>24</v>
      </c>
      <c r="G33">
        <f t="shared" si="2"/>
        <v>34.5</v>
      </c>
    </row>
    <row r="34" spans="1:7" x14ac:dyDescent="0.2">
      <c r="A34" t="s">
        <v>23</v>
      </c>
      <c r="B34" s="1">
        <v>27.6</v>
      </c>
      <c r="C34">
        <v>19</v>
      </c>
      <c r="D34">
        <v>27</v>
      </c>
      <c r="E34" s="1">
        <f t="shared" si="0"/>
        <v>35.1</v>
      </c>
      <c r="F34">
        <f t="shared" si="1"/>
        <v>24</v>
      </c>
      <c r="G34">
        <f t="shared" si="2"/>
        <v>34.5</v>
      </c>
    </row>
    <row r="35" spans="1:7" x14ac:dyDescent="0.2">
      <c r="A35" t="s">
        <v>24</v>
      </c>
      <c r="B35" s="1">
        <v>27.9</v>
      </c>
      <c r="C35">
        <v>19</v>
      </c>
      <c r="D35">
        <v>27</v>
      </c>
      <c r="E35" s="1">
        <f t="shared" si="0"/>
        <v>35.4</v>
      </c>
      <c r="F35">
        <f t="shared" si="1"/>
        <v>24</v>
      </c>
      <c r="G35">
        <f t="shared" si="2"/>
        <v>34.5</v>
      </c>
    </row>
    <row r="36" spans="1:7" x14ac:dyDescent="0.2">
      <c r="A36" t="s">
        <v>25</v>
      </c>
      <c r="B36" s="1">
        <v>28.1</v>
      </c>
      <c r="C36">
        <v>19</v>
      </c>
      <c r="D36">
        <v>27</v>
      </c>
      <c r="E36" s="1">
        <f t="shared" si="0"/>
        <v>35.6</v>
      </c>
      <c r="F36">
        <f t="shared" si="1"/>
        <v>24</v>
      </c>
      <c r="G36">
        <f t="shared" si="2"/>
        <v>34.5</v>
      </c>
    </row>
    <row r="37" spans="1:7" x14ac:dyDescent="0.2">
      <c r="A37" t="s">
        <v>8</v>
      </c>
      <c r="B37" s="1">
        <v>28.7</v>
      </c>
      <c r="C37">
        <v>20</v>
      </c>
      <c r="D37">
        <v>28.5</v>
      </c>
      <c r="E37" s="1">
        <f t="shared" si="0"/>
        <v>36.200000000000003</v>
      </c>
      <c r="F37">
        <f t="shared" si="1"/>
        <v>25</v>
      </c>
      <c r="G37">
        <f t="shared" si="2"/>
        <v>36</v>
      </c>
    </row>
    <row r="38" spans="1:7" x14ac:dyDescent="0.2">
      <c r="A38" t="s">
        <v>17</v>
      </c>
      <c r="B38" s="1">
        <v>29.2</v>
      </c>
      <c r="C38">
        <v>20</v>
      </c>
      <c r="D38">
        <v>28.5</v>
      </c>
      <c r="E38" s="1">
        <f t="shared" si="0"/>
        <v>36.700000000000003</v>
      </c>
      <c r="F38">
        <f t="shared" si="1"/>
        <v>25</v>
      </c>
      <c r="G38">
        <f t="shared" si="2"/>
        <v>36</v>
      </c>
    </row>
    <row r="39" spans="1:7" x14ac:dyDescent="0.2">
      <c r="A39" t="s">
        <v>7</v>
      </c>
      <c r="B39" s="1">
        <v>29.3</v>
      </c>
      <c r="C39">
        <v>20</v>
      </c>
      <c r="D39">
        <v>28.5</v>
      </c>
      <c r="E39" s="1">
        <f t="shared" si="0"/>
        <v>36.799999999999997</v>
      </c>
      <c r="F39">
        <f t="shared" si="1"/>
        <v>25</v>
      </c>
      <c r="G39">
        <f t="shared" si="2"/>
        <v>36</v>
      </c>
    </row>
    <row r="40" spans="1:7" x14ac:dyDescent="0.2">
      <c r="A40" t="s">
        <v>24</v>
      </c>
      <c r="B40" s="1">
        <v>30.3</v>
      </c>
      <c r="C40">
        <v>21</v>
      </c>
      <c r="D40">
        <v>30</v>
      </c>
      <c r="E40" s="1">
        <f t="shared" si="0"/>
        <v>37.799999999999997</v>
      </c>
      <c r="F40">
        <f t="shared" si="1"/>
        <v>26</v>
      </c>
      <c r="G40">
        <f t="shared" si="2"/>
        <v>37.5</v>
      </c>
    </row>
    <row r="41" spans="1:7" x14ac:dyDescent="0.2">
      <c r="A41" t="s">
        <v>17</v>
      </c>
      <c r="B41" s="1">
        <v>30.5</v>
      </c>
      <c r="C41">
        <v>21</v>
      </c>
      <c r="D41">
        <v>30</v>
      </c>
      <c r="E41" s="1">
        <f t="shared" si="0"/>
        <v>38</v>
      </c>
      <c r="F41">
        <f t="shared" si="1"/>
        <v>26</v>
      </c>
      <c r="G41">
        <f t="shared" si="2"/>
        <v>37.5</v>
      </c>
    </row>
    <row r="42" spans="1:7" x14ac:dyDescent="0.2">
      <c r="A42" t="s">
        <v>26</v>
      </c>
      <c r="B42" s="1">
        <v>30.6</v>
      </c>
      <c r="C42">
        <v>21</v>
      </c>
      <c r="D42">
        <v>30</v>
      </c>
      <c r="E42" s="1">
        <f t="shared" si="0"/>
        <v>38.1</v>
      </c>
      <c r="F42">
        <f t="shared" si="1"/>
        <v>26</v>
      </c>
      <c r="G42">
        <f t="shared" si="2"/>
        <v>37.5</v>
      </c>
    </row>
    <row r="43" spans="1:7" x14ac:dyDescent="0.2">
      <c r="A43" t="s">
        <v>27</v>
      </c>
      <c r="B43" s="1">
        <v>31.3</v>
      </c>
      <c r="C43">
        <v>21</v>
      </c>
      <c r="D43">
        <v>30</v>
      </c>
      <c r="E43" s="1">
        <f t="shared" si="0"/>
        <v>38.799999999999997</v>
      </c>
      <c r="F43">
        <f t="shared" si="1"/>
        <v>26</v>
      </c>
      <c r="G43">
        <f t="shared" si="2"/>
        <v>37.5</v>
      </c>
    </row>
    <row r="44" spans="1:7" x14ac:dyDescent="0.2">
      <c r="A44" t="s">
        <v>26</v>
      </c>
      <c r="B44" s="1">
        <v>31.4</v>
      </c>
      <c r="C44">
        <v>21</v>
      </c>
      <c r="D44">
        <v>30</v>
      </c>
      <c r="E44" s="1">
        <f t="shared" si="0"/>
        <v>38.9</v>
      </c>
      <c r="F44">
        <f t="shared" si="1"/>
        <v>26</v>
      </c>
      <c r="G44">
        <f t="shared" si="2"/>
        <v>37.5</v>
      </c>
    </row>
    <row r="45" spans="1:7" x14ac:dyDescent="0.2">
      <c r="A45" t="s">
        <v>28</v>
      </c>
      <c r="B45" s="1">
        <v>31.6</v>
      </c>
      <c r="C45">
        <v>22</v>
      </c>
      <c r="D45">
        <v>31.5</v>
      </c>
      <c r="E45" s="1">
        <f t="shared" si="0"/>
        <v>39.1</v>
      </c>
      <c r="F45">
        <f t="shared" si="1"/>
        <v>27</v>
      </c>
      <c r="G45">
        <f t="shared" si="2"/>
        <v>39</v>
      </c>
    </row>
    <row r="46" spans="1:7" x14ac:dyDescent="0.2">
      <c r="A46" t="s">
        <v>29</v>
      </c>
      <c r="B46" s="1">
        <v>31.7</v>
      </c>
      <c r="C46">
        <v>22</v>
      </c>
      <c r="D46">
        <v>31.5</v>
      </c>
      <c r="E46" s="1">
        <f t="shared" si="0"/>
        <v>39.200000000000003</v>
      </c>
      <c r="F46">
        <f t="shared" si="1"/>
        <v>27</v>
      </c>
      <c r="G46">
        <f t="shared" si="2"/>
        <v>39</v>
      </c>
    </row>
    <row r="47" spans="1:7" x14ac:dyDescent="0.2">
      <c r="A47" t="s">
        <v>11</v>
      </c>
      <c r="B47" s="1">
        <v>31.9</v>
      </c>
      <c r="C47">
        <v>22</v>
      </c>
      <c r="D47">
        <v>31.5</v>
      </c>
      <c r="E47" s="1">
        <f t="shared" si="0"/>
        <v>39.4</v>
      </c>
      <c r="F47">
        <f t="shared" si="1"/>
        <v>27</v>
      </c>
      <c r="G47">
        <f t="shared" si="2"/>
        <v>39</v>
      </c>
    </row>
    <row r="48" spans="1:7" x14ac:dyDescent="0.2">
      <c r="A48" t="s">
        <v>30</v>
      </c>
      <c r="B48" s="1">
        <v>32</v>
      </c>
      <c r="C48">
        <v>22</v>
      </c>
      <c r="D48">
        <v>31.5</v>
      </c>
      <c r="E48" s="1">
        <f t="shared" si="0"/>
        <v>39.5</v>
      </c>
      <c r="F48">
        <f t="shared" si="1"/>
        <v>27</v>
      </c>
      <c r="G48">
        <f t="shared" si="2"/>
        <v>39</v>
      </c>
    </row>
    <row r="49" spans="1:7" x14ac:dyDescent="0.2">
      <c r="A49" t="s">
        <v>8</v>
      </c>
      <c r="B49" s="1">
        <v>33.1</v>
      </c>
      <c r="C49">
        <v>23</v>
      </c>
      <c r="D49">
        <v>33</v>
      </c>
      <c r="E49" s="1">
        <f t="shared" si="0"/>
        <v>40.6</v>
      </c>
      <c r="F49">
        <f t="shared" si="1"/>
        <v>28</v>
      </c>
      <c r="G49">
        <f t="shared" si="2"/>
        <v>40.5</v>
      </c>
    </row>
    <row r="50" spans="1:7" x14ac:dyDescent="0.2">
      <c r="A50" t="s">
        <v>31</v>
      </c>
      <c r="B50" s="1">
        <v>33.200000000000003</v>
      </c>
      <c r="C50">
        <v>23</v>
      </c>
      <c r="D50">
        <v>33</v>
      </c>
      <c r="E50" s="1">
        <f t="shared" si="0"/>
        <v>40.700000000000003</v>
      </c>
      <c r="F50">
        <f t="shared" si="1"/>
        <v>28</v>
      </c>
      <c r="G50">
        <f t="shared" si="2"/>
        <v>40.5</v>
      </c>
    </row>
    <row r="51" spans="1:7" x14ac:dyDescent="0.2">
      <c r="A51" t="s">
        <v>32</v>
      </c>
      <c r="B51" s="1">
        <v>34</v>
      </c>
      <c r="C51">
        <v>23</v>
      </c>
      <c r="D51">
        <v>33</v>
      </c>
      <c r="E51" s="1">
        <f t="shared" si="0"/>
        <v>41.5</v>
      </c>
      <c r="F51">
        <f t="shared" si="1"/>
        <v>28</v>
      </c>
      <c r="G51">
        <f t="shared" si="2"/>
        <v>40.5</v>
      </c>
    </row>
    <row r="52" spans="1:7" x14ac:dyDescent="0.2">
      <c r="A52" t="s">
        <v>33</v>
      </c>
      <c r="B52" s="1">
        <v>34.299999999999997</v>
      </c>
      <c r="C52">
        <v>23</v>
      </c>
      <c r="D52">
        <v>33</v>
      </c>
      <c r="E52" s="1">
        <f t="shared" si="0"/>
        <v>41.8</v>
      </c>
      <c r="F52">
        <f t="shared" si="1"/>
        <v>28</v>
      </c>
      <c r="G52">
        <f t="shared" si="2"/>
        <v>40.5</v>
      </c>
    </row>
    <row r="53" spans="1:7" x14ac:dyDescent="0.2">
      <c r="A53" t="s">
        <v>17</v>
      </c>
      <c r="B53" s="1">
        <v>34.4</v>
      </c>
      <c r="C53">
        <v>23</v>
      </c>
      <c r="D53">
        <v>33</v>
      </c>
      <c r="E53" s="1">
        <f t="shared" si="0"/>
        <v>41.9</v>
      </c>
      <c r="F53">
        <f t="shared" si="1"/>
        <v>28</v>
      </c>
      <c r="G53">
        <f t="shared" si="2"/>
        <v>40.5</v>
      </c>
    </row>
    <row r="54" spans="1:7" x14ac:dyDescent="0.2">
      <c r="A54" t="s">
        <v>34</v>
      </c>
      <c r="B54" s="1">
        <v>34.4</v>
      </c>
      <c r="C54">
        <v>23</v>
      </c>
      <c r="D54">
        <v>33</v>
      </c>
      <c r="E54" s="1">
        <f t="shared" si="0"/>
        <v>41.9</v>
      </c>
      <c r="F54">
        <f t="shared" si="1"/>
        <v>28</v>
      </c>
      <c r="G54">
        <f t="shared" si="2"/>
        <v>40.5</v>
      </c>
    </row>
    <row r="55" spans="1:7" x14ac:dyDescent="0.2">
      <c r="A55" t="s">
        <v>8</v>
      </c>
      <c r="B55" s="1">
        <v>34.700000000000003</v>
      </c>
      <c r="C55">
        <v>24</v>
      </c>
      <c r="D55">
        <v>34.5</v>
      </c>
      <c r="E55" s="1">
        <f t="shared" si="0"/>
        <v>42.2</v>
      </c>
      <c r="F55">
        <f t="shared" si="1"/>
        <v>29</v>
      </c>
      <c r="G55">
        <f t="shared" si="2"/>
        <v>42</v>
      </c>
    </row>
    <row r="56" spans="1:7" x14ac:dyDescent="0.2">
      <c r="A56" t="s">
        <v>31</v>
      </c>
      <c r="B56" s="1">
        <v>34.799999999999997</v>
      </c>
      <c r="C56">
        <v>24</v>
      </c>
      <c r="D56">
        <v>34.5</v>
      </c>
      <c r="E56" s="1">
        <f t="shared" si="0"/>
        <v>42.3</v>
      </c>
      <c r="F56">
        <f t="shared" si="1"/>
        <v>29</v>
      </c>
      <c r="G56">
        <f t="shared" si="2"/>
        <v>42</v>
      </c>
    </row>
    <row r="57" spans="1:7" x14ac:dyDescent="0.2">
      <c r="A57" t="s">
        <v>35</v>
      </c>
      <c r="B57" s="1">
        <v>34.9</v>
      </c>
      <c r="C57">
        <v>24</v>
      </c>
      <c r="D57">
        <v>34.5</v>
      </c>
      <c r="E57" s="1">
        <f t="shared" si="0"/>
        <v>42.4</v>
      </c>
      <c r="F57">
        <f t="shared" si="1"/>
        <v>29</v>
      </c>
      <c r="G57">
        <f t="shared" si="2"/>
        <v>42</v>
      </c>
    </row>
    <row r="58" spans="1:7" x14ac:dyDescent="0.2">
      <c r="A58" t="s">
        <v>36</v>
      </c>
      <c r="B58" s="1">
        <v>35.5</v>
      </c>
      <c r="C58">
        <v>24</v>
      </c>
      <c r="D58">
        <v>34.5</v>
      </c>
      <c r="E58" s="1">
        <f t="shared" si="0"/>
        <v>43</v>
      </c>
      <c r="F58">
        <f t="shared" si="1"/>
        <v>29</v>
      </c>
      <c r="G58">
        <f t="shared" si="2"/>
        <v>42</v>
      </c>
    </row>
    <row r="59" spans="1:7" x14ac:dyDescent="0.2">
      <c r="A59" t="s">
        <v>37</v>
      </c>
      <c r="B59" s="1">
        <v>35.9</v>
      </c>
      <c r="C59">
        <v>24</v>
      </c>
      <c r="D59">
        <v>34.5</v>
      </c>
      <c r="E59" s="1">
        <f t="shared" si="0"/>
        <v>43.4</v>
      </c>
      <c r="F59">
        <f t="shared" si="1"/>
        <v>29</v>
      </c>
      <c r="G59">
        <f t="shared" si="2"/>
        <v>42</v>
      </c>
    </row>
    <row r="60" spans="1:7" x14ac:dyDescent="0.2">
      <c r="A60" t="s">
        <v>5</v>
      </c>
      <c r="B60" s="1">
        <v>36.299999999999997</v>
      </c>
      <c r="C60">
        <v>25</v>
      </c>
      <c r="D60">
        <v>36</v>
      </c>
      <c r="E60" s="1">
        <f t="shared" si="0"/>
        <v>43.8</v>
      </c>
      <c r="F60">
        <f t="shared" si="1"/>
        <v>30</v>
      </c>
      <c r="G60">
        <f t="shared" si="2"/>
        <v>43.5</v>
      </c>
    </row>
    <row r="61" spans="1:7" x14ac:dyDescent="0.2">
      <c r="A61" t="s">
        <v>17</v>
      </c>
      <c r="B61" s="1">
        <v>36.5</v>
      </c>
      <c r="C61">
        <v>25</v>
      </c>
      <c r="D61">
        <v>36</v>
      </c>
      <c r="E61" s="1">
        <f t="shared" si="0"/>
        <v>44</v>
      </c>
      <c r="F61">
        <f t="shared" si="1"/>
        <v>30</v>
      </c>
      <c r="G61">
        <f t="shared" si="2"/>
        <v>43.5</v>
      </c>
    </row>
    <row r="62" spans="1:7" x14ac:dyDescent="0.2">
      <c r="A62" t="s">
        <v>38</v>
      </c>
      <c r="B62" s="1">
        <v>36.6</v>
      </c>
      <c r="C62">
        <v>25</v>
      </c>
      <c r="D62">
        <v>36</v>
      </c>
      <c r="E62" s="1">
        <f t="shared" si="0"/>
        <v>44.1</v>
      </c>
      <c r="F62">
        <f t="shared" si="1"/>
        <v>30</v>
      </c>
      <c r="G62">
        <f t="shared" si="2"/>
        <v>43.5</v>
      </c>
    </row>
    <row r="63" spans="1:7" x14ac:dyDescent="0.2">
      <c r="A63" t="s">
        <v>39</v>
      </c>
      <c r="B63" s="1">
        <v>37.799999999999997</v>
      </c>
      <c r="C63">
        <v>26</v>
      </c>
      <c r="D63">
        <v>37.5</v>
      </c>
      <c r="E63" s="1">
        <f t="shared" si="0"/>
        <v>45.3</v>
      </c>
      <c r="F63">
        <f t="shared" si="1"/>
        <v>31</v>
      </c>
      <c r="G63">
        <f t="shared" si="2"/>
        <v>45</v>
      </c>
    </row>
    <row r="64" spans="1:7" x14ac:dyDescent="0.2">
      <c r="A64" t="s">
        <v>41</v>
      </c>
      <c r="B64" s="1">
        <v>38</v>
      </c>
      <c r="C64">
        <v>26</v>
      </c>
      <c r="D64">
        <v>37.5</v>
      </c>
      <c r="E64" s="1">
        <f t="shared" si="0"/>
        <v>45.5</v>
      </c>
      <c r="F64">
        <f t="shared" si="1"/>
        <v>31</v>
      </c>
      <c r="G64">
        <f t="shared" si="2"/>
        <v>45</v>
      </c>
    </row>
    <row r="65" spans="1:7" x14ac:dyDescent="0.2">
      <c r="A65" t="s">
        <v>42</v>
      </c>
      <c r="B65" s="1">
        <v>38.5</v>
      </c>
      <c r="C65">
        <v>26</v>
      </c>
      <c r="D65">
        <v>37.5</v>
      </c>
      <c r="E65" s="1">
        <f t="shared" si="0"/>
        <v>46</v>
      </c>
      <c r="F65">
        <f t="shared" si="1"/>
        <v>31</v>
      </c>
      <c r="G65">
        <f t="shared" si="2"/>
        <v>45</v>
      </c>
    </row>
    <row r="66" spans="1:7" x14ac:dyDescent="0.2">
      <c r="A66" t="s">
        <v>43</v>
      </c>
      <c r="B66" s="1">
        <v>39.299999999999997</v>
      </c>
      <c r="C66">
        <v>27</v>
      </c>
      <c r="D66">
        <v>39</v>
      </c>
      <c r="E66" s="1">
        <f t="shared" si="0"/>
        <v>46.8</v>
      </c>
      <c r="F66">
        <f t="shared" si="1"/>
        <v>32</v>
      </c>
      <c r="G66">
        <f t="shared" si="2"/>
        <v>46.5</v>
      </c>
    </row>
    <row r="67" spans="1:7" x14ac:dyDescent="0.2">
      <c r="A67" t="s">
        <v>3</v>
      </c>
      <c r="B67" s="1">
        <v>39.4</v>
      </c>
      <c r="C67">
        <v>27</v>
      </c>
      <c r="D67">
        <v>39</v>
      </c>
      <c r="E67" s="1">
        <f t="shared" ref="E67:E130" si="3">B67+7.5</f>
        <v>46.9</v>
      </c>
      <c r="F67">
        <f t="shared" ref="F67:F130" si="4">C67+5</f>
        <v>32</v>
      </c>
      <c r="G67">
        <f t="shared" ref="G67:G130" si="5">D67+7.5</f>
        <v>46.5</v>
      </c>
    </row>
    <row r="68" spans="1:7" x14ac:dyDescent="0.2">
      <c r="A68" t="s">
        <v>45</v>
      </c>
      <c r="B68" s="1">
        <v>39.5</v>
      </c>
      <c r="C68">
        <v>27</v>
      </c>
      <c r="D68">
        <v>39</v>
      </c>
      <c r="E68" s="1">
        <f t="shared" si="3"/>
        <v>47</v>
      </c>
      <c r="F68">
        <f t="shared" si="4"/>
        <v>32</v>
      </c>
      <c r="G68">
        <f t="shared" si="5"/>
        <v>46.5</v>
      </c>
    </row>
    <row r="69" spans="1:7" x14ac:dyDescent="0.2">
      <c r="A69" t="s">
        <v>8</v>
      </c>
      <c r="B69" s="1">
        <v>39.799999999999997</v>
      </c>
      <c r="C69">
        <v>27</v>
      </c>
      <c r="D69">
        <v>39</v>
      </c>
      <c r="E69" s="1">
        <f t="shared" si="3"/>
        <v>47.3</v>
      </c>
      <c r="F69">
        <f t="shared" si="4"/>
        <v>32</v>
      </c>
      <c r="G69">
        <f t="shared" si="5"/>
        <v>46.5</v>
      </c>
    </row>
    <row r="70" spans="1:7" x14ac:dyDescent="0.2">
      <c r="A70" t="s">
        <v>46</v>
      </c>
      <c r="B70" s="1">
        <v>40</v>
      </c>
      <c r="C70">
        <v>27</v>
      </c>
      <c r="D70">
        <v>39</v>
      </c>
      <c r="E70" s="1">
        <f t="shared" si="3"/>
        <v>47.5</v>
      </c>
      <c r="F70">
        <f t="shared" si="4"/>
        <v>32</v>
      </c>
      <c r="G70">
        <f t="shared" si="5"/>
        <v>46.5</v>
      </c>
    </row>
    <row r="71" spans="1:7" x14ac:dyDescent="0.2">
      <c r="A71" t="s">
        <v>47</v>
      </c>
      <c r="B71" s="1">
        <v>40.1</v>
      </c>
      <c r="C71">
        <v>27</v>
      </c>
      <c r="D71">
        <v>39</v>
      </c>
      <c r="E71" s="1">
        <f t="shared" si="3"/>
        <v>47.6</v>
      </c>
      <c r="F71">
        <f t="shared" si="4"/>
        <v>32</v>
      </c>
      <c r="G71">
        <f t="shared" si="5"/>
        <v>46.5</v>
      </c>
    </row>
    <row r="72" spans="1:7" x14ac:dyDescent="0.2">
      <c r="A72" t="s">
        <v>42</v>
      </c>
      <c r="B72" s="1">
        <v>40.299999999999997</v>
      </c>
      <c r="C72">
        <v>27</v>
      </c>
      <c r="D72">
        <v>39</v>
      </c>
      <c r="E72" s="1">
        <f t="shared" si="3"/>
        <v>47.8</v>
      </c>
      <c r="F72">
        <f t="shared" si="4"/>
        <v>32</v>
      </c>
      <c r="G72">
        <f t="shared" si="5"/>
        <v>46.5</v>
      </c>
    </row>
    <row r="73" spans="1:7" x14ac:dyDescent="0.2">
      <c r="A73" t="s">
        <v>48</v>
      </c>
      <c r="B73" s="1">
        <v>40.5</v>
      </c>
      <c r="C73">
        <v>28</v>
      </c>
      <c r="D73">
        <v>40.5</v>
      </c>
      <c r="E73" s="1">
        <f t="shared" si="3"/>
        <v>48</v>
      </c>
      <c r="F73">
        <f t="shared" si="4"/>
        <v>33</v>
      </c>
      <c r="G73">
        <f t="shared" si="5"/>
        <v>48</v>
      </c>
    </row>
    <row r="74" spans="1:7" x14ac:dyDescent="0.2">
      <c r="A74" t="s">
        <v>49</v>
      </c>
      <c r="B74" s="1">
        <v>40.6</v>
      </c>
      <c r="C74">
        <v>28</v>
      </c>
      <c r="D74">
        <v>40.5</v>
      </c>
      <c r="E74" s="1">
        <f t="shared" si="3"/>
        <v>48.1</v>
      </c>
      <c r="F74">
        <f t="shared" si="4"/>
        <v>33</v>
      </c>
      <c r="G74">
        <f t="shared" si="5"/>
        <v>48</v>
      </c>
    </row>
    <row r="75" spans="1:7" x14ac:dyDescent="0.2">
      <c r="A75" t="s">
        <v>8</v>
      </c>
      <c r="B75" s="1">
        <v>41.8</v>
      </c>
      <c r="C75">
        <v>28</v>
      </c>
      <c r="D75">
        <v>40.5</v>
      </c>
      <c r="E75" s="1">
        <f t="shared" si="3"/>
        <v>49.3</v>
      </c>
      <c r="F75">
        <f t="shared" si="4"/>
        <v>33</v>
      </c>
      <c r="G75">
        <f t="shared" si="5"/>
        <v>48</v>
      </c>
    </row>
    <row r="76" spans="1:7" x14ac:dyDescent="0.2">
      <c r="A76" t="s">
        <v>50</v>
      </c>
      <c r="B76" s="1">
        <v>43.9</v>
      </c>
      <c r="C76">
        <v>30</v>
      </c>
      <c r="D76">
        <v>43.5</v>
      </c>
      <c r="E76" s="1">
        <f t="shared" si="3"/>
        <v>51.4</v>
      </c>
      <c r="F76">
        <f t="shared" si="4"/>
        <v>35</v>
      </c>
      <c r="G76">
        <f t="shared" si="5"/>
        <v>51</v>
      </c>
    </row>
    <row r="77" spans="1:7" x14ac:dyDescent="0.2">
      <c r="A77" t="s">
        <v>51</v>
      </c>
      <c r="B77" s="1">
        <v>44</v>
      </c>
      <c r="C77">
        <v>30</v>
      </c>
      <c r="D77">
        <v>43.5</v>
      </c>
      <c r="E77" s="1">
        <f t="shared" si="3"/>
        <v>51.5</v>
      </c>
      <c r="F77">
        <f t="shared" si="4"/>
        <v>35</v>
      </c>
      <c r="G77">
        <f t="shared" si="5"/>
        <v>51</v>
      </c>
    </row>
    <row r="78" spans="1:7" x14ac:dyDescent="0.2">
      <c r="A78" t="s">
        <v>49</v>
      </c>
      <c r="B78" s="1">
        <v>44.3</v>
      </c>
      <c r="C78">
        <v>30</v>
      </c>
      <c r="D78">
        <v>43.5</v>
      </c>
      <c r="E78" s="1">
        <f t="shared" si="3"/>
        <v>51.8</v>
      </c>
      <c r="F78">
        <f t="shared" si="4"/>
        <v>35</v>
      </c>
      <c r="G78">
        <f t="shared" si="5"/>
        <v>51</v>
      </c>
    </row>
    <row r="79" spans="1:7" x14ac:dyDescent="0.2">
      <c r="A79" t="s">
        <v>8</v>
      </c>
      <c r="B79" s="1">
        <v>44.4</v>
      </c>
      <c r="C79">
        <v>30</v>
      </c>
      <c r="D79">
        <v>43.5</v>
      </c>
      <c r="E79" s="1">
        <f t="shared" si="3"/>
        <v>51.9</v>
      </c>
      <c r="F79">
        <f t="shared" si="4"/>
        <v>35</v>
      </c>
      <c r="G79">
        <f t="shared" si="5"/>
        <v>51</v>
      </c>
    </row>
    <row r="80" spans="1:7" x14ac:dyDescent="0.2">
      <c r="A80" t="s">
        <v>50</v>
      </c>
      <c r="B80" s="1">
        <v>44.6</v>
      </c>
      <c r="C80">
        <v>30</v>
      </c>
      <c r="D80">
        <v>43.5</v>
      </c>
      <c r="E80" s="1">
        <f t="shared" si="3"/>
        <v>52.1</v>
      </c>
      <c r="F80">
        <f t="shared" si="4"/>
        <v>35</v>
      </c>
      <c r="G80">
        <f t="shared" si="5"/>
        <v>51</v>
      </c>
    </row>
    <row r="81" spans="1:7" x14ac:dyDescent="0.2">
      <c r="A81" t="s">
        <v>28</v>
      </c>
      <c r="B81" s="1">
        <v>45.4</v>
      </c>
      <c r="C81">
        <v>31</v>
      </c>
      <c r="D81">
        <v>45</v>
      </c>
      <c r="E81" s="1">
        <f t="shared" si="3"/>
        <v>52.9</v>
      </c>
      <c r="F81">
        <f t="shared" si="4"/>
        <v>36</v>
      </c>
      <c r="G81">
        <f t="shared" si="5"/>
        <v>52.5</v>
      </c>
    </row>
    <row r="82" spans="1:7" x14ac:dyDescent="0.2">
      <c r="A82" t="s">
        <v>52</v>
      </c>
      <c r="B82" s="1">
        <v>45.6</v>
      </c>
      <c r="C82">
        <v>31</v>
      </c>
      <c r="D82">
        <v>45</v>
      </c>
      <c r="E82" s="1">
        <f t="shared" si="3"/>
        <v>53.1</v>
      </c>
      <c r="F82">
        <f t="shared" si="4"/>
        <v>36</v>
      </c>
      <c r="G82">
        <f t="shared" si="5"/>
        <v>52.5</v>
      </c>
    </row>
    <row r="83" spans="1:7" x14ac:dyDescent="0.2">
      <c r="A83" t="s">
        <v>8</v>
      </c>
      <c r="B83" s="1">
        <v>46.7</v>
      </c>
      <c r="C83">
        <v>32</v>
      </c>
      <c r="D83">
        <v>46.5</v>
      </c>
      <c r="E83" s="1">
        <f t="shared" si="3"/>
        <v>54.2</v>
      </c>
      <c r="F83">
        <f t="shared" si="4"/>
        <v>37</v>
      </c>
      <c r="G83">
        <f t="shared" si="5"/>
        <v>54</v>
      </c>
    </row>
    <row r="84" spans="1:7" x14ac:dyDescent="0.2">
      <c r="A84" t="s">
        <v>53</v>
      </c>
      <c r="B84" s="1">
        <v>47.1</v>
      </c>
      <c r="C84">
        <v>32</v>
      </c>
      <c r="D84">
        <v>46.5</v>
      </c>
      <c r="E84" s="1">
        <f t="shared" si="3"/>
        <v>54.6</v>
      </c>
      <c r="F84">
        <f t="shared" si="4"/>
        <v>37</v>
      </c>
      <c r="G84">
        <f t="shared" si="5"/>
        <v>54</v>
      </c>
    </row>
    <row r="85" spans="1:7" x14ac:dyDescent="0.2">
      <c r="A85" t="s">
        <v>6</v>
      </c>
      <c r="B85" s="1">
        <v>47.5</v>
      </c>
      <c r="C85">
        <v>32</v>
      </c>
      <c r="D85">
        <v>46.5</v>
      </c>
      <c r="E85" s="1">
        <f t="shared" si="3"/>
        <v>55</v>
      </c>
      <c r="F85">
        <f t="shared" si="4"/>
        <v>37</v>
      </c>
      <c r="G85">
        <f t="shared" si="5"/>
        <v>54</v>
      </c>
    </row>
    <row r="86" spans="1:7" x14ac:dyDescent="0.2">
      <c r="A86" t="s">
        <v>54</v>
      </c>
      <c r="B86" s="1">
        <v>47.6</v>
      </c>
      <c r="C86">
        <v>32</v>
      </c>
      <c r="D86">
        <v>46.5</v>
      </c>
      <c r="E86" s="1">
        <f t="shared" si="3"/>
        <v>55.1</v>
      </c>
      <c r="F86">
        <f t="shared" si="4"/>
        <v>37</v>
      </c>
      <c r="G86">
        <f t="shared" si="5"/>
        <v>54</v>
      </c>
    </row>
    <row r="87" spans="1:7" x14ac:dyDescent="0.2">
      <c r="A87" t="s">
        <v>55</v>
      </c>
      <c r="B87" s="1">
        <v>48</v>
      </c>
      <c r="C87">
        <v>33</v>
      </c>
      <c r="D87">
        <v>48</v>
      </c>
      <c r="E87" s="1">
        <f t="shared" si="3"/>
        <v>55.5</v>
      </c>
      <c r="F87">
        <f t="shared" si="4"/>
        <v>38</v>
      </c>
      <c r="G87">
        <f t="shared" si="5"/>
        <v>55.5</v>
      </c>
    </row>
    <row r="88" spans="1:7" x14ac:dyDescent="0.2">
      <c r="A88" t="s">
        <v>35</v>
      </c>
      <c r="B88" s="1">
        <v>48.2</v>
      </c>
      <c r="C88">
        <v>33</v>
      </c>
      <c r="D88">
        <v>48</v>
      </c>
      <c r="E88" s="1">
        <f t="shared" si="3"/>
        <v>55.7</v>
      </c>
      <c r="F88">
        <f t="shared" si="4"/>
        <v>38</v>
      </c>
      <c r="G88">
        <f t="shared" si="5"/>
        <v>55.5</v>
      </c>
    </row>
    <row r="89" spans="1:7" x14ac:dyDescent="0.2">
      <c r="A89" t="s">
        <v>56</v>
      </c>
      <c r="B89" s="1">
        <v>49.8</v>
      </c>
      <c r="C89">
        <v>34</v>
      </c>
      <c r="D89">
        <v>49.5</v>
      </c>
      <c r="E89" s="1">
        <f t="shared" si="3"/>
        <v>57.3</v>
      </c>
      <c r="F89">
        <f t="shared" si="4"/>
        <v>39</v>
      </c>
      <c r="G89">
        <f t="shared" si="5"/>
        <v>57</v>
      </c>
    </row>
    <row r="90" spans="1:7" x14ac:dyDescent="0.2">
      <c r="A90" t="s">
        <v>57</v>
      </c>
      <c r="B90" s="1">
        <v>49.9</v>
      </c>
      <c r="C90">
        <v>34</v>
      </c>
      <c r="D90">
        <v>49.5</v>
      </c>
      <c r="E90" s="1">
        <f t="shared" si="3"/>
        <v>57.4</v>
      </c>
      <c r="F90">
        <f t="shared" si="4"/>
        <v>39</v>
      </c>
      <c r="G90">
        <f t="shared" si="5"/>
        <v>57</v>
      </c>
    </row>
    <row r="91" spans="1:7" x14ac:dyDescent="0.2">
      <c r="A91" t="s">
        <v>28</v>
      </c>
      <c r="B91" s="1">
        <v>50.2</v>
      </c>
      <c r="C91">
        <v>34</v>
      </c>
      <c r="D91">
        <v>49.5</v>
      </c>
      <c r="E91" s="1">
        <f t="shared" si="3"/>
        <v>57.7</v>
      </c>
      <c r="F91">
        <f t="shared" si="4"/>
        <v>39</v>
      </c>
      <c r="G91">
        <f t="shared" si="5"/>
        <v>57</v>
      </c>
    </row>
    <row r="92" spans="1:7" x14ac:dyDescent="0.2">
      <c r="A92" t="s">
        <v>58</v>
      </c>
      <c r="B92" s="1">
        <v>50.7</v>
      </c>
      <c r="C92">
        <v>34</v>
      </c>
      <c r="D92">
        <v>49.5</v>
      </c>
      <c r="E92" s="1">
        <f t="shared" si="3"/>
        <v>58.2</v>
      </c>
      <c r="F92">
        <f t="shared" si="4"/>
        <v>39</v>
      </c>
      <c r="G92">
        <f t="shared" si="5"/>
        <v>57</v>
      </c>
    </row>
    <row r="93" spans="1:7" x14ac:dyDescent="0.2">
      <c r="A93" t="s">
        <v>19</v>
      </c>
      <c r="B93" s="1">
        <v>52.3</v>
      </c>
      <c r="C93">
        <v>35</v>
      </c>
      <c r="D93">
        <v>51</v>
      </c>
      <c r="E93" s="1">
        <f t="shared" si="3"/>
        <v>59.8</v>
      </c>
      <c r="F93">
        <f t="shared" si="4"/>
        <v>40</v>
      </c>
      <c r="G93">
        <f t="shared" si="5"/>
        <v>58.5</v>
      </c>
    </row>
    <row r="94" spans="1:7" x14ac:dyDescent="0.2">
      <c r="A94" t="s">
        <v>44</v>
      </c>
      <c r="B94" s="1">
        <v>52.4</v>
      </c>
      <c r="C94">
        <v>35</v>
      </c>
      <c r="D94">
        <v>51</v>
      </c>
      <c r="E94" s="1">
        <f t="shared" si="3"/>
        <v>59.9</v>
      </c>
      <c r="F94">
        <f t="shared" si="4"/>
        <v>40</v>
      </c>
      <c r="G94">
        <f t="shared" si="5"/>
        <v>58.5</v>
      </c>
    </row>
    <row r="95" spans="1:7" x14ac:dyDescent="0.2">
      <c r="A95" t="s">
        <v>3</v>
      </c>
      <c r="B95" s="1">
        <v>52.6</v>
      </c>
      <c r="C95">
        <v>36</v>
      </c>
      <c r="D95">
        <v>52.5</v>
      </c>
      <c r="E95" s="1">
        <f t="shared" si="3"/>
        <v>60.1</v>
      </c>
      <c r="F95">
        <f t="shared" si="4"/>
        <v>41</v>
      </c>
      <c r="G95">
        <f t="shared" si="5"/>
        <v>60</v>
      </c>
    </row>
    <row r="96" spans="1:7" x14ac:dyDescent="0.2">
      <c r="A96" t="s">
        <v>20</v>
      </c>
      <c r="B96" s="1">
        <v>52.6</v>
      </c>
      <c r="C96">
        <v>36</v>
      </c>
      <c r="D96">
        <v>52.5</v>
      </c>
      <c r="E96" s="1">
        <f t="shared" si="3"/>
        <v>60.1</v>
      </c>
      <c r="F96">
        <f t="shared" si="4"/>
        <v>41</v>
      </c>
      <c r="G96">
        <f t="shared" si="5"/>
        <v>60</v>
      </c>
    </row>
    <row r="97" spans="1:7" x14ac:dyDescent="0.2">
      <c r="A97" t="s">
        <v>11</v>
      </c>
      <c r="B97" s="1">
        <v>52.8</v>
      </c>
      <c r="C97">
        <v>36</v>
      </c>
      <c r="D97">
        <v>52.5</v>
      </c>
      <c r="E97" s="1">
        <f t="shared" si="3"/>
        <v>60.3</v>
      </c>
      <c r="F97">
        <f t="shared" si="4"/>
        <v>41</v>
      </c>
      <c r="G97">
        <f t="shared" si="5"/>
        <v>60</v>
      </c>
    </row>
    <row r="98" spans="1:7" x14ac:dyDescent="0.2">
      <c r="A98" t="s">
        <v>21</v>
      </c>
      <c r="B98" s="1">
        <v>52.9</v>
      </c>
      <c r="C98">
        <v>36</v>
      </c>
      <c r="D98">
        <v>52.5</v>
      </c>
      <c r="E98" s="1">
        <f t="shared" si="3"/>
        <v>60.4</v>
      </c>
      <c r="F98">
        <f t="shared" si="4"/>
        <v>41</v>
      </c>
      <c r="G98">
        <f t="shared" si="5"/>
        <v>60</v>
      </c>
    </row>
    <row r="99" spans="1:7" x14ac:dyDescent="0.2">
      <c r="A99" t="s">
        <v>6</v>
      </c>
      <c r="B99" s="1">
        <v>53.2</v>
      </c>
      <c r="C99">
        <v>36</v>
      </c>
      <c r="D99">
        <v>52.5</v>
      </c>
      <c r="E99" s="1">
        <f t="shared" si="3"/>
        <v>60.7</v>
      </c>
      <c r="F99">
        <f t="shared" si="4"/>
        <v>41</v>
      </c>
      <c r="G99">
        <f t="shared" si="5"/>
        <v>60</v>
      </c>
    </row>
    <row r="100" spans="1:7" x14ac:dyDescent="0.2">
      <c r="A100" t="s">
        <v>59</v>
      </c>
      <c r="B100" s="1">
        <v>53.3</v>
      </c>
      <c r="C100">
        <v>36</v>
      </c>
      <c r="D100">
        <v>52.5</v>
      </c>
      <c r="E100" s="1">
        <f t="shared" si="3"/>
        <v>60.8</v>
      </c>
      <c r="F100">
        <f t="shared" si="4"/>
        <v>41</v>
      </c>
      <c r="G100">
        <f t="shared" si="5"/>
        <v>60</v>
      </c>
    </row>
    <row r="101" spans="1:7" x14ac:dyDescent="0.2">
      <c r="A101" t="s">
        <v>60</v>
      </c>
      <c r="B101" s="1">
        <v>53.5</v>
      </c>
      <c r="C101">
        <v>36</v>
      </c>
      <c r="D101">
        <v>52.5</v>
      </c>
      <c r="E101" s="1">
        <f t="shared" si="3"/>
        <v>61</v>
      </c>
      <c r="F101">
        <f t="shared" si="4"/>
        <v>41</v>
      </c>
      <c r="G101">
        <f t="shared" si="5"/>
        <v>60</v>
      </c>
    </row>
    <row r="102" spans="1:7" x14ac:dyDescent="0.2">
      <c r="A102" t="s">
        <v>42</v>
      </c>
      <c r="B102" s="1">
        <v>54</v>
      </c>
      <c r="C102">
        <v>37</v>
      </c>
      <c r="D102">
        <v>54</v>
      </c>
      <c r="E102" s="1">
        <f t="shared" si="3"/>
        <v>61.5</v>
      </c>
      <c r="F102">
        <f t="shared" si="4"/>
        <v>42</v>
      </c>
      <c r="G102">
        <f t="shared" si="5"/>
        <v>61.5</v>
      </c>
    </row>
    <row r="103" spans="1:7" x14ac:dyDescent="0.2">
      <c r="A103" t="s">
        <v>8</v>
      </c>
      <c r="B103" s="1">
        <v>54.3</v>
      </c>
      <c r="C103">
        <v>37</v>
      </c>
      <c r="D103">
        <v>54</v>
      </c>
      <c r="E103" s="1">
        <f t="shared" si="3"/>
        <v>61.8</v>
      </c>
      <c r="F103">
        <f t="shared" si="4"/>
        <v>42</v>
      </c>
      <c r="G103">
        <f t="shared" si="5"/>
        <v>61.5</v>
      </c>
    </row>
    <row r="104" spans="1:7" x14ac:dyDescent="0.2">
      <c r="A104" t="s">
        <v>6</v>
      </c>
      <c r="B104" s="1">
        <v>54.5</v>
      </c>
      <c r="C104">
        <v>37</v>
      </c>
      <c r="D104">
        <v>54</v>
      </c>
      <c r="E104" s="1">
        <f t="shared" si="3"/>
        <v>62</v>
      </c>
      <c r="F104">
        <f t="shared" si="4"/>
        <v>42</v>
      </c>
      <c r="G104">
        <f t="shared" si="5"/>
        <v>61.5</v>
      </c>
    </row>
    <row r="105" spans="1:7" x14ac:dyDescent="0.2">
      <c r="A105" t="s">
        <v>61</v>
      </c>
      <c r="B105" s="1">
        <v>54.6</v>
      </c>
      <c r="C105">
        <v>37</v>
      </c>
      <c r="D105">
        <v>54</v>
      </c>
      <c r="E105" s="1">
        <f t="shared" si="3"/>
        <v>62.1</v>
      </c>
      <c r="F105">
        <f t="shared" si="4"/>
        <v>42</v>
      </c>
      <c r="G105">
        <f t="shared" si="5"/>
        <v>61.5</v>
      </c>
    </row>
    <row r="106" spans="1:7" x14ac:dyDescent="0.2">
      <c r="A106" t="s">
        <v>8</v>
      </c>
      <c r="B106" s="1">
        <v>55.7</v>
      </c>
      <c r="C106">
        <v>38</v>
      </c>
      <c r="D106">
        <v>55.5</v>
      </c>
      <c r="E106" s="1">
        <f t="shared" si="3"/>
        <v>63.2</v>
      </c>
      <c r="F106">
        <f t="shared" si="4"/>
        <v>43</v>
      </c>
      <c r="G106">
        <f t="shared" si="5"/>
        <v>63</v>
      </c>
    </row>
    <row r="107" spans="1:7" x14ac:dyDescent="0.2">
      <c r="A107" t="s">
        <v>62</v>
      </c>
      <c r="B107" s="1">
        <v>55.9</v>
      </c>
      <c r="C107">
        <v>38</v>
      </c>
      <c r="D107">
        <v>55.5</v>
      </c>
      <c r="E107" s="1">
        <f t="shared" si="3"/>
        <v>63.4</v>
      </c>
      <c r="F107">
        <f t="shared" si="4"/>
        <v>43</v>
      </c>
      <c r="G107">
        <f t="shared" si="5"/>
        <v>63</v>
      </c>
    </row>
    <row r="108" spans="1:7" x14ac:dyDescent="0.2">
      <c r="A108" t="s">
        <v>35</v>
      </c>
      <c r="B108" s="1">
        <v>56.2</v>
      </c>
      <c r="C108">
        <v>38</v>
      </c>
      <c r="D108">
        <v>55.5</v>
      </c>
      <c r="E108" s="1">
        <f t="shared" si="3"/>
        <v>63.7</v>
      </c>
      <c r="F108">
        <f t="shared" si="4"/>
        <v>43</v>
      </c>
      <c r="G108">
        <f t="shared" si="5"/>
        <v>63</v>
      </c>
    </row>
    <row r="109" spans="1:7" x14ac:dyDescent="0.2">
      <c r="A109" t="s">
        <v>56</v>
      </c>
      <c r="B109" s="1">
        <v>56.5</v>
      </c>
      <c r="C109">
        <v>38</v>
      </c>
      <c r="D109">
        <v>55.5</v>
      </c>
      <c r="E109" s="1">
        <f t="shared" si="3"/>
        <v>64</v>
      </c>
      <c r="F109">
        <f t="shared" si="4"/>
        <v>43</v>
      </c>
      <c r="G109">
        <f t="shared" si="5"/>
        <v>63</v>
      </c>
    </row>
    <row r="110" spans="1:7" x14ac:dyDescent="0.2">
      <c r="A110" t="s">
        <v>63</v>
      </c>
      <c r="B110" s="1">
        <v>56.7</v>
      </c>
      <c r="C110">
        <v>38</v>
      </c>
      <c r="D110">
        <v>55.5</v>
      </c>
      <c r="E110" s="1">
        <f t="shared" si="3"/>
        <v>64.2</v>
      </c>
      <c r="F110">
        <f t="shared" si="4"/>
        <v>43</v>
      </c>
      <c r="G110">
        <f t="shared" si="5"/>
        <v>63</v>
      </c>
    </row>
    <row r="111" spans="1:7" x14ac:dyDescent="0.2">
      <c r="A111" t="s">
        <v>8</v>
      </c>
      <c r="B111" s="1">
        <v>57.2</v>
      </c>
      <c r="C111">
        <v>39</v>
      </c>
      <c r="D111">
        <v>57</v>
      </c>
      <c r="E111" s="1">
        <f t="shared" si="3"/>
        <v>64.7</v>
      </c>
      <c r="F111">
        <f t="shared" si="4"/>
        <v>44</v>
      </c>
      <c r="G111">
        <f t="shared" si="5"/>
        <v>64.5</v>
      </c>
    </row>
    <row r="112" spans="1:7" x14ac:dyDescent="0.2">
      <c r="A112" t="s">
        <v>62</v>
      </c>
      <c r="B112" s="1">
        <v>57.3</v>
      </c>
      <c r="C112">
        <v>39</v>
      </c>
      <c r="D112">
        <v>57</v>
      </c>
      <c r="E112" s="1">
        <f t="shared" si="3"/>
        <v>64.8</v>
      </c>
      <c r="F112">
        <f t="shared" si="4"/>
        <v>44</v>
      </c>
      <c r="G112">
        <f t="shared" si="5"/>
        <v>64.5</v>
      </c>
    </row>
    <row r="113" spans="1:7" x14ac:dyDescent="0.2">
      <c r="A113" t="s">
        <v>64</v>
      </c>
      <c r="B113" s="1">
        <v>57.5</v>
      </c>
      <c r="C113">
        <v>39</v>
      </c>
      <c r="D113">
        <v>57</v>
      </c>
      <c r="E113" s="1">
        <f t="shared" si="3"/>
        <v>65</v>
      </c>
      <c r="F113">
        <f t="shared" si="4"/>
        <v>44</v>
      </c>
      <c r="G113">
        <f t="shared" si="5"/>
        <v>64.5</v>
      </c>
    </row>
    <row r="114" spans="1:7" x14ac:dyDescent="0.2">
      <c r="A114" t="s">
        <v>65</v>
      </c>
      <c r="B114" s="1">
        <v>57.7</v>
      </c>
      <c r="C114">
        <v>39</v>
      </c>
      <c r="D114">
        <v>57</v>
      </c>
      <c r="E114" s="1">
        <f t="shared" si="3"/>
        <v>65.2</v>
      </c>
      <c r="F114">
        <f t="shared" si="4"/>
        <v>44</v>
      </c>
      <c r="G114">
        <f t="shared" si="5"/>
        <v>64.5</v>
      </c>
    </row>
    <row r="115" spans="1:7" x14ac:dyDescent="0.2">
      <c r="A115" t="s">
        <v>8</v>
      </c>
      <c r="B115" s="1">
        <v>57.8</v>
      </c>
      <c r="C115">
        <v>39</v>
      </c>
      <c r="D115">
        <v>57</v>
      </c>
      <c r="E115" s="1">
        <f t="shared" si="3"/>
        <v>65.3</v>
      </c>
      <c r="F115">
        <f t="shared" si="4"/>
        <v>44</v>
      </c>
      <c r="G115">
        <f t="shared" si="5"/>
        <v>64.5</v>
      </c>
    </row>
    <row r="116" spans="1:7" x14ac:dyDescent="0.2">
      <c r="A116" t="s">
        <v>62</v>
      </c>
      <c r="B116" s="1">
        <v>57.9</v>
      </c>
      <c r="C116">
        <v>39</v>
      </c>
      <c r="D116">
        <v>57</v>
      </c>
      <c r="E116" s="1">
        <f t="shared" si="3"/>
        <v>65.400000000000006</v>
      </c>
      <c r="F116">
        <f t="shared" si="4"/>
        <v>44</v>
      </c>
      <c r="G116">
        <f t="shared" si="5"/>
        <v>64.5</v>
      </c>
    </row>
    <row r="117" spans="1:7" x14ac:dyDescent="0.2">
      <c r="A117" t="s">
        <v>66</v>
      </c>
      <c r="B117" s="1">
        <v>58.2</v>
      </c>
      <c r="C117">
        <v>39</v>
      </c>
      <c r="D117">
        <v>57</v>
      </c>
      <c r="E117" s="1">
        <f t="shared" si="3"/>
        <v>65.7</v>
      </c>
      <c r="F117">
        <f t="shared" si="4"/>
        <v>44</v>
      </c>
      <c r="G117">
        <f t="shared" si="5"/>
        <v>64.5</v>
      </c>
    </row>
    <row r="118" spans="1:7" x14ac:dyDescent="0.2">
      <c r="A118" t="s">
        <v>42</v>
      </c>
      <c r="B118" s="1">
        <v>58.6</v>
      </c>
      <c r="C118">
        <v>40</v>
      </c>
      <c r="D118">
        <v>58.5</v>
      </c>
      <c r="E118" s="1">
        <f t="shared" si="3"/>
        <v>66.099999999999994</v>
      </c>
      <c r="F118">
        <f t="shared" si="4"/>
        <v>45</v>
      </c>
      <c r="G118">
        <f t="shared" si="5"/>
        <v>66</v>
      </c>
    </row>
    <row r="119" spans="1:7" x14ac:dyDescent="0.2">
      <c r="A119" t="s">
        <v>8</v>
      </c>
      <c r="B119" s="1">
        <v>58.6</v>
      </c>
      <c r="C119">
        <v>40</v>
      </c>
      <c r="D119">
        <v>58.5</v>
      </c>
      <c r="E119" s="1">
        <f t="shared" si="3"/>
        <v>66.099999999999994</v>
      </c>
      <c r="F119">
        <f t="shared" si="4"/>
        <v>45</v>
      </c>
      <c r="G119">
        <f t="shared" si="5"/>
        <v>66</v>
      </c>
    </row>
    <row r="120" spans="1:7" x14ac:dyDescent="0.2">
      <c r="A120" t="s">
        <v>67</v>
      </c>
      <c r="B120" s="1">
        <v>58.8</v>
      </c>
      <c r="C120">
        <v>40</v>
      </c>
      <c r="D120">
        <v>58.5</v>
      </c>
      <c r="E120" s="1">
        <f t="shared" si="3"/>
        <v>66.3</v>
      </c>
      <c r="F120">
        <f t="shared" si="4"/>
        <v>45</v>
      </c>
      <c r="G120">
        <f t="shared" si="5"/>
        <v>66</v>
      </c>
    </row>
    <row r="121" spans="1:7" x14ac:dyDescent="0.2">
      <c r="A121" t="s">
        <v>68</v>
      </c>
      <c r="B121" s="1">
        <v>58.8</v>
      </c>
      <c r="C121">
        <v>40</v>
      </c>
      <c r="D121">
        <v>58.5</v>
      </c>
      <c r="E121" s="1">
        <f t="shared" si="3"/>
        <v>66.3</v>
      </c>
      <c r="F121">
        <f t="shared" si="4"/>
        <v>45</v>
      </c>
      <c r="G121">
        <f t="shared" si="5"/>
        <v>66</v>
      </c>
    </row>
    <row r="122" spans="1:7" x14ac:dyDescent="0.2">
      <c r="A122" t="s">
        <v>69</v>
      </c>
      <c r="B122" s="1">
        <v>59</v>
      </c>
      <c r="C122">
        <v>40</v>
      </c>
      <c r="D122">
        <v>58.5</v>
      </c>
      <c r="E122" s="1">
        <f t="shared" si="3"/>
        <v>66.5</v>
      </c>
      <c r="F122">
        <f t="shared" si="4"/>
        <v>45</v>
      </c>
      <c r="G122">
        <f t="shared" si="5"/>
        <v>66</v>
      </c>
    </row>
    <row r="123" spans="1:7" x14ac:dyDescent="0.2">
      <c r="A123" t="s">
        <v>31</v>
      </c>
      <c r="B123" s="1">
        <v>59.1</v>
      </c>
      <c r="C123">
        <v>40</v>
      </c>
      <c r="D123">
        <v>58.5</v>
      </c>
      <c r="E123" s="1">
        <f t="shared" si="3"/>
        <v>66.599999999999994</v>
      </c>
      <c r="F123">
        <f t="shared" si="4"/>
        <v>45</v>
      </c>
      <c r="G123">
        <f t="shared" si="5"/>
        <v>66</v>
      </c>
    </row>
    <row r="124" spans="1:7" x14ac:dyDescent="0.2">
      <c r="A124" t="s">
        <v>70</v>
      </c>
      <c r="B124" s="1">
        <v>59.9</v>
      </c>
      <c r="C124">
        <v>40</v>
      </c>
      <c r="D124">
        <v>58.5</v>
      </c>
      <c r="E124" s="1">
        <f t="shared" si="3"/>
        <v>67.400000000000006</v>
      </c>
      <c r="F124">
        <f t="shared" si="4"/>
        <v>45</v>
      </c>
      <c r="G124">
        <f t="shared" si="5"/>
        <v>66</v>
      </c>
    </row>
    <row r="125" spans="1:7" x14ac:dyDescent="0.2">
      <c r="A125" t="s">
        <v>71</v>
      </c>
      <c r="B125" s="1">
        <v>60.2</v>
      </c>
      <c r="C125">
        <v>41</v>
      </c>
      <c r="D125">
        <v>60</v>
      </c>
      <c r="E125" s="1">
        <f t="shared" si="3"/>
        <v>67.7</v>
      </c>
      <c r="F125">
        <f t="shared" si="4"/>
        <v>46</v>
      </c>
      <c r="G125">
        <f t="shared" si="5"/>
        <v>67.5</v>
      </c>
    </row>
    <row r="126" spans="1:7" x14ac:dyDescent="0.2">
      <c r="A126" t="s">
        <v>72</v>
      </c>
      <c r="B126" s="1">
        <v>62.3</v>
      </c>
      <c r="C126">
        <v>42</v>
      </c>
      <c r="D126">
        <v>61.5</v>
      </c>
      <c r="E126" s="1">
        <f t="shared" si="3"/>
        <v>69.8</v>
      </c>
      <c r="F126">
        <f t="shared" si="4"/>
        <v>47</v>
      </c>
      <c r="G126">
        <f t="shared" si="5"/>
        <v>69</v>
      </c>
    </row>
    <row r="127" spans="1:7" x14ac:dyDescent="0.2">
      <c r="A127" t="s">
        <v>28</v>
      </c>
      <c r="B127" s="1">
        <v>62.4</v>
      </c>
      <c r="C127">
        <v>42</v>
      </c>
      <c r="D127">
        <v>61.5</v>
      </c>
      <c r="E127" s="1">
        <f t="shared" si="3"/>
        <v>69.900000000000006</v>
      </c>
      <c r="F127">
        <f t="shared" si="4"/>
        <v>47</v>
      </c>
      <c r="G127">
        <f t="shared" si="5"/>
        <v>69</v>
      </c>
    </row>
    <row r="128" spans="1:7" x14ac:dyDescent="0.2">
      <c r="A128" t="s">
        <v>73</v>
      </c>
      <c r="B128" s="1">
        <v>62.6</v>
      </c>
      <c r="C128">
        <v>42</v>
      </c>
      <c r="D128">
        <v>61.5</v>
      </c>
      <c r="E128" s="1">
        <f t="shared" si="3"/>
        <v>70.099999999999994</v>
      </c>
      <c r="F128">
        <f t="shared" si="4"/>
        <v>47</v>
      </c>
      <c r="G128">
        <f t="shared" si="5"/>
        <v>69</v>
      </c>
    </row>
    <row r="129" spans="1:7" x14ac:dyDescent="0.2">
      <c r="A129" t="s">
        <v>74</v>
      </c>
      <c r="B129" s="1">
        <v>62.7</v>
      </c>
      <c r="C129">
        <v>42</v>
      </c>
      <c r="D129">
        <v>61.5</v>
      </c>
      <c r="E129" s="1">
        <f t="shared" si="3"/>
        <v>70.2</v>
      </c>
      <c r="F129">
        <f t="shared" si="4"/>
        <v>47</v>
      </c>
      <c r="G129">
        <f t="shared" si="5"/>
        <v>69</v>
      </c>
    </row>
    <row r="130" spans="1:7" x14ac:dyDescent="0.2">
      <c r="A130" t="s">
        <v>75</v>
      </c>
      <c r="B130" s="1">
        <v>63</v>
      </c>
      <c r="C130">
        <v>43</v>
      </c>
      <c r="D130">
        <v>63</v>
      </c>
      <c r="E130" s="1">
        <f t="shared" si="3"/>
        <v>70.5</v>
      </c>
      <c r="F130">
        <f t="shared" si="4"/>
        <v>48</v>
      </c>
      <c r="G130">
        <f t="shared" si="5"/>
        <v>70.5</v>
      </c>
    </row>
    <row r="131" spans="1:7" x14ac:dyDescent="0.2">
      <c r="A131" t="s">
        <v>19</v>
      </c>
      <c r="B131" s="1">
        <v>66.2</v>
      </c>
      <c r="C131">
        <v>45</v>
      </c>
      <c r="D131">
        <v>66</v>
      </c>
      <c r="E131" s="1">
        <f t="shared" ref="E131:E194" si="6">B131+7.5</f>
        <v>73.7</v>
      </c>
      <c r="F131">
        <f t="shared" ref="F131:F194" si="7">C131+5</f>
        <v>50</v>
      </c>
      <c r="G131">
        <f t="shared" ref="G131:G194" si="8">D131+7.5</f>
        <v>73.5</v>
      </c>
    </row>
    <row r="132" spans="1:7" x14ac:dyDescent="0.2">
      <c r="A132" t="s">
        <v>76</v>
      </c>
      <c r="B132" s="1">
        <v>66.599999999999994</v>
      </c>
      <c r="C132">
        <v>45</v>
      </c>
      <c r="D132">
        <v>66</v>
      </c>
      <c r="E132" s="1">
        <f t="shared" si="6"/>
        <v>74.099999999999994</v>
      </c>
      <c r="F132">
        <f t="shared" si="7"/>
        <v>50</v>
      </c>
      <c r="G132">
        <f t="shared" si="8"/>
        <v>73.5</v>
      </c>
    </row>
    <row r="133" spans="1:7" x14ac:dyDescent="0.2">
      <c r="A133" t="s">
        <v>77</v>
      </c>
      <c r="B133" s="1">
        <v>66.8</v>
      </c>
      <c r="C133">
        <v>45</v>
      </c>
      <c r="D133">
        <v>66</v>
      </c>
      <c r="E133" s="1">
        <f t="shared" si="6"/>
        <v>74.3</v>
      </c>
      <c r="F133">
        <f t="shared" si="7"/>
        <v>50</v>
      </c>
      <c r="G133">
        <f t="shared" si="8"/>
        <v>73.5</v>
      </c>
    </row>
    <row r="134" spans="1:7" x14ac:dyDescent="0.2">
      <c r="A134" t="s">
        <v>78</v>
      </c>
      <c r="B134" s="1">
        <v>67.099999999999994</v>
      </c>
      <c r="C134">
        <v>45</v>
      </c>
      <c r="D134">
        <v>66</v>
      </c>
      <c r="E134" s="1">
        <f t="shared" si="6"/>
        <v>74.599999999999994</v>
      </c>
      <c r="F134">
        <f t="shared" si="7"/>
        <v>50</v>
      </c>
      <c r="G134">
        <f t="shared" si="8"/>
        <v>73.5</v>
      </c>
    </row>
    <row r="135" spans="1:7" x14ac:dyDescent="0.2">
      <c r="A135" t="s">
        <v>8</v>
      </c>
      <c r="B135" s="1">
        <v>69.3</v>
      </c>
      <c r="C135">
        <v>47</v>
      </c>
      <c r="D135">
        <v>69</v>
      </c>
      <c r="E135" s="1">
        <f t="shared" si="6"/>
        <v>76.8</v>
      </c>
      <c r="F135">
        <f t="shared" si="7"/>
        <v>52</v>
      </c>
      <c r="G135">
        <f t="shared" si="8"/>
        <v>76.5</v>
      </c>
    </row>
    <row r="136" spans="1:7" x14ac:dyDescent="0.2">
      <c r="A136" t="s">
        <v>79</v>
      </c>
      <c r="B136" s="1">
        <v>69.5</v>
      </c>
      <c r="C136">
        <v>47</v>
      </c>
      <c r="D136">
        <v>69</v>
      </c>
      <c r="E136" s="1">
        <f t="shared" si="6"/>
        <v>77</v>
      </c>
      <c r="F136">
        <f t="shared" si="7"/>
        <v>52</v>
      </c>
      <c r="G136">
        <f t="shared" si="8"/>
        <v>76.5</v>
      </c>
    </row>
    <row r="137" spans="1:7" x14ac:dyDescent="0.2">
      <c r="A137" t="s">
        <v>80</v>
      </c>
      <c r="B137" s="1">
        <v>69.900000000000006</v>
      </c>
      <c r="C137">
        <v>47</v>
      </c>
      <c r="D137">
        <v>69</v>
      </c>
      <c r="E137" s="1">
        <f t="shared" si="6"/>
        <v>77.400000000000006</v>
      </c>
      <c r="F137">
        <f t="shared" si="7"/>
        <v>52</v>
      </c>
      <c r="G137">
        <f t="shared" si="8"/>
        <v>76.5</v>
      </c>
    </row>
    <row r="138" spans="1:7" x14ac:dyDescent="0.2">
      <c r="A138" t="s">
        <v>42</v>
      </c>
      <c r="B138" s="1">
        <v>70.3</v>
      </c>
      <c r="C138">
        <v>47</v>
      </c>
      <c r="D138">
        <v>69</v>
      </c>
      <c r="E138" s="1">
        <f t="shared" si="6"/>
        <v>77.8</v>
      </c>
      <c r="F138">
        <f t="shared" si="7"/>
        <v>52</v>
      </c>
      <c r="G138">
        <f t="shared" si="8"/>
        <v>76.5</v>
      </c>
    </row>
    <row r="139" spans="1:7" x14ac:dyDescent="0.2">
      <c r="A139" t="s">
        <v>81</v>
      </c>
      <c r="B139" s="1">
        <v>70.400000000000006</v>
      </c>
      <c r="C139">
        <v>47</v>
      </c>
      <c r="D139">
        <v>69</v>
      </c>
      <c r="E139" s="1">
        <f t="shared" si="6"/>
        <v>77.900000000000006</v>
      </c>
      <c r="F139">
        <f t="shared" si="7"/>
        <v>52</v>
      </c>
      <c r="G139">
        <f t="shared" si="8"/>
        <v>76.5</v>
      </c>
    </row>
    <row r="140" spans="1:7" x14ac:dyDescent="0.2">
      <c r="A140" t="s">
        <v>50</v>
      </c>
      <c r="B140" s="1">
        <v>70.5</v>
      </c>
      <c r="C140">
        <v>48</v>
      </c>
      <c r="D140">
        <v>70.5</v>
      </c>
      <c r="E140" s="1">
        <f t="shared" si="6"/>
        <v>78</v>
      </c>
      <c r="F140">
        <f t="shared" si="7"/>
        <v>53</v>
      </c>
      <c r="G140">
        <f t="shared" si="8"/>
        <v>78</v>
      </c>
    </row>
    <row r="141" spans="1:7" x14ac:dyDescent="0.2">
      <c r="A141" t="s">
        <v>82</v>
      </c>
      <c r="B141" s="1">
        <v>70.7</v>
      </c>
      <c r="C141">
        <v>48</v>
      </c>
      <c r="D141">
        <v>70.5</v>
      </c>
      <c r="E141" s="1">
        <f t="shared" si="6"/>
        <v>78.2</v>
      </c>
      <c r="F141">
        <f t="shared" si="7"/>
        <v>53</v>
      </c>
      <c r="G141">
        <f t="shared" si="8"/>
        <v>78</v>
      </c>
    </row>
    <row r="142" spans="1:7" x14ac:dyDescent="0.2">
      <c r="A142" t="s">
        <v>83</v>
      </c>
      <c r="B142" s="1">
        <v>71</v>
      </c>
      <c r="C142">
        <v>48</v>
      </c>
      <c r="D142">
        <v>70.5</v>
      </c>
      <c r="E142" s="1">
        <f t="shared" si="6"/>
        <v>78.5</v>
      </c>
      <c r="F142">
        <f t="shared" si="7"/>
        <v>53</v>
      </c>
      <c r="G142">
        <f t="shared" si="8"/>
        <v>78</v>
      </c>
    </row>
    <row r="143" spans="1:7" x14ac:dyDescent="0.2">
      <c r="A143" t="s">
        <v>84</v>
      </c>
      <c r="B143" s="1">
        <v>71.3</v>
      </c>
      <c r="C143">
        <v>48</v>
      </c>
      <c r="D143">
        <v>70.5</v>
      </c>
      <c r="E143" s="1">
        <f t="shared" si="6"/>
        <v>78.8</v>
      </c>
      <c r="F143">
        <f t="shared" si="7"/>
        <v>53</v>
      </c>
      <c r="G143">
        <f t="shared" si="8"/>
        <v>78</v>
      </c>
    </row>
    <row r="144" spans="1:7" x14ac:dyDescent="0.2">
      <c r="A144" t="s">
        <v>85</v>
      </c>
      <c r="B144" s="1">
        <v>71.7</v>
      </c>
      <c r="C144">
        <v>48</v>
      </c>
      <c r="D144">
        <v>70.5</v>
      </c>
      <c r="E144" s="1">
        <f t="shared" si="6"/>
        <v>79.2</v>
      </c>
      <c r="F144">
        <f t="shared" si="7"/>
        <v>53</v>
      </c>
      <c r="G144">
        <f t="shared" si="8"/>
        <v>78</v>
      </c>
    </row>
    <row r="145" spans="1:7" x14ac:dyDescent="0.2">
      <c r="A145" t="s">
        <v>81</v>
      </c>
      <c r="B145" s="1">
        <v>72.400000000000006</v>
      </c>
      <c r="C145">
        <v>49</v>
      </c>
      <c r="D145">
        <v>72</v>
      </c>
      <c r="E145" s="1">
        <f t="shared" si="6"/>
        <v>79.900000000000006</v>
      </c>
      <c r="F145">
        <f t="shared" si="7"/>
        <v>54</v>
      </c>
      <c r="G145">
        <f t="shared" si="8"/>
        <v>79.5</v>
      </c>
    </row>
    <row r="146" spans="1:7" x14ac:dyDescent="0.2">
      <c r="A146" t="s">
        <v>82</v>
      </c>
      <c r="B146" s="1">
        <v>75.8</v>
      </c>
      <c r="C146">
        <v>51</v>
      </c>
      <c r="D146">
        <v>75</v>
      </c>
      <c r="E146" s="1">
        <f t="shared" si="6"/>
        <v>83.3</v>
      </c>
      <c r="F146">
        <f t="shared" si="7"/>
        <v>56</v>
      </c>
      <c r="G146">
        <f t="shared" si="8"/>
        <v>82.5</v>
      </c>
    </row>
    <row r="147" spans="1:7" x14ac:dyDescent="0.2">
      <c r="A147" t="s">
        <v>83</v>
      </c>
      <c r="B147" s="1">
        <v>75.900000000000006</v>
      </c>
      <c r="C147">
        <v>51</v>
      </c>
      <c r="D147">
        <v>75</v>
      </c>
      <c r="E147" s="1">
        <f t="shared" si="6"/>
        <v>83.4</v>
      </c>
      <c r="F147">
        <f t="shared" si="7"/>
        <v>56</v>
      </c>
      <c r="G147">
        <f t="shared" si="8"/>
        <v>82.5</v>
      </c>
    </row>
    <row r="148" spans="1:7" x14ac:dyDescent="0.2">
      <c r="A148" t="s">
        <v>86</v>
      </c>
      <c r="B148" s="1">
        <v>76.400000000000006</v>
      </c>
      <c r="C148">
        <v>51</v>
      </c>
      <c r="D148">
        <v>75</v>
      </c>
      <c r="E148" s="1">
        <f t="shared" si="6"/>
        <v>83.9</v>
      </c>
      <c r="F148">
        <f t="shared" si="7"/>
        <v>56</v>
      </c>
      <c r="G148">
        <f t="shared" si="8"/>
        <v>82.5</v>
      </c>
    </row>
    <row r="149" spans="1:7" x14ac:dyDescent="0.2">
      <c r="A149" t="s">
        <v>56</v>
      </c>
      <c r="B149" s="1">
        <v>76.599999999999994</v>
      </c>
      <c r="C149">
        <v>52</v>
      </c>
      <c r="D149">
        <v>76.5</v>
      </c>
      <c r="E149" s="1">
        <f t="shared" si="6"/>
        <v>84.1</v>
      </c>
      <c r="F149">
        <f t="shared" si="7"/>
        <v>57</v>
      </c>
      <c r="G149">
        <f t="shared" si="8"/>
        <v>84</v>
      </c>
    </row>
    <row r="150" spans="1:7" x14ac:dyDescent="0.2">
      <c r="A150" t="s">
        <v>87</v>
      </c>
      <c r="B150" s="1">
        <v>76.7</v>
      </c>
      <c r="C150">
        <v>52</v>
      </c>
      <c r="D150">
        <v>76.5</v>
      </c>
      <c r="E150" s="1">
        <f t="shared" si="6"/>
        <v>84.2</v>
      </c>
      <c r="F150">
        <f t="shared" si="7"/>
        <v>57</v>
      </c>
      <c r="G150">
        <f t="shared" si="8"/>
        <v>84</v>
      </c>
    </row>
    <row r="151" spans="1:7" x14ac:dyDescent="0.2">
      <c r="A151" t="s">
        <v>84</v>
      </c>
      <c r="B151" s="1">
        <v>77.2</v>
      </c>
      <c r="C151">
        <v>52</v>
      </c>
      <c r="D151">
        <v>76.5</v>
      </c>
      <c r="E151" s="1">
        <f t="shared" si="6"/>
        <v>84.7</v>
      </c>
      <c r="F151">
        <f t="shared" si="7"/>
        <v>57</v>
      </c>
      <c r="G151">
        <f t="shared" si="8"/>
        <v>84</v>
      </c>
    </row>
    <row r="152" spans="1:7" x14ac:dyDescent="0.2">
      <c r="A152" t="s">
        <v>24</v>
      </c>
      <c r="B152" s="1">
        <v>77.400000000000006</v>
      </c>
      <c r="C152">
        <v>52</v>
      </c>
      <c r="D152">
        <v>76.5</v>
      </c>
      <c r="E152" s="1">
        <f t="shared" si="6"/>
        <v>84.9</v>
      </c>
      <c r="F152">
        <f t="shared" si="7"/>
        <v>57</v>
      </c>
      <c r="G152">
        <f t="shared" si="8"/>
        <v>84</v>
      </c>
    </row>
    <row r="153" spans="1:7" x14ac:dyDescent="0.2">
      <c r="A153" t="s">
        <v>6</v>
      </c>
      <c r="B153" s="1">
        <v>77.599999999999994</v>
      </c>
      <c r="C153">
        <v>52</v>
      </c>
      <c r="D153">
        <v>76.5</v>
      </c>
      <c r="E153" s="1">
        <f t="shared" si="6"/>
        <v>85.1</v>
      </c>
      <c r="F153">
        <f t="shared" si="7"/>
        <v>57</v>
      </c>
      <c r="G153">
        <f t="shared" si="8"/>
        <v>84</v>
      </c>
    </row>
    <row r="154" spans="1:7" x14ac:dyDescent="0.2">
      <c r="A154" t="s">
        <v>88</v>
      </c>
      <c r="B154" s="1">
        <v>77.599999999999994</v>
      </c>
      <c r="C154">
        <v>52</v>
      </c>
      <c r="D154">
        <v>76.5</v>
      </c>
      <c r="E154" s="1">
        <f t="shared" si="6"/>
        <v>85.1</v>
      </c>
      <c r="F154">
        <f t="shared" si="7"/>
        <v>57</v>
      </c>
      <c r="G154">
        <f t="shared" si="8"/>
        <v>84</v>
      </c>
    </row>
    <row r="155" spans="1:7" x14ac:dyDescent="0.2">
      <c r="A155" t="s">
        <v>19</v>
      </c>
      <c r="B155" s="1">
        <v>78.400000000000006</v>
      </c>
      <c r="C155">
        <v>53</v>
      </c>
      <c r="D155">
        <v>78</v>
      </c>
      <c r="E155" s="1">
        <f t="shared" si="6"/>
        <v>85.9</v>
      </c>
      <c r="F155">
        <f t="shared" si="7"/>
        <v>58</v>
      </c>
      <c r="G155">
        <f t="shared" si="8"/>
        <v>85.5</v>
      </c>
    </row>
    <row r="156" spans="1:7" x14ac:dyDescent="0.2">
      <c r="A156" t="s">
        <v>50</v>
      </c>
      <c r="B156" s="1">
        <v>78.7</v>
      </c>
      <c r="C156">
        <v>53</v>
      </c>
      <c r="D156">
        <v>78</v>
      </c>
      <c r="E156" s="1">
        <f t="shared" si="6"/>
        <v>86.2</v>
      </c>
      <c r="F156">
        <f t="shared" si="7"/>
        <v>58</v>
      </c>
      <c r="G156">
        <f t="shared" si="8"/>
        <v>85.5</v>
      </c>
    </row>
    <row r="157" spans="1:7" x14ac:dyDescent="0.2">
      <c r="A157" t="s">
        <v>89</v>
      </c>
      <c r="B157" s="1">
        <v>78.8</v>
      </c>
      <c r="C157">
        <v>53</v>
      </c>
      <c r="D157">
        <v>78</v>
      </c>
      <c r="E157" s="1">
        <f t="shared" si="6"/>
        <v>86.3</v>
      </c>
      <c r="F157">
        <f t="shared" si="7"/>
        <v>58</v>
      </c>
      <c r="G157">
        <f t="shared" si="8"/>
        <v>85.5</v>
      </c>
    </row>
    <row r="158" spans="1:7" x14ac:dyDescent="0.2">
      <c r="A158" t="s">
        <v>90</v>
      </c>
      <c r="B158" s="1">
        <v>79</v>
      </c>
      <c r="C158">
        <v>53</v>
      </c>
      <c r="D158">
        <v>78</v>
      </c>
      <c r="E158" s="1">
        <f t="shared" si="6"/>
        <v>86.5</v>
      </c>
      <c r="F158">
        <f t="shared" si="7"/>
        <v>58</v>
      </c>
      <c r="G158">
        <f t="shared" si="8"/>
        <v>85.5</v>
      </c>
    </row>
    <row r="159" spans="1:7" x14ac:dyDescent="0.2">
      <c r="A159" t="s">
        <v>60</v>
      </c>
      <c r="B159" s="1">
        <v>79.2</v>
      </c>
      <c r="C159">
        <v>53</v>
      </c>
      <c r="D159">
        <v>78</v>
      </c>
      <c r="E159" s="1">
        <f t="shared" si="6"/>
        <v>86.7</v>
      </c>
      <c r="F159">
        <f t="shared" si="7"/>
        <v>58</v>
      </c>
      <c r="G159">
        <f t="shared" si="8"/>
        <v>85.5</v>
      </c>
    </row>
    <row r="160" spans="1:7" x14ac:dyDescent="0.2">
      <c r="A160" t="s">
        <v>83</v>
      </c>
      <c r="B160" s="1">
        <v>79.3</v>
      </c>
      <c r="C160">
        <v>53</v>
      </c>
      <c r="D160">
        <v>78</v>
      </c>
      <c r="E160" s="1">
        <f t="shared" si="6"/>
        <v>86.8</v>
      </c>
      <c r="F160">
        <f t="shared" si="7"/>
        <v>58</v>
      </c>
      <c r="G160">
        <f t="shared" si="8"/>
        <v>85.5</v>
      </c>
    </row>
    <row r="161" spans="1:7" x14ac:dyDescent="0.2">
      <c r="A161" t="s">
        <v>91</v>
      </c>
      <c r="B161" s="1">
        <v>79.5</v>
      </c>
      <c r="C161">
        <v>54</v>
      </c>
      <c r="D161">
        <v>79.5</v>
      </c>
      <c r="E161" s="1">
        <f t="shared" si="6"/>
        <v>87</v>
      </c>
      <c r="F161">
        <f t="shared" si="7"/>
        <v>59</v>
      </c>
      <c r="G161">
        <f t="shared" si="8"/>
        <v>87</v>
      </c>
    </row>
    <row r="162" spans="1:7" x14ac:dyDescent="0.2">
      <c r="A162" t="s">
        <v>84</v>
      </c>
      <c r="B162" s="1">
        <v>79.7</v>
      </c>
      <c r="C162">
        <v>54</v>
      </c>
      <c r="D162">
        <v>79.5</v>
      </c>
      <c r="E162" s="1">
        <f t="shared" si="6"/>
        <v>87.2</v>
      </c>
      <c r="F162">
        <f t="shared" si="7"/>
        <v>59</v>
      </c>
      <c r="G162">
        <f t="shared" si="8"/>
        <v>87</v>
      </c>
    </row>
    <row r="163" spans="1:7" x14ac:dyDescent="0.2">
      <c r="A163" t="s">
        <v>55</v>
      </c>
      <c r="B163" s="1">
        <v>82.9</v>
      </c>
      <c r="C163">
        <v>56</v>
      </c>
      <c r="D163">
        <v>82.5</v>
      </c>
      <c r="E163" s="1">
        <f t="shared" si="6"/>
        <v>90.4</v>
      </c>
      <c r="F163">
        <f t="shared" si="7"/>
        <v>61</v>
      </c>
      <c r="G163">
        <f t="shared" si="8"/>
        <v>90</v>
      </c>
    </row>
    <row r="164" spans="1:7" x14ac:dyDescent="0.2">
      <c r="A164" t="s">
        <v>44</v>
      </c>
      <c r="B164" s="1">
        <v>84.1</v>
      </c>
      <c r="C164">
        <v>57</v>
      </c>
      <c r="D164">
        <v>84</v>
      </c>
      <c r="E164" s="1">
        <f t="shared" si="6"/>
        <v>91.6</v>
      </c>
      <c r="F164">
        <f t="shared" si="7"/>
        <v>62</v>
      </c>
      <c r="G164">
        <f t="shared" si="8"/>
        <v>91.5</v>
      </c>
    </row>
    <row r="165" spans="1:7" x14ac:dyDescent="0.2">
      <c r="A165" t="s">
        <v>3</v>
      </c>
      <c r="B165" s="1">
        <v>84.2</v>
      </c>
      <c r="C165">
        <v>57</v>
      </c>
      <c r="D165">
        <v>84</v>
      </c>
      <c r="E165" s="1">
        <f t="shared" si="6"/>
        <v>91.7</v>
      </c>
      <c r="F165">
        <f t="shared" si="7"/>
        <v>62</v>
      </c>
      <c r="G165">
        <f t="shared" si="8"/>
        <v>91.5</v>
      </c>
    </row>
    <row r="166" spans="1:7" x14ac:dyDescent="0.2">
      <c r="A166" t="s">
        <v>21</v>
      </c>
      <c r="B166" s="1">
        <v>84.4</v>
      </c>
      <c r="C166">
        <v>57</v>
      </c>
      <c r="D166">
        <v>84</v>
      </c>
      <c r="E166" s="1">
        <f t="shared" si="6"/>
        <v>91.9</v>
      </c>
      <c r="F166">
        <f t="shared" si="7"/>
        <v>62</v>
      </c>
      <c r="G166">
        <f t="shared" si="8"/>
        <v>91.5</v>
      </c>
    </row>
    <row r="167" spans="1:7" x14ac:dyDescent="0.2">
      <c r="A167" t="s">
        <v>60</v>
      </c>
      <c r="B167" s="1">
        <v>84.8</v>
      </c>
      <c r="C167">
        <v>57</v>
      </c>
      <c r="D167">
        <v>84</v>
      </c>
      <c r="E167" s="1">
        <f t="shared" si="6"/>
        <v>92.3</v>
      </c>
      <c r="F167">
        <f t="shared" si="7"/>
        <v>62</v>
      </c>
      <c r="G167">
        <f t="shared" si="8"/>
        <v>91.5</v>
      </c>
    </row>
    <row r="168" spans="1:7" x14ac:dyDescent="0.2">
      <c r="A168" t="s">
        <v>6</v>
      </c>
      <c r="B168" s="1">
        <v>86.2</v>
      </c>
      <c r="C168">
        <v>58</v>
      </c>
      <c r="D168">
        <v>85.5</v>
      </c>
      <c r="E168" s="1">
        <f t="shared" si="6"/>
        <v>93.7</v>
      </c>
      <c r="F168">
        <f t="shared" si="7"/>
        <v>63</v>
      </c>
      <c r="G168">
        <f t="shared" si="8"/>
        <v>93</v>
      </c>
    </row>
    <row r="169" spans="1:7" x14ac:dyDescent="0.2">
      <c r="A169" t="s">
        <v>92</v>
      </c>
      <c r="B169" s="1">
        <v>86.2</v>
      </c>
      <c r="C169">
        <v>58</v>
      </c>
      <c r="D169">
        <v>85.5</v>
      </c>
      <c r="E169" s="1">
        <f t="shared" si="6"/>
        <v>93.7</v>
      </c>
      <c r="F169">
        <f t="shared" si="7"/>
        <v>63</v>
      </c>
      <c r="G169">
        <f t="shared" si="8"/>
        <v>93</v>
      </c>
    </row>
    <row r="170" spans="1:7" x14ac:dyDescent="0.2">
      <c r="A170" t="s">
        <v>81</v>
      </c>
      <c r="B170" s="1">
        <v>86.2</v>
      </c>
      <c r="C170">
        <v>58</v>
      </c>
      <c r="D170">
        <v>85.5</v>
      </c>
      <c r="E170" s="1">
        <f t="shared" si="6"/>
        <v>93.7</v>
      </c>
      <c r="F170">
        <f t="shared" si="7"/>
        <v>63</v>
      </c>
      <c r="G170">
        <f t="shared" si="8"/>
        <v>93</v>
      </c>
    </row>
    <row r="171" spans="1:7" x14ac:dyDescent="0.2">
      <c r="A171" t="s">
        <v>93</v>
      </c>
      <c r="B171" s="1">
        <v>86.7</v>
      </c>
      <c r="C171">
        <v>58</v>
      </c>
      <c r="D171">
        <v>85.5</v>
      </c>
      <c r="E171" s="1">
        <f t="shared" si="6"/>
        <v>94.2</v>
      </c>
      <c r="F171">
        <f t="shared" si="7"/>
        <v>63</v>
      </c>
      <c r="G171">
        <f t="shared" si="8"/>
        <v>93</v>
      </c>
    </row>
    <row r="172" spans="1:7" x14ac:dyDescent="0.2">
      <c r="A172" t="s">
        <v>94</v>
      </c>
      <c r="B172" s="1">
        <v>86.8</v>
      </c>
      <c r="C172">
        <v>58</v>
      </c>
      <c r="D172">
        <v>85.5</v>
      </c>
      <c r="E172" s="1">
        <f t="shared" si="6"/>
        <v>94.3</v>
      </c>
      <c r="F172">
        <f t="shared" si="7"/>
        <v>63</v>
      </c>
      <c r="G172">
        <f t="shared" si="8"/>
        <v>93</v>
      </c>
    </row>
    <row r="173" spans="1:7" x14ac:dyDescent="0.2">
      <c r="A173" t="s">
        <v>24</v>
      </c>
      <c r="B173" s="1">
        <v>87.1</v>
      </c>
      <c r="C173">
        <v>59</v>
      </c>
      <c r="D173">
        <v>87</v>
      </c>
      <c r="E173" s="1">
        <f t="shared" si="6"/>
        <v>94.6</v>
      </c>
      <c r="F173">
        <f t="shared" si="7"/>
        <v>64</v>
      </c>
      <c r="G173">
        <f t="shared" si="8"/>
        <v>94.5</v>
      </c>
    </row>
    <row r="174" spans="1:7" x14ac:dyDescent="0.2">
      <c r="A174" t="s">
        <v>95</v>
      </c>
      <c r="B174" s="1">
        <v>87.3</v>
      </c>
      <c r="C174">
        <v>59</v>
      </c>
      <c r="D174">
        <v>87</v>
      </c>
      <c r="E174" s="1">
        <f t="shared" si="6"/>
        <v>94.8</v>
      </c>
      <c r="F174">
        <f t="shared" si="7"/>
        <v>64</v>
      </c>
      <c r="G174">
        <f t="shared" si="8"/>
        <v>94.5</v>
      </c>
    </row>
    <row r="175" spans="1:7" x14ac:dyDescent="0.2">
      <c r="A175" t="s">
        <v>8</v>
      </c>
      <c r="B175" s="1">
        <v>89.2</v>
      </c>
      <c r="C175">
        <v>60</v>
      </c>
      <c r="D175">
        <v>88.5</v>
      </c>
      <c r="E175" s="1">
        <f t="shared" si="6"/>
        <v>96.7</v>
      </c>
      <c r="F175">
        <f t="shared" si="7"/>
        <v>65</v>
      </c>
      <c r="G175">
        <f t="shared" si="8"/>
        <v>96</v>
      </c>
    </row>
    <row r="176" spans="1:7" x14ac:dyDescent="0.2">
      <c r="A176" t="s">
        <v>12</v>
      </c>
      <c r="B176" s="1">
        <v>89.8</v>
      </c>
      <c r="C176">
        <v>60</v>
      </c>
      <c r="D176">
        <v>88.5</v>
      </c>
      <c r="E176" s="1">
        <f t="shared" si="6"/>
        <v>97.3</v>
      </c>
      <c r="F176">
        <f t="shared" si="7"/>
        <v>65</v>
      </c>
      <c r="G176">
        <f t="shared" si="8"/>
        <v>96</v>
      </c>
    </row>
    <row r="177" spans="1:7" x14ac:dyDescent="0.2">
      <c r="A177" t="s">
        <v>6</v>
      </c>
      <c r="B177" s="1">
        <v>91.1</v>
      </c>
      <c r="C177">
        <v>61</v>
      </c>
      <c r="D177">
        <v>90</v>
      </c>
      <c r="E177" s="1">
        <f t="shared" si="6"/>
        <v>98.6</v>
      </c>
      <c r="F177">
        <f t="shared" si="7"/>
        <v>66</v>
      </c>
      <c r="G177">
        <f t="shared" si="8"/>
        <v>97.5</v>
      </c>
    </row>
    <row r="178" spans="1:7" x14ac:dyDescent="0.2">
      <c r="A178" t="s">
        <v>7</v>
      </c>
      <c r="B178" s="1">
        <v>91.1</v>
      </c>
      <c r="C178">
        <v>61</v>
      </c>
      <c r="D178">
        <v>90</v>
      </c>
      <c r="E178" s="1">
        <f t="shared" si="6"/>
        <v>98.6</v>
      </c>
      <c r="F178">
        <f t="shared" si="7"/>
        <v>66</v>
      </c>
      <c r="G178">
        <f t="shared" si="8"/>
        <v>97.5</v>
      </c>
    </row>
    <row r="179" spans="1:7" x14ac:dyDescent="0.2">
      <c r="A179" t="s">
        <v>8</v>
      </c>
      <c r="B179" s="1">
        <v>91.8</v>
      </c>
      <c r="C179">
        <v>62</v>
      </c>
      <c r="D179">
        <v>91.5</v>
      </c>
      <c r="E179" s="1">
        <f t="shared" si="6"/>
        <v>99.3</v>
      </c>
      <c r="F179">
        <f t="shared" si="7"/>
        <v>67</v>
      </c>
      <c r="G179">
        <f t="shared" si="8"/>
        <v>99</v>
      </c>
    </row>
    <row r="180" spans="1:7" x14ac:dyDescent="0.2">
      <c r="A180" t="s">
        <v>6</v>
      </c>
      <c r="B180" s="1">
        <v>93.4</v>
      </c>
      <c r="C180">
        <v>63</v>
      </c>
      <c r="D180">
        <v>93</v>
      </c>
      <c r="E180" s="1">
        <f t="shared" si="6"/>
        <v>100.9</v>
      </c>
      <c r="F180">
        <f t="shared" si="7"/>
        <v>68</v>
      </c>
      <c r="G180">
        <f t="shared" si="8"/>
        <v>100.5</v>
      </c>
    </row>
    <row r="181" spans="1:7" x14ac:dyDescent="0.2">
      <c r="A181" t="s">
        <v>61</v>
      </c>
      <c r="B181" s="1">
        <v>93.5</v>
      </c>
      <c r="C181">
        <v>63</v>
      </c>
      <c r="D181">
        <v>93</v>
      </c>
      <c r="E181" s="1">
        <f t="shared" si="6"/>
        <v>101</v>
      </c>
      <c r="F181">
        <f t="shared" si="7"/>
        <v>68</v>
      </c>
      <c r="G181">
        <f t="shared" si="8"/>
        <v>100.5</v>
      </c>
    </row>
    <row r="182" spans="1:7" x14ac:dyDescent="0.2">
      <c r="A182" t="s">
        <v>8</v>
      </c>
      <c r="B182" s="1">
        <v>94.1</v>
      </c>
      <c r="C182">
        <v>63</v>
      </c>
      <c r="D182">
        <v>93</v>
      </c>
      <c r="E182" s="1">
        <f t="shared" si="6"/>
        <v>101.6</v>
      </c>
      <c r="F182">
        <f t="shared" si="7"/>
        <v>68</v>
      </c>
      <c r="G182">
        <f t="shared" si="8"/>
        <v>100.5</v>
      </c>
    </row>
    <row r="183" spans="1:7" x14ac:dyDescent="0.2">
      <c r="A183" t="s">
        <v>40</v>
      </c>
      <c r="B183" s="1">
        <v>94.2</v>
      </c>
      <c r="C183">
        <v>63</v>
      </c>
      <c r="D183">
        <v>93</v>
      </c>
      <c r="E183" s="1">
        <f t="shared" si="6"/>
        <v>101.7</v>
      </c>
      <c r="F183">
        <f t="shared" si="7"/>
        <v>68</v>
      </c>
      <c r="G183">
        <f t="shared" si="8"/>
        <v>100.5</v>
      </c>
    </row>
    <row r="184" spans="1:7" x14ac:dyDescent="0.2">
      <c r="A184" t="s">
        <v>78</v>
      </c>
      <c r="B184" s="1">
        <v>94.3</v>
      </c>
      <c r="C184">
        <v>63</v>
      </c>
      <c r="D184">
        <v>93</v>
      </c>
      <c r="E184" s="1">
        <f t="shared" si="6"/>
        <v>101.8</v>
      </c>
      <c r="F184">
        <f t="shared" si="7"/>
        <v>68</v>
      </c>
      <c r="G184">
        <f t="shared" si="8"/>
        <v>100.5</v>
      </c>
    </row>
    <row r="185" spans="1:7" x14ac:dyDescent="0.2">
      <c r="A185" t="s">
        <v>33</v>
      </c>
      <c r="B185" s="1">
        <v>94.8</v>
      </c>
      <c r="C185">
        <v>64</v>
      </c>
      <c r="D185">
        <v>94.5</v>
      </c>
      <c r="E185" s="1">
        <f t="shared" si="6"/>
        <v>102.3</v>
      </c>
      <c r="F185">
        <f t="shared" si="7"/>
        <v>69</v>
      </c>
      <c r="G185">
        <f t="shared" si="8"/>
        <v>102</v>
      </c>
    </row>
    <row r="186" spans="1:7" x14ac:dyDescent="0.2">
      <c r="A186" t="s">
        <v>17</v>
      </c>
      <c r="B186" s="1">
        <v>94.8</v>
      </c>
      <c r="C186">
        <v>64</v>
      </c>
      <c r="D186">
        <v>94.5</v>
      </c>
      <c r="E186" s="1">
        <f t="shared" si="6"/>
        <v>102.3</v>
      </c>
      <c r="F186">
        <f t="shared" si="7"/>
        <v>69</v>
      </c>
      <c r="G186">
        <f t="shared" si="8"/>
        <v>102</v>
      </c>
    </row>
    <row r="187" spans="1:7" x14ac:dyDescent="0.2">
      <c r="A187" t="s">
        <v>96</v>
      </c>
      <c r="B187" s="1">
        <v>94.9</v>
      </c>
      <c r="C187">
        <v>64</v>
      </c>
      <c r="D187">
        <v>94.5</v>
      </c>
      <c r="E187" s="1">
        <f t="shared" si="6"/>
        <v>102.4</v>
      </c>
      <c r="F187">
        <f t="shared" si="7"/>
        <v>69</v>
      </c>
      <c r="G187">
        <f t="shared" si="8"/>
        <v>102</v>
      </c>
    </row>
    <row r="188" spans="1:7" x14ac:dyDescent="0.2">
      <c r="A188" t="s">
        <v>19</v>
      </c>
      <c r="B188" s="1">
        <v>95.3</v>
      </c>
      <c r="C188">
        <v>64</v>
      </c>
      <c r="D188">
        <v>94.5</v>
      </c>
      <c r="E188" s="1">
        <f t="shared" si="6"/>
        <v>102.8</v>
      </c>
      <c r="F188">
        <f t="shared" si="7"/>
        <v>69</v>
      </c>
      <c r="G188">
        <f t="shared" si="8"/>
        <v>102</v>
      </c>
    </row>
    <row r="189" spans="1:7" x14ac:dyDescent="0.2">
      <c r="A189" t="s">
        <v>2</v>
      </c>
      <c r="B189" s="1">
        <v>95.5</v>
      </c>
      <c r="C189">
        <v>64</v>
      </c>
      <c r="D189">
        <v>94.5</v>
      </c>
      <c r="E189" s="1">
        <f t="shared" si="6"/>
        <v>103</v>
      </c>
      <c r="F189">
        <f t="shared" si="7"/>
        <v>69</v>
      </c>
      <c r="G189">
        <f t="shared" si="8"/>
        <v>102</v>
      </c>
    </row>
    <row r="190" spans="1:7" x14ac:dyDescent="0.2">
      <c r="A190" t="s">
        <v>12</v>
      </c>
      <c r="B190" s="1">
        <v>95.7</v>
      </c>
      <c r="C190">
        <v>64</v>
      </c>
      <c r="D190">
        <v>94.5</v>
      </c>
      <c r="E190" s="1">
        <f t="shared" si="6"/>
        <v>103.2</v>
      </c>
      <c r="F190">
        <f t="shared" si="7"/>
        <v>69</v>
      </c>
      <c r="G190">
        <f t="shared" si="8"/>
        <v>102</v>
      </c>
    </row>
    <row r="191" spans="1:7" x14ac:dyDescent="0.2">
      <c r="A191" t="s">
        <v>97</v>
      </c>
      <c r="B191" s="1">
        <v>96.1</v>
      </c>
      <c r="C191">
        <v>65</v>
      </c>
      <c r="D191">
        <v>96</v>
      </c>
      <c r="E191" s="1">
        <f t="shared" si="6"/>
        <v>103.6</v>
      </c>
      <c r="F191">
        <f t="shared" si="7"/>
        <v>70</v>
      </c>
      <c r="G191">
        <f t="shared" si="8"/>
        <v>103.5</v>
      </c>
    </row>
    <row r="192" spans="1:7" x14ac:dyDescent="0.2">
      <c r="A192" t="s">
        <v>17</v>
      </c>
      <c r="B192" s="1">
        <v>96.4</v>
      </c>
      <c r="C192">
        <v>65</v>
      </c>
      <c r="D192">
        <v>96</v>
      </c>
      <c r="E192" s="1">
        <f t="shared" si="6"/>
        <v>103.9</v>
      </c>
      <c r="F192">
        <f t="shared" si="7"/>
        <v>70</v>
      </c>
      <c r="G192">
        <f t="shared" si="8"/>
        <v>103.5</v>
      </c>
    </row>
    <row r="193" spans="1:7" x14ac:dyDescent="0.2">
      <c r="A193" t="s">
        <v>92</v>
      </c>
      <c r="B193" s="1">
        <v>96.5</v>
      </c>
      <c r="C193">
        <v>65</v>
      </c>
      <c r="D193">
        <v>96</v>
      </c>
      <c r="E193" s="1">
        <f t="shared" si="6"/>
        <v>104</v>
      </c>
      <c r="F193">
        <f t="shared" si="7"/>
        <v>70</v>
      </c>
      <c r="G193">
        <f t="shared" si="8"/>
        <v>103.5</v>
      </c>
    </row>
    <row r="194" spans="1:7" x14ac:dyDescent="0.2">
      <c r="A194" t="s">
        <v>28</v>
      </c>
      <c r="B194" s="1">
        <v>96.7</v>
      </c>
      <c r="C194">
        <v>65</v>
      </c>
      <c r="D194">
        <v>96</v>
      </c>
      <c r="E194" s="1">
        <f t="shared" si="6"/>
        <v>104.2</v>
      </c>
      <c r="F194">
        <f t="shared" si="7"/>
        <v>70</v>
      </c>
      <c r="G194">
        <f t="shared" si="8"/>
        <v>103.5</v>
      </c>
    </row>
    <row r="195" spans="1:7" x14ac:dyDescent="0.2">
      <c r="A195" t="s">
        <v>97</v>
      </c>
      <c r="B195" s="1">
        <v>96.8</v>
      </c>
      <c r="C195">
        <v>65</v>
      </c>
      <c r="D195">
        <v>96</v>
      </c>
      <c r="E195" s="1">
        <f t="shared" ref="E195:E258" si="9">B195+7.5</f>
        <v>104.3</v>
      </c>
      <c r="F195">
        <f t="shared" ref="F195:F258" si="10">C195+5</f>
        <v>70</v>
      </c>
      <c r="G195">
        <f t="shared" ref="G195:G258" si="11">D195+7.5</f>
        <v>103.5</v>
      </c>
    </row>
    <row r="196" spans="1:7" x14ac:dyDescent="0.2">
      <c r="A196" t="s">
        <v>22</v>
      </c>
      <c r="B196" s="1">
        <v>97.1</v>
      </c>
      <c r="C196">
        <v>65</v>
      </c>
      <c r="D196">
        <v>96</v>
      </c>
      <c r="E196" s="1">
        <f t="shared" si="9"/>
        <v>104.6</v>
      </c>
      <c r="F196">
        <f t="shared" si="10"/>
        <v>70</v>
      </c>
      <c r="G196">
        <f t="shared" si="11"/>
        <v>103.5</v>
      </c>
    </row>
    <row r="197" spans="1:7" x14ac:dyDescent="0.2">
      <c r="A197" t="s">
        <v>17</v>
      </c>
      <c r="B197" s="1">
        <v>97.4</v>
      </c>
      <c r="C197">
        <v>65</v>
      </c>
      <c r="D197">
        <v>96</v>
      </c>
      <c r="E197" s="1">
        <f t="shared" si="9"/>
        <v>104.9</v>
      </c>
      <c r="F197">
        <f t="shared" si="10"/>
        <v>70</v>
      </c>
      <c r="G197">
        <f t="shared" si="11"/>
        <v>103.5</v>
      </c>
    </row>
    <row r="198" spans="1:7" x14ac:dyDescent="0.2">
      <c r="A198" t="s">
        <v>98</v>
      </c>
      <c r="B198" s="1">
        <v>97.6</v>
      </c>
      <c r="C198">
        <v>66</v>
      </c>
      <c r="D198">
        <v>97.5</v>
      </c>
      <c r="E198" s="1">
        <f t="shared" si="9"/>
        <v>105.1</v>
      </c>
      <c r="F198">
        <f t="shared" si="10"/>
        <v>71</v>
      </c>
      <c r="G198">
        <f t="shared" si="11"/>
        <v>105</v>
      </c>
    </row>
    <row r="199" spans="1:7" x14ac:dyDescent="0.2">
      <c r="A199" t="s">
        <v>11</v>
      </c>
      <c r="B199" s="1">
        <v>97.7</v>
      </c>
      <c r="C199">
        <v>66</v>
      </c>
      <c r="D199">
        <v>97.5</v>
      </c>
      <c r="E199" s="1">
        <f t="shared" si="9"/>
        <v>105.2</v>
      </c>
      <c r="F199">
        <f t="shared" si="10"/>
        <v>71</v>
      </c>
      <c r="G199">
        <f t="shared" si="11"/>
        <v>105</v>
      </c>
    </row>
    <row r="200" spans="1:7" x14ac:dyDescent="0.2">
      <c r="A200" t="s">
        <v>91</v>
      </c>
      <c r="B200" s="1">
        <v>97.9</v>
      </c>
      <c r="C200">
        <v>66</v>
      </c>
      <c r="D200">
        <v>97.5</v>
      </c>
      <c r="E200" s="1">
        <f t="shared" si="9"/>
        <v>105.4</v>
      </c>
      <c r="F200">
        <f t="shared" si="10"/>
        <v>71</v>
      </c>
      <c r="G200">
        <f t="shared" si="11"/>
        <v>105</v>
      </c>
    </row>
    <row r="201" spans="1:7" x14ac:dyDescent="0.2">
      <c r="A201" t="s">
        <v>19</v>
      </c>
      <c r="B201" s="1">
        <v>100.2</v>
      </c>
      <c r="C201">
        <v>67</v>
      </c>
      <c r="D201">
        <v>99</v>
      </c>
      <c r="E201" s="1">
        <f t="shared" si="9"/>
        <v>107.7</v>
      </c>
      <c r="F201">
        <f t="shared" si="10"/>
        <v>72</v>
      </c>
      <c r="G201">
        <f t="shared" si="11"/>
        <v>106.5</v>
      </c>
    </row>
    <row r="202" spans="1:7" x14ac:dyDescent="0.2">
      <c r="A202" t="s">
        <v>3</v>
      </c>
      <c r="B202" s="1">
        <v>100.4</v>
      </c>
      <c r="C202">
        <v>67</v>
      </c>
      <c r="D202">
        <v>99</v>
      </c>
      <c r="E202" s="1">
        <f t="shared" si="9"/>
        <v>107.9</v>
      </c>
      <c r="F202">
        <f t="shared" si="10"/>
        <v>72</v>
      </c>
      <c r="G202">
        <f t="shared" si="11"/>
        <v>106.5</v>
      </c>
    </row>
    <row r="203" spans="1:7" x14ac:dyDescent="0.2">
      <c r="A203" t="s">
        <v>99</v>
      </c>
      <c r="B203" s="1">
        <v>100.5</v>
      </c>
      <c r="C203">
        <v>68</v>
      </c>
      <c r="D203">
        <v>100.5</v>
      </c>
      <c r="E203" s="1">
        <f t="shared" si="9"/>
        <v>108</v>
      </c>
      <c r="F203">
        <f t="shared" si="10"/>
        <v>73</v>
      </c>
      <c r="G203">
        <f t="shared" si="11"/>
        <v>108</v>
      </c>
    </row>
    <row r="204" spans="1:7" x14ac:dyDescent="0.2">
      <c r="A204" t="s">
        <v>100</v>
      </c>
      <c r="B204" s="1">
        <v>100.8</v>
      </c>
      <c r="C204">
        <v>68</v>
      </c>
      <c r="D204">
        <v>100.5</v>
      </c>
      <c r="E204" s="1">
        <f t="shared" si="9"/>
        <v>108.3</v>
      </c>
      <c r="F204">
        <f t="shared" si="10"/>
        <v>73</v>
      </c>
      <c r="G204">
        <f t="shared" si="11"/>
        <v>108</v>
      </c>
    </row>
    <row r="205" spans="1:7" x14ac:dyDescent="0.2">
      <c r="A205" t="s">
        <v>81</v>
      </c>
      <c r="B205" s="1">
        <v>101.1</v>
      </c>
      <c r="C205">
        <v>68</v>
      </c>
      <c r="D205">
        <v>100.5</v>
      </c>
      <c r="E205" s="1">
        <f t="shared" si="9"/>
        <v>108.6</v>
      </c>
      <c r="F205">
        <f t="shared" si="10"/>
        <v>73</v>
      </c>
      <c r="G205">
        <f t="shared" si="11"/>
        <v>108</v>
      </c>
    </row>
    <row r="206" spans="1:7" x14ac:dyDescent="0.2">
      <c r="A206" t="s">
        <v>76</v>
      </c>
      <c r="B206" s="1">
        <v>101.2</v>
      </c>
      <c r="C206">
        <v>68</v>
      </c>
      <c r="D206">
        <v>100.5</v>
      </c>
      <c r="E206" s="1">
        <f t="shared" si="9"/>
        <v>108.7</v>
      </c>
      <c r="F206">
        <f t="shared" si="10"/>
        <v>73</v>
      </c>
      <c r="G206">
        <f t="shared" si="11"/>
        <v>108</v>
      </c>
    </row>
    <row r="207" spans="1:7" x14ac:dyDescent="0.2">
      <c r="A207" t="s">
        <v>101</v>
      </c>
      <c r="B207" s="1">
        <v>101.4</v>
      </c>
      <c r="C207">
        <v>68</v>
      </c>
      <c r="D207">
        <v>100.5</v>
      </c>
      <c r="E207" s="1">
        <f t="shared" si="9"/>
        <v>108.9</v>
      </c>
      <c r="F207">
        <f t="shared" si="10"/>
        <v>73</v>
      </c>
      <c r="G207">
        <f t="shared" si="11"/>
        <v>108</v>
      </c>
    </row>
    <row r="208" spans="1:7" x14ac:dyDescent="0.2">
      <c r="A208" t="s">
        <v>36</v>
      </c>
      <c r="B208" s="1">
        <v>102</v>
      </c>
      <c r="C208">
        <v>69</v>
      </c>
      <c r="D208">
        <v>102</v>
      </c>
      <c r="E208" s="1">
        <f t="shared" si="9"/>
        <v>109.5</v>
      </c>
      <c r="F208">
        <f t="shared" si="10"/>
        <v>74</v>
      </c>
      <c r="G208">
        <f t="shared" si="11"/>
        <v>109.5</v>
      </c>
    </row>
    <row r="209" spans="1:7" x14ac:dyDescent="0.2">
      <c r="A209" t="s">
        <v>73</v>
      </c>
      <c r="B209" s="1">
        <v>102.5</v>
      </c>
      <c r="C209">
        <v>69</v>
      </c>
      <c r="D209">
        <v>102</v>
      </c>
      <c r="E209" s="1">
        <f t="shared" si="9"/>
        <v>110</v>
      </c>
      <c r="F209">
        <f t="shared" si="10"/>
        <v>74</v>
      </c>
      <c r="G209">
        <f t="shared" si="11"/>
        <v>109.5</v>
      </c>
    </row>
    <row r="210" spans="1:7" x14ac:dyDescent="0.2">
      <c r="A210" t="s">
        <v>102</v>
      </c>
      <c r="B210" s="1">
        <v>102.6</v>
      </c>
      <c r="C210">
        <v>69</v>
      </c>
      <c r="D210">
        <v>102</v>
      </c>
      <c r="E210" s="1">
        <f t="shared" si="9"/>
        <v>110.1</v>
      </c>
      <c r="F210">
        <f t="shared" si="10"/>
        <v>74</v>
      </c>
      <c r="G210">
        <f t="shared" si="11"/>
        <v>109.5</v>
      </c>
    </row>
    <row r="211" spans="1:7" x14ac:dyDescent="0.2">
      <c r="A211" t="s">
        <v>103</v>
      </c>
      <c r="B211" s="1">
        <v>103</v>
      </c>
      <c r="C211">
        <v>69</v>
      </c>
      <c r="D211">
        <v>102</v>
      </c>
      <c r="E211" s="1">
        <f t="shared" si="9"/>
        <v>110.5</v>
      </c>
      <c r="F211">
        <f t="shared" si="10"/>
        <v>74</v>
      </c>
      <c r="G211">
        <f t="shared" si="11"/>
        <v>109.5</v>
      </c>
    </row>
    <row r="212" spans="1:7" x14ac:dyDescent="0.2">
      <c r="A212" t="s">
        <v>1</v>
      </c>
      <c r="B212" s="1">
        <v>105.5</v>
      </c>
      <c r="C212">
        <v>71</v>
      </c>
      <c r="D212">
        <v>105</v>
      </c>
      <c r="E212" s="1">
        <f t="shared" si="9"/>
        <v>113</v>
      </c>
      <c r="F212">
        <f t="shared" si="10"/>
        <v>76</v>
      </c>
      <c r="G212">
        <f t="shared" si="11"/>
        <v>112.5</v>
      </c>
    </row>
    <row r="213" spans="1:7" x14ac:dyDescent="0.2">
      <c r="A213" t="s">
        <v>2</v>
      </c>
      <c r="B213" s="1">
        <v>105.7</v>
      </c>
      <c r="C213">
        <v>71</v>
      </c>
      <c r="D213">
        <v>105</v>
      </c>
      <c r="E213" s="1">
        <f t="shared" si="9"/>
        <v>113.2</v>
      </c>
      <c r="F213">
        <f t="shared" si="10"/>
        <v>76</v>
      </c>
      <c r="G213">
        <f t="shared" si="11"/>
        <v>112.5</v>
      </c>
    </row>
    <row r="214" spans="1:7" x14ac:dyDescent="0.2">
      <c r="A214" t="s">
        <v>104</v>
      </c>
      <c r="B214" s="1">
        <v>105.9</v>
      </c>
      <c r="C214">
        <v>71</v>
      </c>
      <c r="D214">
        <v>105</v>
      </c>
      <c r="E214" s="1">
        <f t="shared" si="9"/>
        <v>113.4</v>
      </c>
      <c r="F214">
        <f t="shared" si="10"/>
        <v>76</v>
      </c>
      <c r="G214">
        <f t="shared" si="11"/>
        <v>112.5</v>
      </c>
    </row>
    <row r="215" spans="1:7" x14ac:dyDescent="0.2">
      <c r="A215" t="s">
        <v>81</v>
      </c>
      <c r="B215" s="1">
        <v>106.3</v>
      </c>
      <c r="C215">
        <v>71</v>
      </c>
      <c r="D215">
        <v>105</v>
      </c>
      <c r="E215" s="1">
        <f t="shared" si="9"/>
        <v>113.8</v>
      </c>
      <c r="F215">
        <f t="shared" si="10"/>
        <v>76</v>
      </c>
      <c r="G215">
        <f t="shared" si="11"/>
        <v>112.5</v>
      </c>
    </row>
    <row r="216" spans="1:7" x14ac:dyDescent="0.2">
      <c r="A216" t="s">
        <v>99</v>
      </c>
      <c r="B216" s="1">
        <v>106.5</v>
      </c>
      <c r="C216">
        <v>72</v>
      </c>
      <c r="D216">
        <v>106.5</v>
      </c>
      <c r="E216" s="1">
        <f t="shared" si="9"/>
        <v>114</v>
      </c>
      <c r="F216">
        <f t="shared" si="10"/>
        <v>77</v>
      </c>
      <c r="G216">
        <f t="shared" si="11"/>
        <v>114</v>
      </c>
    </row>
    <row r="217" spans="1:7" x14ac:dyDescent="0.2">
      <c r="A217" t="s">
        <v>100</v>
      </c>
      <c r="B217" s="1">
        <v>107.1</v>
      </c>
      <c r="C217">
        <v>72</v>
      </c>
      <c r="D217">
        <v>106.5</v>
      </c>
      <c r="E217" s="1">
        <f t="shared" si="9"/>
        <v>114.6</v>
      </c>
      <c r="F217">
        <f t="shared" si="10"/>
        <v>77</v>
      </c>
      <c r="G217">
        <f t="shared" si="11"/>
        <v>114</v>
      </c>
    </row>
    <row r="218" spans="1:7" x14ac:dyDescent="0.2">
      <c r="A218" t="s">
        <v>46</v>
      </c>
      <c r="B218" s="1">
        <v>108.7</v>
      </c>
      <c r="C218">
        <v>73</v>
      </c>
      <c r="D218">
        <v>108</v>
      </c>
      <c r="E218" s="1">
        <f t="shared" si="9"/>
        <v>116.2</v>
      </c>
      <c r="F218">
        <f t="shared" si="10"/>
        <v>78</v>
      </c>
      <c r="G218">
        <f t="shared" si="11"/>
        <v>115.5</v>
      </c>
    </row>
    <row r="219" spans="1:7" x14ac:dyDescent="0.2">
      <c r="A219" t="s">
        <v>47</v>
      </c>
      <c r="B219" s="1">
        <v>109.1</v>
      </c>
      <c r="C219">
        <v>73</v>
      </c>
      <c r="D219">
        <v>108</v>
      </c>
      <c r="E219" s="1">
        <f t="shared" si="9"/>
        <v>116.6</v>
      </c>
      <c r="F219">
        <f t="shared" si="10"/>
        <v>78</v>
      </c>
      <c r="G219">
        <f t="shared" si="11"/>
        <v>115.5</v>
      </c>
    </row>
    <row r="220" spans="1:7" x14ac:dyDescent="0.2">
      <c r="A220" t="s">
        <v>42</v>
      </c>
      <c r="B220" s="1">
        <v>109.3</v>
      </c>
      <c r="C220">
        <v>73</v>
      </c>
      <c r="D220">
        <v>108</v>
      </c>
      <c r="E220" s="1">
        <f t="shared" si="9"/>
        <v>116.8</v>
      </c>
      <c r="F220">
        <f t="shared" si="10"/>
        <v>78</v>
      </c>
      <c r="G220">
        <f t="shared" si="11"/>
        <v>115.5</v>
      </c>
    </row>
    <row r="221" spans="1:7" x14ac:dyDescent="0.2">
      <c r="A221" t="s">
        <v>24</v>
      </c>
      <c r="B221" s="1">
        <v>109.8</v>
      </c>
      <c r="C221">
        <v>74</v>
      </c>
      <c r="D221">
        <v>109.5</v>
      </c>
      <c r="E221" s="1">
        <f t="shared" si="9"/>
        <v>117.3</v>
      </c>
      <c r="F221">
        <f t="shared" si="10"/>
        <v>79</v>
      </c>
      <c r="G221">
        <f t="shared" si="11"/>
        <v>117</v>
      </c>
    </row>
    <row r="222" spans="1:7" x14ac:dyDescent="0.2">
      <c r="A222" t="s">
        <v>6</v>
      </c>
      <c r="B222" s="1">
        <v>109.9</v>
      </c>
      <c r="C222">
        <v>74</v>
      </c>
      <c r="D222">
        <v>109.5</v>
      </c>
      <c r="E222" s="1">
        <f t="shared" si="9"/>
        <v>117.4</v>
      </c>
      <c r="F222">
        <f t="shared" si="10"/>
        <v>79</v>
      </c>
      <c r="G222">
        <f t="shared" si="11"/>
        <v>117</v>
      </c>
    </row>
    <row r="223" spans="1:7" x14ac:dyDescent="0.2">
      <c r="A223" t="s">
        <v>105</v>
      </c>
      <c r="B223" s="1">
        <v>109.9</v>
      </c>
      <c r="C223">
        <v>74</v>
      </c>
      <c r="D223">
        <v>109.5</v>
      </c>
      <c r="E223" s="1">
        <f t="shared" si="9"/>
        <v>117.4</v>
      </c>
      <c r="F223">
        <f t="shared" si="10"/>
        <v>79</v>
      </c>
      <c r="G223">
        <f t="shared" si="11"/>
        <v>117</v>
      </c>
    </row>
    <row r="224" spans="1:7" x14ac:dyDescent="0.2">
      <c r="A224" t="s">
        <v>94</v>
      </c>
      <c r="B224" s="1">
        <v>110.4</v>
      </c>
      <c r="C224">
        <v>74</v>
      </c>
      <c r="D224">
        <v>109.5</v>
      </c>
      <c r="E224" s="1">
        <f t="shared" si="9"/>
        <v>117.9</v>
      </c>
      <c r="F224">
        <f t="shared" si="10"/>
        <v>79</v>
      </c>
      <c r="G224">
        <f t="shared" si="11"/>
        <v>117</v>
      </c>
    </row>
    <row r="225" spans="1:7" x14ac:dyDescent="0.2">
      <c r="A225" t="s">
        <v>106</v>
      </c>
      <c r="B225" s="1">
        <v>110.6</v>
      </c>
      <c r="C225">
        <v>74</v>
      </c>
      <c r="D225">
        <v>109.5</v>
      </c>
      <c r="E225" s="1">
        <f t="shared" si="9"/>
        <v>118.1</v>
      </c>
      <c r="F225">
        <f t="shared" si="10"/>
        <v>79</v>
      </c>
      <c r="G225">
        <f t="shared" si="11"/>
        <v>117</v>
      </c>
    </row>
    <row r="226" spans="1:7" x14ac:dyDescent="0.2">
      <c r="A226" t="s">
        <v>31</v>
      </c>
      <c r="B226" s="1">
        <v>110.7</v>
      </c>
      <c r="C226">
        <v>74</v>
      </c>
      <c r="D226">
        <v>109.5</v>
      </c>
      <c r="E226" s="1">
        <f t="shared" si="9"/>
        <v>118.2</v>
      </c>
      <c r="F226">
        <f t="shared" si="10"/>
        <v>79</v>
      </c>
      <c r="G226">
        <f t="shared" si="11"/>
        <v>117</v>
      </c>
    </row>
    <row r="227" spans="1:7" x14ac:dyDescent="0.2">
      <c r="A227" t="s">
        <v>107</v>
      </c>
      <c r="B227" s="1">
        <v>110.9</v>
      </c>
      <c r="C227">
        <v>74</v>
      </c>
      <c r="D227">
        <v>109.5</v>
      </c>
      <c r="E227" s="1">
        <f t="shared" si="9"/>
        <v>118.4</v>
      </c>
      <c r="F227">
        <f t="shared" si="10"/>
        <v>79</v>
      </c>
      <c r="G227">
        <f t="shared" si="11"/>
        <v>117</v>
      </c>
    </row>
    <row r="228" spans="1:7" x14ac:dyDescent="0.2">
      <c r="A228" t="s">
        <v>64</v>
      </c>
      <c r="B228" s="1">
        <v>111.1</v>
      </c>
      <c r="C228">
        <v>75</v>
      </c>
      <c r="D228">
        <v>111</v>
      </c>
      <c r="E228" s="1">
        <f t="shared" si="9"/>
        <v>118.6</v>
      </c>
      <c r="F228">
        <f t="shared" si="10"/>
        <v>80</v>
      </c>
      <c r="G228">
        <f t="shared" si="11"/>
        <v>118.5</v>
      </c>
    </row>
    <row r="229" spans="1:7" x14ac:dyDescent="0.2">
      <c r="A229" t="s">
        <v>33</v>
      </c>
      <c r="B229" s="1">
        <v>111.4</v>
      </c>
      <c r="C229">
        <v>75</v>
      </c>
      <c r="D229">
        <v>111</v>
      </c>
      <c r="E229" s="1">
        <f t="shared" si="9"/>
        <v>118.9</v>
      </c>
      <c r="F229">
        <f t="shared" si="10"/>
        <v>80</v>
      </c>
      <c r="G229">
        <f t="shared" si="11"/>
        <v>118.5</v>
      </c>
    </row>
    <row r="230" spans="1:7" x14ac:dyDescent="0.2">
      <c r="A230" t="s">
        <v>56</v>
      </c>
      <c r="B230" s="1">
        <v>111.5</v>
      </c>
      <c r="C230">
        <v>75</v>
      </c>
      <c r="D230">
        <v>111</v>
      </c>
      <c r="E230" s="1">
        <f t="shared" si="9"/>
        <v>119</v>
      </c>
      <c r="F230">
        <f t="shared" si="10"/>
        <v>80</v>
      </c>
      <c r="G230">
        <f t="shared" si="11"/>
        <v>118.5</v>
      </c>
    </row>
    <row r="231" spans="1:7" x14ac:dyDescent="0.2">
      <c r="A231" t="s">
        <v>108</v>
      </c>
      <c r="B231" s="1">
        <v>111.6</v>
      </c>
      <c r="C231">
        <v>75</v>
      </c>
      <c r="D231">
        <v>111</v>
      </c>
      <c r="E231" s="1">
        <f t="shared" si="9"/>
        <v>119.1</v>
      </c>
      <c r="F231">
        <f t="shared" si="10"/>
        <v>80</v>
      </c>
      <c r="G231">
        <f t="shared" si="11"/>
        <v>118.5</v>
      </c>
    </row>
    <row r="232" spans="1:7" x14ac:dyDescent="0.2">
      <c r="A232" t="s">
        <v>8</v>
      </c>
      <c r="B232" s="1">
        <v>112</v>
      </c>
      <c r="C232">
        <v>75</v>
      </c>
      <c r="D232">
        <v>111</v>
      </c>
      <c r="E232" s="1">
        <f t="shared" si="9"/>
        <v>119.5</v>
      </c>
      <c r="F232">
        <f t="shared" si="10"/>
        <v>80</v>
      </c>
      <c r="G232">
        <f t="shared" si="11"/>
        <v>118.5</v>
      </c>
    </row>
    <row r="233" spans="1:7" x14ac:dyDescent="0.2">
      <c r="A233" t="s">
        <v>109</v>
      </c>
      <c r="B233" s="1">
        <v>112</v>
      </c>
      <c r="C233">
        <v>75</v>
      </c>
      <c r="D233">
        <v>111</v>
      </c>
      <c r="E233" s="1">
        <f t="shared" si="9"/>
        <v>119.5</v>
      </c>
      <c r="F233">
        <f t="shared" si="10"/>
        <v>80</v>
      </c>
      <c r="G233">
        <f t="shared" si="11"/>
        <v>118.5</v>
      </c>
    </row>
    <row r="234" spans="1:7" x14ac:dyDescent="0.2">
      <c r="A234" t="s">
        <v>110</v>
      </c>
      <c r="B234" s="1">
        <v>112.2</v>
      </c>
      <c r="C234">
        <v>75</v>
      </c>
      <c r="D234">
        <v>111</v>
      </c>
      <c r="E234" s="1">
        <f t="shared" si="9"/>
        <v>119.7</v>
      </c>
      <c r="F234">
        <f t="shared" si="10"/>
        <v>80</v>
      </c>
      <c r="G234">
        <f t="shared" si="11"/>
        <v>118.5</v>
      </c>
    </row>
    <row r="235" spans="1:7" x14ac:dyDescent="0.2">
      <c r="A235" t="s">
        <v>12</v>
      </c>
      <c r="B235" s="1">
        <v>112.3</v>
      </c>
      <c r="C235">
        <v>75</v>
      </c>
      <c r="D235">
        <v>111</v>
      </c>
      <c r="E235" s="1">
        <f t="shared" si="9"/>
        <v>119.8</v>
      </c>
      <c r="F235">
        <f t="shared" si="10"/>
        <v>80</v>
      </c>
      <c r="G235">
        <f t="shared" si="11"/>
        <v>118.5</v>
      </c>
    </row>
    <row r="236" spans="1:7" x14ac:dyDescent="0.2">
      <c r="A236" t="s">
        <v>49</v>
      </c>
      <c r="B236" s="1">
        <v>112.4</v>
      </c>
      <c r="C236">
        <v>75</v>
      </c>
      <c r="D236">
        <v>111</v>
      </c>
      <c r="E236" s="1">
        <f t="shared" si="9"/>
        <v>119.9</v>
      </c>
      <c r="F236">
        <f t="shared" si="10"/>
        <v>80</v>
      </c>
      <c r="G236">
        <f t="shared" si="11"/>
        <v>118.5</v>
      </c>
    </row>
    <row r="237" spans="1:7" x14ac:dyDescent="0.2">
      <c r="A237" t="s">
        <v>111</v>
      </c>
      <c r="B237" s="1">
        <v>113.2</v>
      </c>
      <c r="C237">
        <v>76</v>
      </c>
      <c r="D237">
        <v>112.5</v>
      </c>
      <c r="E237" s="1">
        <f t="shared" si="9"/>
        <v>120.7</v>
      </c>
      <c r="F237">
        <f t="shared" si="10"/>
        <v>81</v>
      </c>
      <c r="G237">
        <f t="shared" si="11"/>
        <v>120</v>
      </c>
    </row>
    <row r="238" spans="1:7" x14ac:dyDescent="0.2">
      <c r="A238" t="s">
        <v>24</v>
      </c>
      <c r="B238" s="1">
        <v>113.4</v>
      </c>
      <c r="C238">
        <v>76</v>
      </c>
      <c r="D238">
        <v>112.5</v>
      </c>
      <c r="E238" s="1">
        <f t="shared" si="9"/>
        <v>120.9</v>
      </c>
      <c r="F238">
        <f t="shared" si="10"/>
        <v>81</v>
      </c>
      <c r="G238">
        <f t="shared" si="11"/>
        <v>120</v>
      </c>
    </row>
    <row r="239" spans="1:7" x14ac:dyDescent="0.2">
      <c r="A239" t="s">
        <v>6</v>
      </c>
      <c r="B239" s="1">
        <v>113.5</v>
      </c>
      <c r="C239">
        <v>76</v>
      </c>
      <c r="D239">
        <v>112.5</v>
      </c>
      <c r="E239" s="1">
        <f t="shared" si="9"/>
        <v>121</v>
      </c>
      <c r="F239">
        <f t="shared" si="10"/>
        <v>81</v>
      </c>
      <c r="G239">
        <f t="shared" si="11"/>
        <v>120</v>
      </c>
    </row>
    <row r="240" spans="1:7" x14ac:dyDescent="0.2">
      <c r="A240" t="s">
        <v>112</v>
      </c>
      <c r="B240" s="1">
        <v>113.6</v>
      </c>
      <c r="C240">
        <v>76</v>
      </c>
      <c r="D240">
        <v>112.5</v>
      </c>
      <c r="E240" s="1">
        <f t="shared" si="9"/>
        <v>121.1</v>
      </c>
      <c r="F240">
        <f t="shared" si="10"/>
        <v>81</v>
      </c>
      <c r="G240">
        <f t="shared" si="11"/>
        <v>120</v>
      </c>
    </row>
    <row r="241" spans="1:7" x14ac:dyDescent="0.2">
      <c r="A241" t="s">
        <v>19</v>
      </c>
      <c r="B241" s="1">
        <v>115.8</v>
      </c>
      <c r="C241">
        <v>78</v>
      </c>
      <c r="D241">
        <v>115.5</v>
      </c>
      <c r="E241" s="1">
        <f t="shared" si="9"/>
        <v>123.3</v>
      </c>
      <c r="F241">
        <f t="shared" si="10"/>
        <v>83</v>
      </c>
      <c r="G241">
        <f t="shared" si="11"/>
        <v>123</v>
      </c>
    </row>
    <row r="242" spans="1:7" x14ac:dyDescent="0.2">
      <c r="A242" t="s">
        <v>50</v>
      </c>
      <c r="B242" s="1">
        <v>115.9</v>
      </c>
      <c r="C242">
        <v>78</v>
      </c>
      <c r="D242">
        <v>115.5</v>
      </c>
      <c r="E242" s="1">
        <f t="shared" si="9"/>
        <v>123.4</v>
      </c>
      <c r="F242">
        <f t="shared" si="10"/>
        <v>83</v>
      </c>
      <c r="G242">
        <f t="shared" si="11"/>
        <v>123</v>
      </c>
    </row>
    <row r="243" spans="1:7" x14ac:dyDescent="0.2">
      <c r="A243" t="s">
        <v>93</v>
      </c>
      <c r="B243" s="1">
        <v>116.1</v>
      </c>
      <c r="C243">
        <v>78</v>
      </c>
      <c r="D243">
        <v>115.5</v>
      </c>
      <c r="E243" s="1">
        <f t="shared" si="9"/>
        <v>123.6</v>
      </c>
      <c r="F243">
        <f t="shared" si="10"/>
        <v>83</v>
      </c>
      <c r="G243">
        <f t="shared" si="11"/>
        <v>123</v>
      </c>
    </row>
    <row r="244" spans="1:7" x14ac:dyDescent="0.2">
      <c r="A244" t="s">
        <v>69</v>
      </c>
      <c r="B244" s="1">
        <v>116.3</v>
      </c>
      <c r="C244">
        <v>78</v>
      </c>
      <c r="D244">
        <v>115.5</v>
      </c>
      <c r="E244" s="1">
        <f t="shared" si="9"/>
        <v>123.8</v>
      </c>
      <c r="F244">
        <f t="shared" si="10"/>
        <v>83</v>
      </c>
      <c r="G244">
        <f t="shared" si="11"/>
        <v>123</v>
      </c>
    </row>
    <row r="245" spans="1:7" x14ac:dyDescent="0.2">
      <c r="A245" t="s">
        <v>107</v>
      </c>
      <c r="B245" s="1">
        <v>116.5</v>
      </c>
      <c r="C245">
        <v>78</v>
      </c>
      <c r="D245">
        <v>115.5</v>
      </c>
      <c r="E245" s="1">
        <f t="shared" si="9"/>
        <v>124</v>
      </c>
      <c r="F245">
        <f t="shared" si="10"/>
        <v>83</v>
      </c>
      <c r="G245">
        <f t="shared" si="11"/>
        <v>123</v>
      </c>
    </row>
    <row r="246" spans="1:7" x14ac:dyDescent="0.2">
      <c r="A246" t="s">
        <v>6</v>
      </c>
      <c r="B246" s="1">
        <v>116.6</v>
      </c>
      <c r="C246">
        <v>78</v>
      </c>
      <c r="D246">
        <v>115.5</v>
      </c>
      <c r="E246" s="1">
        <f t="shared" si="9"/>
        <v>124.1</v>
      </c>
      <c r="F246">
        <f t="shared" si="10"/>
        <v>83</v>
      </c>
      <c r="G246">
        <f t="shared" si="11"/>
        <v>123</v>
      </c>
    </row>
    <row r="247" spans="1:7" x14ac:dyDescent="0.2">
      <c r="A247" t="s">
        <v>113</v>
      </c>
      <c r="B247" s="1">
        <v>117</v>
      </c>
      <c r="C247">
        <v>79</v>
      </c>
      <c r="D247">
        <v>117</v>
      </c>
      <c r="E247" s="1">
        <f t="shared" si="9"/>
        <v>124.5</v>
      </c>
      <c r="F247">
        <f t="shared" si="10"/>
        <v>84</v>
      </c>
      <c r="G247">
        <f t="shared" si="11"/>
        <v>124.5</v>
      </c>
    </row>
    <row r="248" spans="1:7" x14ac:dyDescent="0.2">
      <c r="A248" t="s">
        <v>12</v>
      </c>
      <c r="B248" s="1">
        <v>118.7</v>
      </c>
      <c r="C248">
        <v>80</v>
      </c>
      <c r="D248">
        <v>118.5</v>
      </c>
      <c r="E248" s="1">
        <f t="shared" si="9"/>
        <v>126.2</v>
      </c>
      <c r="F248">
        <f t="shared" si="10"/>
        <v>85</v>
      </c>
      <c r="G248">
        <f t="shared" si="11"/>
        <v>126</v>
      </c>
    </row>
    <row r="249" spans="1:7" x14ac:dyDescent="0.2">
      <c r="A249" t="s">
        <v>107</v>
      </c>
      <c r="B249" s="1">
        <v>118.7</v>
      </c>
      <c r="C249">
        <v>80</v>
      </c>
      <c r="D249">
        <v>118.5</v>
      </c>
      <c r="E249" s="1">
        <f t="shared" si="9"/>
        <v>126.2</v>
      </c>
      <c r="F249">
        <f t="shared" si="10"/>
        <v>85</v>
      </c>
      <c r="G249">
        <f t="shared" si="11"/>
        <v>126</v>
      </c>
    </row>
    <row r="250" spans="1:7" x14ac:dyDescent="0.2">
      <c r="A250" t="s">
        <v>6</v>
      </c>
      <c r="B250" s="1">
        <v>118.9</v>
      </c>
      <c r="C250">
        <v>80</v>
      </c>
      <c r="D250">
        <v>118.5</v>
      </c>
      <c r="E250" s="1">
        <f t="shared" si="9"/>
        <v>126.4</v>
      </c>
      <c r="F250">
        <f t="shared" si="10"/>
        <v>85</v>
      </c>
      <c r="G250">
        <f t="shared" si="11"/>
        <v>126</v>
      </c>
    </row>
    <row r="251" spans="1:7" x14ac:dyDescent="0.2">
      <c r="A251" t="s">
        <v>114</v>
      </c>
      <c r="B251" s="1">
        <v>118.9</v>
      </c>
      <c r="C251">
        <v>80</v>
      </c>
      <c r="D251">
        <v>118.5</v>
      </c>
      <c r="E251" s="1">
        <f t="shared" si="9"/>
        <v>126.4</v>
      </c>
      <c r="F251">
        <f t="shared" si="10"/>
        <v>85</v>
      </c>
      <c r="G251">
        <f t="shared" si="11"/>
        <v>126</v>
      </c>
    </row>
    <row r="252" spans="1:7" x14ac:dyDescent="0.2">
      <c r="A252" t="s">
        <v>113</v>
      </c>
      <c r="B252" s="1">
        <v>119.2</v>
      </c>
      <c r="C252">
        <v>80</v>
      </c>
      <c r="D252">
        <v>118.5</v>
      </c>
      <c r="E252" s="1">
        <f t="shared" si="9"/>
        <v>126.7</v>
      </c>
      <c r="F252">
        <f t="shared" si="10"/>
        <v>85</v>
      </c>
      <c r="G252">
        <f t="shared" si="11"/>
        <v>126</v>
      </c>
    </row>
    <row r="253" spans="1:7" x14ac:dyDescent="0.2">
      <c r="A253" t="s">
        <v>115</v>
      </c>
      <c r="B253" s="1">
        <v>119.6</v>
      </c>
      <c r="C253">
        <v>80</v>
      </c>
      <c r="D253">
        <v>118.5</v>
      </c>
      <c r="E253" s="1">
        <f t="shared" si="9"/>
        <v>127.1</v>
      </c>
      <c r="F253">
        <f t="shared" si="10"/>
        <v>85</v>
      </c>
      <c r="G253">
        <f t="shared" si="11"/>
        <v>126</v>
      </c>
    </row>
    <row r="254" spans="1:7" x14ac:dyDescent="0.2">
      <c r="A254" t="s">
        <v>5</v>
      </c>
      <c r="B254" s="1">
        <v>120</v>
      </c>
      <c r="C254">
        <v>81</v>
      </c>
      <c r="D254">
        <v>120</v>
      </c>
      <c r="E254" s="1">
        <f t="shared" si="9"/>
        <v>127.5</v>
      </c>
      <c r="F254">
        <f t="shared" si="10"/>
        <v>86</v>
      </c>
      <c r="G254">
        <f t="shared" si="11"/>
        <v>127.5</v>
      </c>
    </row>
    <row r="255" spans="1:7" x14ac:dyDescent="0.2">
      <c r="A255" t="s">
        <v>116</v>
      </c>
      <c r="B255" s="1">
        <v>120.3</v>
      </c>
      <c r="C255">
        <v>81</v>
      </c>
      <c r="D255">
        <v>120</v>
      </c>
      <c r="E255" s="1">
        <f t="shared" si="9"/>
        <v>127.8</v>
      </c>
      <c r="F255">
        <f t="shared" si="10"/>
        <v>86</v>
      </c>
      <c r="G255">
        <f t="shared" si="11"/>
        <v>127.5</v>
      </c>
    </row>
    <row r="256" spans="1:7" x14ac:dyDescent="0.2">
      <c r="A256" t="s">
        <v>117</v>
      </c>
      <c r="B256" s="1">
        <v>122</v>
      </c>
      <c r="C256">
        <v>82</v>
      </c>
      <c r="D256">
        <v>121.5</v>
      </c>
      <c r="E256" s="1">
        <f t="shared" si="9"/>
        <v>129.5</v>
      </c>
      <c r="F256">
        <f t="shared" si="10"/>
        <v>87</v>
      </c>
      <c r="G256">
        <f t="shared" si="11"/>
        <v>129</v>
      </c>
    </row>
    <row r="257" spans="1:7" x14ac:dyDescent="0.2">
      <c r="A257" t="s">
        <v>118</v>
      </c>
      <c r="B257" s="1">
        <v>122.1</v>
      </c>
      <c r="C257">
        <v>82</v>
      </c>
      <c r="D257">
        <v>121.5</v>
      </c>
      <c r="E257" s="1">
        <f t="shared" si="9"/>
        <v>129.6</v>
      </c>
      <c r="F257">
        <f t="shared" si="10"/>
        <v>87</v>
      </c>
      <c r="G257">
        <f t="shared" si="11"/>
        <v>129</v>
      </c>
    </row>
    <row r="258" spans="1:7" x14ac:dyDescent="0.2">
      <c r="A258" t="s">
        <v>119</v>
      </c>
      <c r="B258" s="1">
        <v>122.6</v>
      </c>
      <c r="C258">
        <v>82</v>
      </c>
      <c r="D258">
        <v>121.5</v>
      </c>
      <c r="E258" s="1">
        <f t="shared" si="9"/>
        <v>130.1</v>
      </c>
      <c r="F258">
        <f t="shared" si="10"/>
        <v>87</v>
      </c>
      <c r="G258">
        <f t="shared" si="11"/>
        <v>129</v>
      </c>
    </row>
    <row r="259" spans="1:7" x14ac:dyDescent="0.2">
      <c r="A259" t="s">
        <v>19</v>
      </c>
      <c r="B259" s="1">
        <v>123.2</v>
      </c>
      <c r="C259">
        <v>83</v>
      </c>
      <c r="D259">
        <v>123</v>
      </c>
      <c r="E259" s="1">
        <f t="shared" ref="E259:E322" si="12">B259+7.5</f>
        <v>130.69999999999999</v>
      </c>
      <c r="F259">
        <f t="shared" ref="F259:F322" si="13">C259+5</f>
        <v>88</v>
      </c>
      <c r="G259">
        <f t="shared" ref="G259:G322" si="14">D259+7.5</f>
        <v>130.5</v>
      </c>
    </row>
    <row r="260" spans="1:7" x14ac:dyDescent="0.2">
      <c r="A260" t="s">
        <v>17</v>
      </c>
      <c r="B260" s="1">
        <v>123.3</v>
      </c>
      <c r="C260">
        <v>83</v>
      </c>
      <c r="D260">
        <v>123</v>
      </c>
      <c r="E260" s="1">
        <f t="shared" si="12"/>
        <v>130.80000000000001</v>
      </c>
      <c r="F260">
        <f t="shared" si="13"/>
        <v>88</v>
      </c>
      <c r="G260">
        <f t="shared" si="14"/>
        <v>130.5</v>
      </c>
    </row>
    <row r="261" spans="1:7" x14ac:dyDescent="0.2">
      <c r="A261" t="s">
        <v>119</v>
      </c>
      <c r="B261" s="1">
        <v>123.4</v>
      </c>
      <c r="C261">
        <v>83</v>
      </c>
      <c r="D261">
        <v>123</v>
      </c>
      <c r="E261" s="1">
        <f t="shared" si="12"/>
        <v>130.9</v>
      </c>
      <c r="F261">
        <f t="shared" si="13"/>
        <v>88</v>
      </c>
      <c r="G261">
        <f t="shared" si="14"/>
        <v>130.5</v>
      </c>
    </row>
    <row r="262" spans="1:7" x14ac:dyDescent="0.2">
      <c r="A262" t="s">
        <v>101</v>
      </c>
      <c r="B262" s="1">
        <v>123.8</v>
      </c>
      <c r="C262">
        <v>83</v>
      </c>
      <c r="D262">
        <v>123</v>
      </c>
      <c r="E262" s="1">
        <f t="shared" si="12"/>
        <v>131.30000000000001</v>
      </c>
      <c r="F262">
        <f t="shared" si="13"/>
        <v>88</v>
      </c>
      <c r="G262">
        <f t="shared" si="14"/>
        <v>130.5</v>
      </c>
    </row>
    <row r="263" spans="1:7" x14ac:dyDescent="0.2">
      <c r="A263" t="s">
        <v>120</v>
      </c>
      <c r="B263" s="1">
        <v>123.8</v>
      </c>
      <c r="C263">
        <v>83</v>
      </c>
      <c r="D263">
        <v>123</v>
      </c>
      <c r="E263" s="1">
        <f t="shared" si="12"/>
        <v>131.30000000000001</v>
      </c>
      <c r="F263">
        <f t="shared" si="13"/>
        <v>88</v>
      </c>
      <c r="G263">
        <f t="shared" si="14"/>
        <v>130.5</v>
      </c>
    </row>
    <row r="264" spans="1:7" x14ac:dyDescent="0.2">
      <c r="A264" t="s">
        <v>5</v>
      </c>
      <c r="B264" s="1">
        <v>124.2</v>
      </c>
      <c r="C264">
        <v>83</v>
      </c>
      <c r="D264">
        <v>123</v>
      </c>
      <c r="E264" s="1">
        <f t="shared" si="12"/>
        <v>131.69999999999999</v>
      </c>
      <c r="F264">
        <f t="shared" si="13"/>
        <v>88</v>
      </c>
      <c r="G264">
        <f t="shared" si="14"/>
        <v>130.5</v>
      </c>
    </row>
    <row r="265" spans="1:7" x14ac:dyDescent="0.2">
      <c r="A265" t="s">
        <v>121</v>
      </c>
      <c r="B265" s="1">
        <v>125.4</v>
      </c>
      <c r="C265">
        <v>84</v>
      </c>
      <c r="D265">
        <v>124.5</v>
      </c>
      <c r="E265" s="1">
        <f t="shared" si="12"/>
        <v>132.9</v>
      </c>
      <c r="F265">
        <f t="shared" si="13"/>
        <v>89</v>
      </c>
      <c r="G265">
        <f t="shared" si="14"/>
        <v>132</v>
      </c>
    </row>
    <row r="266" spans="1:7" x14ac:dyDescent="0.2">
      <c r="A266" t="s">
        <v>33</v>
      </c>
      <c r="B266" s="1">
        <v>125.8</v>
      </c>
      <c r="C266">
        <v>84</v>
      </c>
      <c r="D266">
        <v>124.5</v>
      </c>
      <c r="E266" s="1">
        <f t="shared" si="12"/>
        <v>133.30000000000001</v>
      </c>
      <c r="F266">
        <f t="shared" si="13"/>
        <v>89</v>
      </c>
      <c r="G266">
        <f t="shared" si="14"/>
        <v>132</v>
      </c>
    </row>
    <row r="267" spans="1:7" x14ac:dyDescent="0.2">
      <c r="A267" t="s">
        <v>91</v>
      </c>
      <c r="B267" s="1">
        <v>125.9</v>
      </c>
      <c r="C267">
        <v>84</v>
      </c>
      <c r="D267">
        <v>124.5</v>
      </c>
      <c r="E267" s="1">
        <f t="shared" si="12"/>
        <v>133.4</v>
      </c>
      <c r="F267">
        <f t="shared" si="13"/>
        <v>89</v>
      </c>
      <c r="G267">
        <f t="shared" si="14"/>
        <v>132</v>
      </c>
    </row>
    <row r="268" spans="1:7" x14ac:dyDescent="0.2">
      <c r="A268" t="s">
        <v>8</v>
      </c>
      <c r="B268" s="1">
        <v>126.1</v>
      </c>
      <c r="C268">
        <v>85</v>
      </c>
      <c r="D268">
        <v>126</v>
      </c>
      <c r="E268" s="1">
        <f t="shared" si="12"/>
        <v>133.6</v>
      </c>
      <c r="F268">
        <f t="shared" si="13"/>
        <v>90</v>
      </c>
      <c r="G268">
        <f t="shared" si="14"/>
        <v>133.5</v>
      </c>
    </row>
    <row r="269" spans="1:7" x14ac:dyDescent="0.2">
      <c r="A269" t="s">
        <v>50</v>
      </c>
      <c r="B269" s="1">
        <v>126.3</v>
      </c>
      <c r="C269">
        <v>85</v>
      </c>
      <c r="D269">
        <v>126</v>
      </c>
      <c r="E269" s="1">
        <f t="shared" si="12"/>
        <v>133.80000000000001</v>
      </c>
      <c r="F269">
        <f t="shared" si="13"/>
        <v>90</v>
      </c>
      <c r="G269">
        <f t="shared" si="14"/>
        <v>133.5</v>
      </c>
    </row>
    <row r="270" spans="1:7" x14ac:dyDescent="0.2">
      <c r="A270" t="s">
        <v>122</v>
      </c>
      <c r="B270" s="1">
        <v>126.4</v>
      </c>
      <c r="C270">
        <v>85</v>
      </c>
      <c r="D270">
        <v>126</v>
      </c>
      <c r="E270" s="1">
        <f t="shared" si="12"/>
        <v>133.9</v>
      </c>
      <c r="F270">
        <f t="shared" si="13"/>
        <v>90</v>
      </c>
      <c r="G270">
        <f t="shared" si="14"/>
        <v>133.5</v>
      </c>
    </row>
    <row r="271" spans="1:7" x14ac:dyDescent="0.2">
      <c r="A271" t="s">
        <v>123</v>
      </c>
      <c r="B271" s="1">
        <v>127</v>
      </c>
      <c r="C271">
        <v>85</v>
      </c>
      <c r="D271">
        <v>126</v>
      </c>
      <c r="E271" s="1">
        <f t="shared" si="12"/>
        <v>134.5</v>
      </c>
      <c r="F271">
        <f t="shared" si="13"/>
        <v>90</v>
      </c>
      <c r="G271">
        <f t="shared" si="14"/>
        <v>133.5</v>
      </c>
    </row>
    <row r="272" spans="1:7" x14ac:dyDescent="0.2">
      <c r="A272" t="s">
        <v>11</v>
      </c>
      <c r="B272" s="1">
        <v>127.2</v>
      </c>
      <c r="C272">
        <v>85</v>
      </c>
      <c r="D272">
        <v>126</v>
      </c>
      <c r="E272" s="1">
        <f t="shared" si="12"/>
        <v>134.69999999999999</v>
      </c>
      <c r="F272">
        <f t="shared" si="13"/>
        <v>90</v>
      </c>
      <c r="G272">
        <f t="shared" si="14"/>
        <v>133.5</v>
      </c>
    </row>
    <row r="273" spans="1:7" x14ac:dyDescent="0.2">
      <c r="A273" t="s">
        <v>91</v>
      </c>
      <c r="B273" s="1">
        <v>127.3</v>
      </c>
      <c r="C273">
        <v>85</v>
      </c>
      <c r="D273">
        <v>126</v>
      </c>
      <c r="E273" s="1">
        <f t="shared" si="12"/>
        <v>134.80000000000001</v>
      </c>
      <c r="F273">
        <f t="shared" si="13"/>
        <v>90</v>
      </c>
      <c r="G273">
        <f t="shared" si="14"/>
        <v>133.5</v>
      </c>
    </row>
    <row r="274" spans="1:7" x14ac:dyDescent="0.2">
      <c r="A274" t="s">
        <v>124</v>
      </c>
      <c r="B274" s="1">
        <v>128.30000000000001</v>
      </c>
      <c r="C274">
        <v>86</v>
      </c>
      <c r="D274">
        <v>127.5</v>
      </c>
      <c r="E274" s="1">
        <f t="shared" si="12"/>
        <v>135.80000000000001</v>
      </c>
      <c r="F274">
        <f t="shared" si="13"/>
        <v>91</v>
      </c>
      <c r="G274">
        <f t="shared" si="14"/>
        <v>135</v>
      </c>
    </row>
    <row r="275" spans="1:7" x14ac:dyDescent="0.2">
      <c r="A275" t="s">
        <v>46</v>
      </c>
      <c r="B275" s="1">
        <v>128.80000000000001</v>
      </c>
      <c r="C275">
        <v>86</v>
      </c>
      <c r="D275">
        <v>127.5</v>
      </c>
      <c r="E275" s="1">
        <f t="shared" si="12"/>
        <v>136.30000000000001</v>
      </c>
      <c r="F275">
        <f t="shared" si="13"/>
        <v>91</v>
      </c>
      <c r="G275">
        <f t="shared" si="14"/>
        <v>135</v>
      </c>
    </row>
    <row r="276" spans="1:7" x14ac:dyDescent="0.2">
      <c r="A276" t="s">
        <v>47</v>
      </c>
      <c r="B276" s="1">
        <v>129.19999999999999</v>
      </c>
      <c r="C276">
        <v>87</v>
      </c>
      <c r="D276">
        <v>129</v>
      </c>
      <c r="E276" s="1">
        <f t="shared" si="12"/>
        <v>136.69999999999999</v>
      </c>
      <c r="F276">
        <f t="shared" si="13"/>
        <v>92</v>
      </c>
      <c r="G276">
        <f t="shared" si="14"/>
        <v>136.5</v>
      </c>
    </row>
    <row r="277" spans="1:7" x14ac:dyDescent="0.2">
      <c r="A277" t="s">
        <v>42</v>
      </c>
      <c r="B277" s="1">
        <v>129.4</v>
      </c>
      <c r="C277">
        <v>87</v>
      </c>
      <c r="D277">
        <v>129</v>
      </c>
      <c r="E277" s="1">
        <f t="shared" si="12"/>
        <v>136.9</v>
      </c>
      <c r="F277">
        <f t="shared" si="13"/>
        <v>92</v>
      </c>
      <c r="G277">
        <f t="shared" si="14"/>
        <v>136.5</v>
      </c>
    </row>
    <row r="278" spans="1:7" x14ac:dyDescent="0.2">
      <c r="A278" t="s">
        <v>46</v>
      </c>
      <c r="B278" s="1">
        <v>130</v>
      </c>
      <c r="C278">
        <v>87</v>
      </c>
      <c r="D278">
        <v>129</v>
      </c>
      <c r="E278" s="1">
        <f t="shared" si="12"/>
        <v>137.5</v>
      </c>
      <c r="F278">
        <f t="shared" si="13"/>
        <v>92</v>
      </c>
      <c r="G278">
        <f t="shared" si="14"/>
        <v>136.5</v>
      </c>
    </row>
    <row r="279" spans="1:7" x14ac:dyDescent="0.2">
      <c r="A279" t="s">
        <v>47</v>
      </c>
      <c r="B279" s="1">
        <v>130.19999999999999</v>
      </c>
      <c r="C279">
        <v>87</v>
      </c>
      <c r="D279">
        <v>129</v>
      </c>
      <c r="E279" s="1">
        <f t="shared" si="12"/>
        <v>137.69999999999999</v>
      </c>
      <c r="F279">
        <f t="shared" si="13"/>
        <v>92</v>
      </c>
      <c r="G279">
        <f t="shared" si="14"/>
        <v>136.5</v>
      </c>
    </row>
    <row r="280" spans="1:7" x14ac:dyDescent="0.2">
      <c r="A280" t="s">
        <v>42</v>
      </c>
      <c r="B280" s="1">
        <v>130.5</v>
      </c>
      <c r="C280">
        <v>88</v>
      </c>
      <c r="D280">
        <v>130.5</v>
      </c>
      <c r="E280" s="1">
        <f t="shared" si="12"/>
        <v>138</v>
      </c>
      <c r="F280">
        <f t="shared" si="13"/>
        <v>93</v>
      </c>
      <c r="G280">
        <f t="shared" si="14"/>
        <v>138</v>
      </c>
    </row>
    <row r="281" spans="1:7" x14ac:dyDescent="0.2">
      <c r="A281" t="s">
        <v>107</v>
      </c>
      <c r="B281" s="1">
        <v>130.9</v>
      </c>
      <c r="C281">
        <v>88</v>
      </c>
      <c r="D281">
        <v>130.5</v>
      </c>
      <c r="E281" s="1">
        <f t="shared" si="12"/>
        <v>138.4</v>
      </c>
      <c r="F281">
        <f t="shared" si="13"/>
        <v>93</v>
      </c>
      <c r="G281">
        <f t="shared" si="14"/>
        <v>138</v>
      </c>
    </row>
    <row r="282" spans="1:7" x14ac:dyDescent="0.2">
      <c r="A282" t="s">
        <v>126</v>
      </c>
      <c r="B282" s="1">
        <v>131</v>
      </c>
      <c r="C282">
        <v>88</v>
      </c>
      <c r="D282">
        <v>130.5</v>
      </c>
      <c r="E282" s="1">
        <f t="shared" si="12"/>
        <v>138.5</v>
      </c>
      <c r="F282">
        <f t="shared" si="13"/>
        <v>93</v>
      </c>
      <c r="G282">
        <f t="shared" si="14"/>
        <v>138</v>
      </c>
    </row>
    <row r="283" spans="1:7" x14ac:dyDescent="0.2">
      <c r="A283" t="s">
        <v>3</v>
      </c>
      <c r="B283" s="1">
        <v>131.30000000000001</v>
      </c>
      <c r="C283">
        <v>88</v>
      </c>
      <c r="D283">
        <v>130.5</v>
      </c>
      <c r="E283" s="1">
        <f t="shared" si="12"/>
        <v>138.80000000000001</v>
      </c>
      <c r="F283">
        <f t="shared" si="13"/>
        <v>93</v>
      </c>
      <c r="G283">
        <f t="shared" si="14"/>
        <v>138</v>
      </c>
    </row>
    <row r="284" spans="1:7" x14ac:dyDescent="0.2">
      <c r="A284" t="s">
        <v>69</v>
      </c>
      <c r="B284" s="1">
        <v>131.5</v>
      </c>
      <c r="C284">
        <v>88</v>
      </c>
      <c r="D284">
        <v>130.5</v>
      </c>
      <c r="E284" s="1">
        <f t="shared" si="12"/>
        <v>139</v>
      </c>
      <c r="F284">
        <f t="shared" si="13"/>
        <v>93</v>
      </c>
      <c r="G284">
        <f t="shared" si="14"/>
        <v>138</v>
      </c>
    </row>
    <row r="285" spans="1:7" x14ac:dyDescent="0.2">
      <c r="A285" t="s">
        <v>8</v>
      </c>
      <c r="B285" s="1">
        <v>131.69999999999999</v>
      </c>
      <c r="C285">
        <v>88</v>
      </c>
      <c r="D285">
        <v>130.5</v>
      </c>
      <c r="E285" s="1">
        <f t="shared" si="12"/>
        <v>139.19999999999999</v>
      </c>
      <c r="F285">
        <f t="shared" si="13"/>
        <v>93</v>
      </c>
      <c r="G285">
        <f t="shared" si="14"/>
        <v>138</v>
      </c>
    </row>
    <row r="286" spans="1:7" x14ac:dyDescent="0.2">
      <c r="A286" t="s">
        <v>44</v>
      </c>
      <c r="B286" s="1">
        <v>131.80000000000001</v>
      </c>
      <c r="C286">
        <v>88</v>
      </c>
      <c r="D286">
        <v>130.5</v>
      </c>
      <c r="E286" s="1">
        <f t="shared" si="12"/>
        <v>139.30000000000001</v>
      </c>
      <c r="F286">
        <f t="shared" si="13"/>
        <v>93</v>
      </c>
      <c r="G286">
        <f t="shared" si="14"/>
        <v>138</v>
      </c>
    </row>
    <row r="287" spans="1:7" x14ac:dyDescent="0.2">
      <c r="A287" t="s">
        <v>50</v>
      </c>
      <c r="B287" s="1">
        <v>131.9</v>
      </c>
      <c r="C287">
        <v>88</v>
      </c>
      <c r="D287">
        <v>130.5</v>
      </c>
      <c r="E287" s="1">
        <f t="shared" si="12"/>
        <v>139.4</v>
      </c>
      <c r="F287">
        <f t="shared" si="13"/>
        <v>93</v>
      </c>
      <c r="G287">
        <f t="shared" si="14"/>
        <v>138</v>
      </c>
    </row>
    <row r="288" spans="1:7" x14ac:dyDescent="0.2">
      <c r="A288" t="s">
        <v>122</v>
      </c>
      <c r="B288" s="1">
        <v>132</v>
      </c>
      <c r="C288">
        <v>89</v>
      </c>
      <c r="D288">
        <v>132</v>
      </c>
      <c r="E288" s="1">
        <f t="shared" si="12"/>
        <v>139.5</v>
      </c>
      <c r="F288">
        <f t="shared" si="13"/>
        <v>94</v>
      </c>
      <c r="G288">
        <f t="shared" si="14"/>
        <v>139.5</v>
      </c>
    </row>
    <row r="289" spans="1:7" x14ac:dyDescent="0.2">
      <c r="A289" t="s">
        <v>3</v>
      </c>
      <c r="B289" s="1">
        <v>132.30000000000001</v>
      </c>
      <c r="C289">
        <v>89</v>
      </c>
      <c r="D289">
        <v>132</v>
      </c>
      <c r="E289" s="1">
        <f t="shared" si="12"/>
        <v>139.80000000000001</v>
      </c>
      <c r="F289">
        <f t="shared" si="13"/>
        <v>94</v>
      </c>
      <c r="G289">
        <f t="shared" si="14"/>
        <v>139.5</v>
      </c>
    </row>
    <row r="290" spans="1:7" x14ac:dyDescent="0.2">
      <c r="A290" t="s">
        <v>19</v>
      </c>
      <c r="B290" s="1">
        <v>132.4</v>
      </c>
      <c r="C290">
        <v>89</v>
      </c>
      <c r="D290">
        <v>132</v>
      </c>
      <c r="E290" s="1">
        <f t="shared" si="12"/>
        <v>139.9</v>
      </c>
      <c r="F290">
        <f t="shared" si="13"/>
        <v>94</v>
      </c>
      <c r="G290">
        <f t="shared" si="14"/>
        <v>139.5</v>
      </c>
    </row>
    <row r="291" spans="1:7" x14ac:dyDescent="0.2">
      <c r="A291" t="s">
        <v>17</v>
      </c>
      <c r="B291" s="1">
        <v>134.5</v>
      </c>
      <c r="C291">
        <v>90</v>
      </c>
      <c r="D291">
        <v>133.5</v>
      </c>
      <c r="E291" s="1">
        <f t="shared" si="12"/>
        <v>142</v>
      </c>
      <c r="F291">
        <f t="shared" si="13"/>
        <v>95</v>
      </c>
      <c r="G291">
        <f t="shared" si="14"/>
        <v>141</v>
      </c>
    </row>
    <row r="292" spans="1:7" x14ac:dyDescent="0.2">
      <c r="A292" t="s">
        <v>127</v>
      </c>
      <c r="B292" s="1">
        <v>134.6</v>
      </c>
      <c r="C292">
        <v>90</v>
      </c>
      <c r="D292">
        <v>133.5</v>
      </c>
      <c r="E292" s="1">
        <f t="shared" si="12"/>
        <v>142.1</v>
      </c>
      <c r="F292">
        <f t="shared" si="13"/>
        <v>95</v>
      </c>
      <c r="G292">
        <f t="shared" si="14"/>
        <v>141</v>
      </c>
    </row>
    <row r="293" spans="1:7" x14ac:dyDescent="0.2">
      <c r="A293" t="s">
        <v>92</v>
      </c>
      <c r="B293" s="1">
        <v>134.80000000000001</v>
      </c>
      <c r="C293">
        <v>90</v>
      </c>
      <c r="D293">
        <v>133.5</v>
      </c>
      <c r="E293" s="1">
        <f t="shared" si="12"/>
        <v>142.30000000000001</v>
      </c>
      <c r="F293">
        <f t="shared" si="13"/>
        <v>95</v>
      </c>
      <c r="G293">
        <f t="shared" si="14"/>
        <v>141</v>
      </c>
    </row>
    <row r="294" spans="1:7" x14ac:dyDescent="0.2">
      <c r="A294" t="s">
        <v>28</v>
      </c>
      <c r="B294" s="1">
        <v>135.30000000000001</v>
      </c>
      <c r="C294">
        <v>91</v>
      </c>
      <c r="D294">
        <v>135</v>
      </c>
      <c r="E294" s="1">
        <f t="shared" si="12"/>
        <v>142.80000000000001</v>
      </c>
      <c r="F294">
        <f t="shared" si="13"/>
        <v>96</v>
      </c>
      <c r="G294">
        <f t="shared" si="14"/>
        <v>142.5</v>
      </c>
    </row>
    <row r="295" spans="1:7" x14ac:dyDescent="0.2">
      <c r="A295" t="s">
        <v>128</v>
      </c>
      <c r="B295" s="1">
        <v>136.19999999999999</v>
      </c>
      <c r="C295">
        <v>91</v>
      </c>
      <c r="D295">
        <v>135</v>
      </c>
      <c r="E295" s="1">
        <f t="shared" si="12"/>
        <v>143.69999999999999</v>
      </c>
      <c r="F295">
        <f t="shared" si="13"/>
        <v>96</v>
      </c>
      <c r="G295">
        <f t="shared" si="14"/>
        <v>142.5</v>
      </c>
    </row>
    <row r="296" spans="1:7" x14ac:dyDescent="0.2">
      <c r="A296" t="s">
        <v>56</v>
      </c>
      <c r="B296" s="1">
        <v>137</v>
      </c>
      <c r="C296">
        <v>92</v>
      </c>
      <c r="D296">
        <v>136.5</v>
      </c>
      <c r="E296" s="1">
        <f t="shared" si="12"/>
        <v>144.5</v>
      </c>
      <c r="F296">
        <f t="shared" si="13"/>
        <v>97</v>
      </c>
      <c r="G296">
        <f t="shared" si="14"/>
        <v>144</v>
      </c>
    </row>
    <row r="297" spans="1:7" x14ac:dyDescent="0.2">
      <c r="A297" t="s">
        <v>129</v>
      </c>
      <c r="B297" s="1">
        <v>137.4</v>
      </c>
      <c r="C297">
        <v>92</v>
      </c>
      <c r="D297">
        <v>136.5</v>
      </c>
      <c r="E297" s="1">
        <f t="shared" si="12"/>
        <v>144.9</v>
      </c>
      <c r="F297">
        <f t="shared" si="13"/>
        <v>97</v>
      </c>
      <c r="G297">
        <f t="shared" si="14"/>
        <v>144</v>
      </c>
    </row>
    <row r="298" spans="1:7" x14ac:dyDescent="0.2">
      <c r="A298" t="s">
        <v>130</v>
      </c>
      <c r="B298" s="1">
        <v>137.80000000000001</v>
      </c>
      <c r="C298">
        <v>92</v>
      </c>
      <c r="D298">
        <v>136.5</v>
      </c>
      <c r="E298" s="1">
        <f t="shared" si="12"/>
        <v>145.30000000000001</v>
      </c>
      <c r="F298">
        <f t="shared" si="13"/>
        <v>97</v>
      </c>
      <c r="G298">
        <f t="shared" si="14"/>
        <v>144</v>
      </c>
    </row>
    <row r="299" spans="1:7" x14ac:dyDescent="0.2">
      <c r="A299" t="s">
        <v>28</v>
      </c>
      <c r="B299" s="1">
        <v>138.1</v>
      </c>
      <c r="C299">
        <v>93</v>
      </c>
      <c r="D299">
        <v>138</v>
      </c>
      <c r="E299" s="1">
        <f t="shared" si="12"/>
        <v>145.6</v>
      </c>
      <c r="F299">
        <f t="shared" si="13"/>
        <v>98</v>
      </c>
      <c r="G299">
        <f t="shared" si="14"/>
        <v>145.5</v>
      </c>
    </row>
    <row r="300" spans="1:7" x14ac:dyDescent="0.2">
      <c r="A300" t="s">
        <v>78</v>
      </c>
      <c r="B300" s="1">
        <v>139.30000000000001</v>
      </c>
      <c r="C300">
        <v>93</v>
      </c>
      <c r="D300">
        <v>138</v>
      </c>
      <c r="E300" s="1">
        <f t="shared" si="12"/>
        <v>146.80000000000001</v>
      </c>
      <c r="F300">
        <f t="shared" si="13"/>
        <v>98</v>
      </c>
      <c r="G300">
        <f t="shared" si="14"/>
        <v>145.5</v>
      </c>
    </row>
    <row r="301" spans="1:7" x14ac:dyDescent="0.2">
      <c r="A301" t="s">
        <v>131</v>
      </c>
      <c r="B301" s="1">
        <v>139.69999999999999</v>
      </c>
      <c r="C301">
        <v>94</v>
      </c>
      <c r="D301">
        <v>139.5</v>
      </c>
      <c r="E301" s="1">
        <f t="shared" si="12"/>
        <v>147.19999999999999</v>
      </c>
      <c r="F301">
        <f t="shared" si="13"/>
        <v>99</v>
      </c>
      <c r="G301">
        <f t="shared" si="14"/>
        <v>147</v>
      </c>
    </row>
    <row r="302" spans="1:7" x14ac:dyDescent="0.2">
      <c r="A302" t="s">
        <v>42</v>
      </c>
      <c r="B302" s="1">
        <v>140</v>
      </c>
      <c r="C302">
        <v>94</v>
      </c>
      <c r="D302">
        <v>139.5</v>
      </c>
      <c r="E302" s="1">
        <f t="shared" si="12"/>
        <v>147.5</v>
      </c>
      <c r="F302">
        <f t="shared" si="13"/>
        <v>99</v>
      </c>
      <c r="G302">
        <f t="shared" si="14"/>
        <v>147</v>
      </c>
    </row>
    <row r="303" spans="1:7" x14ac:dyDescent="0.2">
      <c r="A303" t="s">
        <v>8</v>
      </c>
      <c r="B303" s="1">
        <v>140.30000000000001</v>
      </c>
      <c r="C303">
        <v>94</v>
      </c>
      <c r="D303">
        <v>139.5</v>
      </c>
      <c r="E303" s="1">
        <f t="shared" si="12"/>
        <v>147.80000000000001</v>
      </c>
      <c r="F303">
        <f t="shared" si="13"/>
        <v>99</v>
      </c>
      <c r="G303">
        <f t="shared" si="14"/>
        <v>147</v>
      </c>
    </row>
    <row r="304" spans="1:7" x14ac:dyDescent="0.2">
      <c r="A304" t="s">
        <v>132</v>
      </c>
      <c r="B304" s="1">
        <v>141.1</v>
      </c>
      <c r="C304">
        <v>95</v>
      </c>
      <c r="D304">
        <v>141</v>
      </c>
      <c r="E304" s="1">
        <f t="shared" si="12"/>
        <v>148.6</v>
      </c>
      <c r="F304">
        <f t="shared" si="13"/>
        <v>100</v>
      </c>
      <c r="G304">
        <f t="shared" si="14"/>
        <v>148.5</v>
      </c>
    </row>
    <row r="305" spans="1:7" x14ac:dyDescent="0.2">
      <c r="A305" t="s">
        <v>50</v>
      </c>
      <c r="B305" s="1">
        <v>141.30000000000001</v>
      </c>
      <c r="C305">
        <v>95</v>
      </c>
      <c r="D305">
        <v>141</v>
      </c>
      <c r="E305" s="1">
        <f t="shared" si="12"/>
        <v>148.80000000000001</v>
      </c>
      <c r="F305">
        <f t="shared" si="13"/>
        <v>100</v>
      </c>
      <c r="G305">
        <f t="shared" si="14"/>
        <v>148.5</v>
      </c>
    </row>
    <row r="306" spans="1:7" x14ac:dyDescent="0.2">
      <c r="A306" t="s">
        <v>133</v>
      </c>
      <c r="B306" s="1">
        <v>142</v>
      </c>
      <c r="C306">
        <v>95</v>
      </c>
      <c r="D306">
        <v>141</v>
      </c>
      <c r="E306" s="1">
        <f t="shared" si="12"/>
        <v>149.5</v>
      </c>
      <c r="F306">
        <f t="shared" si="13"/>
        <v>100</v>
      </c>
      <c r="G306">
        <f t="shared" si="14"/>
        <v>148.5</v>
      </c>
    </row>
    <row r="307" spans="1:7" x14ac:dyDescent="0.2">
      <c r="A307" t="s">
        <v>134</v>
      </c>
      <c r="B307" s="1">
        <v>142.30000000000001</v>
      </c>
      <c r="C307">
        <v>95</v>
      </c>
      <c r="D307">
        <v>141</v>
      </c>
      <c r="E307" s="1">
        <f t="shared" si="12"/>
        <v>149.80000000000001</v>
      </c>
      <c r="F307">
        <f t="shared" si="13"/>
        <v>100</v>
      </c>
      <c r="G307">
        <f t="shared" si="14"/>
        <v>148.5</v>
      </c>
    </row>
    <row r="308" spans="1:7" x14ac:dyDescent="0.2">
      <c r="A308" t="s">
        <v>8</v>
      </c>
      <c r="B308" s="1">
        <v>142.9</v>
      </c>
      <c r="C308">
        <v>96</v>
      </c>
      <c r="D308">
        <v>142.5</v>
      </c>
      <c r="E308" s="1">
        <f t="shared" si="12"/>
        <v>150.4</v>
      </c>
      <c r="F308">
        <f t="shared" si="13"/>
        <v>101</v>
      </c>
      <c r="G308">
        <f t="shared" si="14"/>
        <v>150</v>
      </c>
    </row>
    <row r="309" spans="1:7" x14ac:dyDescent="0.2">
      <c r="A309" t="s">
        <v>132</v>
      </c>
      <c r="B309" s="1">
        <v>143</v>
      </c>
      <c r="C309">
        <v>96</v>
      </c>
      <c r="D309">
        <v>142.5</v>
      </c>
      <c r="E309" s="1">
        <f t="shared" si="12"/>
        <v>150.5</v>
      </c>
      <c r="F309">
        <f t="shared" si="13"/>
        <v>101</v>
      </c>
      <c r="G309">
        <f t="shared" si="14"/>
        <v>150</v>
      </c>
    </row>
    <row r="310" spans="1:7" x14ac:dyDescent="0.2">
      <c r="A310" t="s">
        <v>135</v>
      </c>
      <c r="B310" s="1">
        <v>143.1</v>
      </c>
      <c r="C310">
        <v>96</v>
      </c>
      <c r="D310">
        <v>142.5</v>
      </c>
      <c r="E310" s="1">
        <f t="shared" si="12"/>
        <v>150.6</v>
      </c>
      <c r="F310">
        <f t="shared" si="13"/>
        <v>101</v>
      </c>
      <c r="G310">
        <f t="shared" si="14"/>
        <v>150</v>
      </c>
    </row>
    <row r="311" spans="1:7" x14ac:dyDescent="0.2">
      <c r="A311" t="s">
        <v>136</v>
      </c>
      <c r="B311" s="1">
        <v>143.4</v>
      </c>
      <c r="C311">
        <v>96</v>
      </c>
      <c r="D311">
        <v>142.5</v>
      </c>
      <c r="E311" s="1">
        <f t="shared" si="12"/>
        <v>150.9</v>
      </c>
      <c r="F311">
        <f t="shared" si="13"/>
        <v>101</v>
      </c>
      <c r="G311">
        <f t="shared" si="14"/>
        <v>150</v>
      </c>
    </row>
    <row r="312" spans="1:7" x14ac:dyDescent="0.2">
      <c r="A312" t="s">
        <v>137</v>
      </c>
      <c r="B312" s="1">
        <v>143.5</v>
      </c>
      <c r="C312">
        <v>96</v>
      </c>
      <c r="D312">
        <v>142.5</v>
      </c>
      <c r="E312" s="1">
        <f t="shared" si="12"/>
        <v>151</v>
      </c>
      <c r="F312">
        <f t="shared" si="13"/>
        <v>101</v>
      </c>
      <c r="G312">
        <f t="shared" si="14"/>
        <v>150</v>
      </c>
    </row>
    <row r="313" spans="1:7" x14ac:dyDescent="0.2">
      <c r="A313" t="s">
        <v>42</v>
      </c>
      <c r="B313" s="1">
        <v>143.80000000000001</v>
      </c>
      <c r="C313">
        <v>96</v>
      </c>
      <c r="D313">
        <v>142.5</v>
      </c>
      <c r="E313" s="1">
        <f t="shared" si="12"/>
        <v>151.30000000000001</v>
      </c>
      <c r="F313">
        <f t="shared" si="13"/>
        <v>101</v>
      </c>
      <c r="G313">
        <f t="shared" si="14"/>
        <v>150</v>
      </c>
    </row>
    <row r="314" spans="1:7" x14ac:dyDescent="0.2">
      <c r="A314" t="s">
        <v>19</v>
      </c>
      <c r="B314" s="1">
        <v>144.30000000000001</v>
      </c>
      <c r="C314">
        <v>97</v>
      </c>
      <c r="D314">
        <v>144</v>
      </c>
      <c r="E314" s="1">
        <f t="shared" si="12"/>
        <v>151.80000000000001</v>
      </c>
      <c r="F314">
        <f t="shared" si="13"/>
        <v>102</v>
      </c>
      <c r="G314">
        <f t="shared" si="14"/>
        <v>151.5</v>
      </c>
    </row>
    <row r="315" spans="1:7" x14ac:dyDescent="0.2">
      <c r="A315" t="s">
        <v>17</v>
      </c>
      <c r="B315" s="1">
        <v>144.5</v>
      </c>
      <c r="C315">
        <v>97</v>
      </c>
      <c r="D315">
        <v>144</v>
      </c>
      <c r="E315" s="1">
        <f t="shared" si="12"/>
        <v>152</v>
      </c>
      <c r="F315">
        <f t="shared" si="13"/>
        <v>102</v>
      </c>
      <c r="G315">
        <f t="shared" si="14"/>
        <v>151.5</v>
      </c>
    </row>
    <row r="316" spans="1:7" x14ac:dyDescent="0.2">
      <c r="A316" t="s">
        <v>61</v>
      </c>
      <c r="B316" s="1">
        <v>144.5</v>
      </c>
      <c r="C316">
        <v>97</v>
      </c>
      <c r="D316">
        <v>144</v>
      </c>
      <c r="E316" s="1">
        <f t="shared" si="12"/>
        <v>152</v>
      </c>
      <c r="F316">
        <f t="shared" si="13"/>
        <v>102</v>
      </c>
      <c r="G316">
        <f t="shared" si="14"/>
        <v>151.5</v>
      </c>
    </row>
    <row r="317" spans="1:7" x14ac:dyDescent="0.2">
      <c r="A317" t="s">
        <v>50</v>
      </c>
      <c r="B317" s="1">
        <v>144.69999999999999</v>
      </c>
      <c r="C317">
        <v>97</v>
      </c>
      <c r="D317">
        <v>144</v>
      </c>
      <c r="E317" s="1">
        <f t="shared" si="12"/>
        <v>152.19999999999999</v>
      </c>
      <c r="F317">
        <f t="shared" si="13"/>
        <v>102</v>
      </c>
      <c r="G317">
        <f t="shared" si="14"/>
        <v>151.5</v>
      </c>
    </row>
    <row r="318" spans="1:7" x14ac:dyDescent="0.2">
      <c r="A318" t="s">
        <v>138</v>
      </c>
      <c r="B318" s="1">
        <v>144.80000000000001</v>
      </c>
      <c r="C318">
        <v>97</v>
      </c>
      <c r="D318">
        <v>144</v>
      </c>
      <c r="E318" s="1">
        <f t="shared" si="12"/>
        <v>152.30000000000001</v>
      </c>
      <c r="F318">
        <f t="shared" si="13"/>
        <v>102</v>
      </c>
      <c r="G318">
        <f t="shared" si="14"/>
        <v>151.5</v>
      </c>
    </row>
    <row r="319" spans="1:7" x14ac:dyDescent="0.2">
      <c r="A319" t="s">
        <v>36</v>
      </c>
      <c r="B319" s="1">
        <v>145</v>
      </c>
      <c r="C319">
        <v>97</v>
      </c>
      <c r="D319">
        <v>144</v>
      </c>
      <c r="E319" s="1">
        <f t="shared" si="12"/>
        <v>152.5</v>
      </c>
      <c r="F319">
        <f t="shared" si="13"/>
        <v>102</v>
      </c>
      <c r="G319">
        <f t="shared" si="14"/>
        <v>151.5</v>
      </c>
    </row>
    <row r="320" spans="1:7" x14ac:dyDescent="0.2">
      <c r="A320" t="s">
        <v>73</v>
      </c>
      <c r="B320" s="1">
        <v>145.19999999999999</v>
      </c>
      <c r="C320">
        <v>97</v>
      </c>
      <c r="D320">
        <v>144</v>
      </c>
      <c r="E320" s="1">
        <f t="shared" si="12"/>
        <v>152.69999999999999</v>
      </c>
      <c r="F320">
        <f t="shared" si="13"/>
        <v>102</v>
      </c>
      <c r="G320">
        <f t="shared" si="14"/>
        <v>151.5</v>
      </c>
    </row>
    <row r="321" spans="1:7" x14ac:dyDescent="0.2">
      <c r="A321" t="s">
        <v>102</v>
      </c>
      <c r="B321" s="1">
        <v>145.19999999999999</v>
      </c>
      <c r="C321">
        <v>97</v>
      </c>
      <c r="D321">
        <v>144</v>
      </c>
      <c r="E321" s="1">
        <f t="shared" si="12"/>
        <v>152.69999999999999</v>
      </c>
      <c r="F321">
        <f t="shared" si="13"/>
        <v>102</v>
      </c>
      <c r="G321">
        <f t="shared" si="14"/>
        <v>151.5</v>
      </c>
    </row>
    <row r="322" spans="1:7" x14ac:dyDescent="0.2">
      <c r="A322" t="s">
        <v>5</v>
      </c>
      <c r="B322" s="1">
        <v>145.6</v>
      </c>
      <c r="C322">
        <v>98</v>
      </c>
      <c r="D322">
        <v>145.5</v>
      </c>
      <c r="E322" s="1">
        <f t="shared" si="12"/>
        <v>153.1</v>
      </c>
      <c r="F322">
        <f t="shared" si="13"/>
        <v>103</v>
      </c>
      <c r="G322">
        <f t="shared" si="14"/>
        <v>153</v>
      </c>
    </row>
    <row r="323" spans="1:7" x14ac:dyDescent="0.2">
      <c r="A323" t="s">
        <v>28</v>
      </c>
      <c r="B323" s="1">
        <v>146.4</v>
      </c>
      <c r="C323">
        <v>98</v>
      </c>
      <c r="D323">
        <v>145.5</v>
      </c>
      <c r="E323" s="1">
        <f t="shared" ref="E323:E386" si="15">B323+7.5</f>
        <v>153.9</v>
      </c>
      <c r="F323">
        <f t="shared" ref="F323:F386" si="16">C323+5</f>
        <v>103</v>
      </c>
      <c r="G323">
        <f t="shared" ref="G323:G386" si="17">D323+7.5</f>
        <v>153</v>
      </c>
    </row>
    <row r="324" spans="1:7" x14ac:dyDescent="0.2">
      <c r="A324" t="s">
        <v>139</v>
      </c>
      <c r="B324" s="1">
        <v>146.4</v>
      </c>
      <c r="C324">
        <v>98</v>
      </c>
      <c r="D324">
        <v>145.5</v>
      </c>
      <c r="E324" s="1">
        <f t="shared" si="15"/>
        <v>153.9</v>
      </c>
      <c r="F324">
        <f t="shared" si="16"/>
        <v>103</v>
      </c>
      <c r="G324">
        <f t="shared" si="17"/>
        <v>153</v>
      </c>
    </row>
    <row r="325" spans="1:7" x14ac:dyDescent="0.2">
      <c r="A325" t="s">
        <v>140</v>
      </c>
      <c r="B325" s="1">
        <v>146.80000000000001</v>
      </c>
      <c r="C325">
        <v>98</v>
      </c>
      <c r="D325">
        <v>145.5</v>
      </c>
      <c r="E325" s="1">
        <f t="shared" si="15"/>
        <v>154.30000000000001</v>
      </c>
      <c r="F325">
        <f t="shared" si="16"/>
        <v>103</v>
      </c>
      <c r="G325">
        <f t="shared" si="17"/>
        <v>153</v>
      </c>
    </row>
    <row r="326" spans="1:7" x14ac:dyDescent="0.2">
      <c r="A326" t="s">
        <v>141</v>
      </c>
      <c r="B326" s="1">
        <v>148.19999999999999</v>
      </c>
      <c r="C326">
        <v>99</v>
      </c>
      <c r="D326">
        <v>147</v>
      </c>
      <c r="E326" s="1">
        <f t="shared" si="15"/>
        <v>155.69999999999999</v>
      </c>
      <c r="F326">
        <f t="shared" si="16"/>
        <v>104</v>
      </c>
      <c r="G326">
        <f t="shared" si="17"/>
        <v>154.5</v>
      </c>
    </row>
    <row r="327" spans="1:7" x14ac:dyDescent="0.2">
      <c r="A327" t="s">
        <v>21</v>
      </c>
      <c r="B327" s="1">
        <v>148.30000000000001</v>
      </c>
      <c r="C327">
        <v>99</v>
      </c>
      <c r="D327">
        <v>147</v>
      </c>
      <c r="E327" s="1">
        <f t="shared" si="15"/>
        <v>155.80000000000001</v>
      </c>
      <c r="F327">
        <f t="shared" si="16"/>
        <v>104</v>
      </c>
      <c r="G327">
        <f t="shared" si="17"/>
        <v>154.5</v>
      </c>
    </row>
    <row r="328" spans="1:7" x14ac:dyDescent="0.2">
      <c r="A328" t="s">
        <v>60</v>
      </c>
      <c r="B328" s="1">
        <v>148.5</v>
      </c>
      <c r="C328">
        <v>100</v>
      </c>
      <c r="D328">
        <v>148.5</v>
      </c>
      <c r="E328" s="1">
        <f t="shared" si="15"/>
        <v>156</v>
      </c>
      <c r="F328">
        <f t="shared" si="16"/>
        <v>105</v>
      </c>
      <c r="G328">
        <f t="shared" si="17"/>
        <v>156</v>
      </c>
    </row>
    <row r="329" spans="1:7" x14ac:dyDescent="0.2">
      <c r="A329" t="s">
        <v>142</v>
      </c>
      <c r="B329" s="1">
        <v>148.69999999999999</v>
      </c>
      <c r="C329">
        <v>100</v>
      </c>
      <c r="D329">
        <v>148.5</v>
      </c>
      <c r="E329" s="1">
        <f t="shared" si="15"/>
        <v>156.19999999999999</v>
      </c>
      <c r="F329">
        <f t="shared" si="16"/>
        <v>105</v>
      </c>
      <c r="G329">
        <f t="shared" si="17"/>
        <v>156</v>
      </c>
    </row>
    <row r="330" spans="1:7" x14ac:dyDescent="0.2">
      <c r="A330" t="s">
        <v>92</v>
      </c>
      <c r="B330" s="1">
        <v>149</v>
      </c>
      <c r="C330">
        <v>100</v>
      </c>
      <c r="D330">
        <v>148.5</v>
      </c>
      <c r="E330" s="1">
        <f t="shared" si="15"/>
        <v>156.5</v>
      </c>
      <c r="F330">
        <f t="shared" si="16"/>
        <v>105</v>
      </c>
      <c r="G330">
        <f t="shared" si="17"/>
        <v>156</v>
      </c>
    </row>
    <row r="331" spans="1:7" x14ac:dyDescent="0.2">
      <c r="A331" t="s">
        <v>8</v>
      </c>
      <c r="B331" s="1">
        <v>149.30000000000001</v>
      </c>
      <c r="C331">
        <v>100</v>
      </c>
      <c r="D331">
        <v>148.5</v>
      </c>
      <c r="E331" s="1">
        <f t="shared" si="15"/>
        <v>156.80000000000001</v>
      </c>
      <c r="F331">
        <f t="shared" si="16"/>
        <v>105</v>
      </c>
      <c r="G331">
        <f t="shared" si="17"/>
        <v>156</v>
      </c>
    </row>
    <row r="332" spans="1:7" x14ac:dyDescent="0.2">
      <c r="A332" t="s">
        <v>12</v>
      </c>
      <c r="B332" s="1">
        <v>149.4</v>
      </c>
      <c r="C332">
        <v>100</v>
      </c>
      <c r="D332">
        <v>148.5</v>
      </c>
      <c r="E332" s="1">
        <f t="shared" si="15"/>
        <v>156.9</v>
      </c>
      <c r="F332">
        <f t="shared" si="16"/>
        <v>105</v>
      </c>
      <c r="G332">
        <f t="shared" si="17"/>
        <v>156</v>
      </c>
    </row>
    <row r="333" spans="1:7" x14ac:dyDescent="0.2">
      <c r="A333" t="s">
        <v>98</v>
      </c>
      <c r="B333" s="1">
        <v>149.6</v>
      </c>
      <c r="C333">
        <v>100</v>
      </c>
      <c r="D333">
        <v>148.5</v>
      </c>
      <c r="E333" s="1">
        <f t="shared" si="15"/>
        <v>157.1</v>
      </c>
      <c r="F333">
        <f t="shared" si="16"/>
        <v>105</v>
      </c>
      <c r="G333">
        <f t="shared" si="17"/>
        <v>156</v>
      </c>
    </row>
    <row r="334" spans="1:7" x14ac:dyDescent="0.2">
      <c r="A334" t="s">
        <v>143</v>
      </c>
      <c r="B334" s="1">
        <v>150.1</v>
      </c>
      <c r="C334">
        <v>101</v>
      </c>
      <c r="D334">
        <v>150</v>
      </c>
      <c r="E334" s="1">
        <f t="shared" si="15"/>
        <v>157.6</v>
      </c>
      <c r="F334">
        <f t="shared" si="16"/>
        <v>106</v>
      </c>
      <c r="G334">
        <f t="shared" si="17"/>
        <v>157.5</v>
      </c>
    </row>
    <row r="335" spans="1:7" x14ac:dyDescent="0.2">
      <c r="A335" t="s">
        <v>98</v>
      </c>
      <c r="B335" s="1">
        <v>151.69999999999999</v>
      </c>
      <c r="C335">
        <v>102</v>
      </c>
      <c r="D335">
        <v>151.5</v>
      </c>
      <c r="E335" s="1">
        <f t="shared" si="15"/>
        <v>159.19999999999999</v>
      </c>
      <c r="F335">
        <f t="shared" si="16"/>
        <v>107</v>
      </c>
      <c r="G335">
        <f t="shared" si="17"/>
        <v>159</v>
      </c>
    </row>
    <row r="336" spans="1:7" x14ac:dyDescent="0.2">
      <c r="A336" t="s">
        <v>144</v>
      </c>
      <c r="B336" s="1">
        <v>152.6</v>
      </c>
      <c r="C336">
        <v>102</v>
      </c>
      <c r="D336">
        <v>151.5</v>
      </c>
      <c r="E336" s="1">
        <f t="shared" si="15"/>
        <v>160.1</v>
      </c>
      <c r="F336">
        <f t="shared" si="16"/>
        <v>107</v>
      </c>
      <c r="G336">
        <f t="shared" si="17"/>
        <v>159</v>
      </c>
    </row>
    <row r="337" spans="1:7" x14ac:dyDescent="0.2">
      <c r="A337" t="s">
        <v>109</v>
      </c>
      <c r="B337" s="1">
        <v>153</v>
      </c>
      <c r="C337">
        <v>103</v>
      </c>
      <c r="D337">
        <v>153</v>
      </c>
      <c r="E337" s="1">
        <f t="shared" si="15"/>
        <v>160.5</v>
      </c>
      <c r="F337">
        <f t="shared" si="16"/>
        <v>108</v>
      </c>
      <c r="G337">
        <f t="shared" si="17"/>
        <v>160.5</v>
      </c>
    </row>
    <row r="338" spans="1:7" x14ac:dyDescent="0.2">
      <c r="A338" t="s">
        <v>145</v>
      </c>
      <c r="B338" s="1">
        <v>153.1</v>
      </c>
      <c r="C338">
        <v>103</v>
      </c>
      <c r="D338">
        <v>153</v>
      </c>
      <c r="E338" s="1">
        <f t="shared" si="15"/>
        <v>160.6</v>
      </c>
      <c r="F338">
        <f t="shared" si="16"/>
        <v>108</v>
      </c>
      <c r="G338">
        <f t="shared" si="17"/>
        <v>160.5</v>
      </c>
    </row>
    <row r="339" spans="1:7" x14ac:dyDescent="0.2">
      <c r="A339" t="s">
        <v>107</v>
      </c>
      <c r="B339" s="1">
        <v>153.30000000000001</v>
      </c>
      <c r="C339">
        <v>103</v>
      </c>
      <c r="D339">
        <v>153</v>
      </c>
      <c r="E339" s="1">
        <f t="shared" si="15"/>
        <v>160.80000000000001</v>
      </c>
      <c r="F339">
        <f t="shared" si="16"/>
        <v>108</v>
      </c>
      <c r="G339">
        <f t="shared" si="17"/>
        <v>160.5</v>
      </c>
    </row>
    <row r="340" spans="1:7" x14ac:dyDescent="0.2">
      <c r="A340" t="s">
        <v>146</v>
      </c>
      <c r="B340" s="1">
        <v>153.6</v>
      </c>
      <c r="C340">
        <v>103</v>
      </c>
      <c r="D340">
        <v>153</v>
      </c>
      <c r="E340" s="1">
        <f t="shared" si="15"/>
        <v>161.1</v>
      </c>
      <c r="F340">
        <f t="shared" si="16"/>
        <v>108</v>
      </c>
      <c r="G340">
        <f t="shared" si="17"/>
        <v>160.5</v>
      </c>
    </row>
    <row r="341" spans="1:7" x14ac:dyDescent="0.2">
      <c r="A341" t="s">
        <v>147</v>
      </c>
      <c r="B341" s="1">
        <v>153.80000000000001</v>
      </c>
      <c r="C341">
        <v>103</v>
      </c>
      <c r="D341">
        <v>153</v>
      </c>
      <c r="E341" s="1">
        <f t="shared" si="15"/>
        <v>161.30000000000001</v>
      </c>
      <c r="F341">
        <f t="shared" si="16"/>
        <v>108</v>
      </c>
      <c r="G341">
        <f t="shared" si="17"/>
        <v>160.5</v>
      </c>
    </row>
    <row r="342" spans="1:7" x14ac:dyDescent="0.2">
      <c r="A342" t="s">
        <v>8</v>
      </c>
      <c r="B342" s="1">
        <v>154.6</v>
      </c>
      <c r="C342">
        <v>104</v>
      </c>
      <c r="D342">
        <v>154.5</v>
      </c>
      <c r="E342" s="1">
        <f t="shared" si="15"/>
        <v>162.1</v>
      </c>
      <c r="F342">
        <f t="shared" si="16"/>
        <v>109</v>
      </c>
      <c r="G342">
        <f t="shared" si="17"/>
        <v>162</v>
      </c>
    </row>
    <row r="343" spans="1:7" x14ac:dyDescent="0.2">
      <c r="A343" t="s">
        <v>40</v>
      </c>
      <c r="B343" s="1">
        <v>154.9</v>
      </c>
      <c r="C343">
        <v>104</v>
      </c>
      <c r="D343">
        <v>154.5</v>
      </c>
      <c r="E343" s="1">
        <f t="shared" si="15"/>
        <v>162.4</v>
      </c>
      <c r="F343">
        <f t="shared" si="16"/>
        <v>109</v>
      </c>
      <c r="G343">
        <f t="shared" si="17"/>
        <v>162</v>
      </c>
    </row>
    <row r="344" spans="1:7" x14ac:dyDescent="0.2">
      <c r="A344" t="s">
        <v>33</v>
      </c>
      <c r="B344" s="1">
        <v>155.1</v>
      </c>
      <c r="C344">
        <v>104</v>
      </c>
      <c r="D344">
        <v>154.5</v>
      </c>
      <c r="E344" s="1">
        <f t="shared" si="15"/>
        <v>162.6</v>
      </c>
      <c r="F344">
        <f t="shared" si="16"/>
        <v>109</v>
      </c>
      <c r="G344">
        <f t="shared" si="17"/>
        <v>162</v>
      </c>
    </row>
    <row r="345" spans="1:7" x14ac:dyDescent="0.2">
      <c r="A345" t="s">
        <v>6</v>
      </c>
      <c r="B345" s="1">
        <v>155.4</v>
      </c>
      <c r="C345">
        <v>104</v>
      </c>
      <c r="D345">
        <v>154.5</v>
      </c>
      <c r="E345" s="1">
        <f t="shared" si="15"/>
        <v>162.9</v>
      </c>
      <c r="F345">
        <f t="shared" si="16"/>
        <v>109</v>
      </c>
      <c r="G345">
        <f t="shared" si="17"/>
        <v>162</v>
      </c>
    </row>
    <row r="346" spans="1:7" x14ac:dyDescent="0.2">
      <c r="A346" t="s">
        <v>148</v>
      </c>
      <c r="B346" s="1">
        <v>155.5</v>
      </c>
      <c r="C346">
        <v>104</v>
      </c>
      <c r="D346">
        <v>154.5</v>
      </c>
      <c r="E346" s="1">
        <f t="shared" si="15"/>
        <v>163</v>
      </c>
      <c r="F346">
        <f t="shared" si="16"/>
        <v>109</v>
      </c>
      <c r="G346">
        <f t="shared" si="17"/>
        <v>162</v>
      </c>
    </row>
    <row r="347" spans="1:7" x14ac:dyDescent="0.2">
      <c r="A347" t="s">
        <v>8</v>
      </c>
      <c r="B347" s="1">
        <v>156</v>
      </c>
      <c r="C347">
        <v>105</v>
      </c>
      <c r="D347">
        <v>156</v>
      </c>
      <c r="E347" s="1">
        <f t="shared" si="15"/>
        <v>163.5</v>
      </c>
      <c r="F347">
        <f t="shared" si="16"/>
        <v>110</v>
      </c>
      <c r="G347">
        <f t="shared" si="17"/>
        <v>163.5</v>
      </c>
    </row>
    <row r="348" spans="1:7" x14ac:dyDescent="0.2">
      <c r="A348" t="s">
        <v>40</v>
      </c>
      <c r="B348" s="1">
        <v>156</v>
      </c>
      <c r="C348">
        <v>105</v>
      </c>
      <c r="D348">
        <v>156</v>
      </c>
      <c r="E348" s="1">
        <f t="shared" si="15"/>
        <v>163.5</v>
      </c>
      <c r="F348">
        <f t="shared" si="16"/>
        <v>110</v>
      </c>
      <c r="G348">
        <f t="shared" si="17"/>
        <v>163.5</v>
      </c>
    </row>
    <row r="349" spans="1:7" x14ac:dyDescent="0.2">
      <c r="A349" t="s">
        <v>149</v>
      </c>
      <c r="B349" s="1">
        <v>156.19999999999999</v>
      </c>
      <c r="C349">
        <v>105</v>
      </c>
      <c r="D349">
        <v>156</v>
      </c>
      <c r="E349" s="1">
        <f t="shared" si="15"/>
        <v>163.69999999999999</v>
      </c>
      <c r="F349">
        <f t="shared" si="16"/>
        <v>110</v>
      </c>
      <c r="G349">
        <f t="shared" si="17"/>
        <v>163.5</v>
      </c>
    </row>
    <row r="350" spans="1:7" x14ac:dyDescent="0.2">
      <c r="A350" t="s">
        <v>60</v>
      </c>
      <c r="B350" s="1">
        <v>156.4</v>
      </c>
      <c r="C350">
        <v>105</v>
      </c>
      <c r="D350">
        <v>156</v>
      </c>
      <c r="E350" s="1">
        <f t="shared" si="15"/>
        <v>163.9</v>
      </c>
      <c r="F350">
        <f t="shared" si="16"/>
        <v>110</v>
      </c>
      <c r="G350">
        <f t="shared" si="17"/>
        <v>163.5</v>
      </c>
    </row>
    <row r="351" spans="1:7" x14ac:dyDescent="0.2">
      <c r="A351" t="s">
        <v>150</v>
      </c>
      <c r="B351" s="1">
        <v>156.5</v>
      </c>
      <c r="C351">
        <v>105</v>
      </c>
      <c r="D351">
        <v>156</v>
      </c>
      <c r="E351" s="1">
        <f t="shared" si="15"/>
        <v>164</v>
      </c>
      <c r="F351">
        <f t="shared" si="16"/>
        <v>110</v>
      </c>
      <c r="G351">
        <f t="shared" si="17"/>
        <v>163.5</v>
      </c>
    </row>
    <row r="352" spans="1:7" x14ac:dyDescent="0.2">
      <c r="A352" t="s">
        <v>6</v>
      </c>
      <c r="B352" s="1">
        <v>156.6</v>
      </c>
      <c r="C352">
        <v>105</v>
      </c>
      <c r="D352">
        <v>156</v>
      </c>
      <c r="E352" s="1">
        <f t="shared" si="15"/>
        <v>164.1</v>
      </c>
      <c r="F352">
        <f t="shared" si="16"/>
        <v>110</v>
      </c>
      <c r="G352">
        <f t="shared" si="17"/>
        <v>163.5</v>
      </c>
    </row>
    <row r="353" spans="1:7" x14ac:dyDescent="0.2">
      <c r="A353" t="s">
        <v>151</v>
      </c>
      <c r="B353" s="1">
        <v>156.69999999999999</v>
      </c>
      <c r="C353">
        <v>105</v>
      </c>
      <c r="D353">
        <v>156</v>
      </c>
      <c r="E353" s="1">
        <f t="shared" si="15"/>
        <v>164.2</v>
      </c>
      <c r="F353">
        <f t="shared" si="16"/>
        <v>110</v>
      </c>
      <c r="G353">
        <f t="shared" si="17"/>
        <v>163.5</v>
      </c>
    </row>
    <row r="354" spans="1:7" x14ac:dyDescent="0.2">
      <c r="A354" t="s">
        <v>8</v>
      </c>
      <c r="B354" s="1">
        <v>157.1</v>
      </c>
      <c r="C354">
        <v>105</v>
      </c>
      <c r="D354">
        <v>156</v>
      </c>
      <c r="E354" s="1">
        <f t="shared" si="15"/>
        <v>164.6</v>
      </c>
      <c r="F354">
        <f t="shared" si="16"/>
        <v>110</v>
      </c>
      <c r="G354">
        <f t="shared" si="17"/>
        <v>163.5</v>
      </c>
    </row>
    <row r="355" spans="1:7" x14ac:dyDescent="0.2">
      <c r="A355" t="s">
        <v>123</v>
      </c>
      <c r="B355" s="1">
        <v>157.30000000000001</v>
      </c>
      <c r="C355">
        <v>105</v>
      </c>
      <c r="D355">
        <v>156</v>
      </c>
      <c r="E355" s="1">
        <f t="shared" si="15"/>
        <v>164.8</v>
      </c>
      <c r="F355">
        <f t="shared" si="16"/>
        <v>110</v>
      </c>
      <c r="G355">
        <f t="shared" si="17"/>
        <v>163.5</v>
      </c>
    </row>
    <row r="356" spans="1:7" x14ac:dyDescent="0.2">
      <c r="A356" t="s">
        <v>11</v>
      </c>
      <c r="B356" s="1">
        <v>157.4</v>
      </c>
      <c r="C356">
        <v>105</v>
      </c>
      <c r="D356">
        <v>156</v>
      </c>
      <c r="E356" s="1">
        <f t="shared" si="15"/>
        <v>164.9</v>
      </c>
      <c r="F356">
        <f t="shared" si="16"/>
        <v>110</v>
      </c>
      <c r="G356">
        <f t="shared" si="17"/>
        <v>163.5</v>
      </c>
    </row>
    <row r="357" spans="1:7" x14ac:dyDescent="0.2">
      <c r="A357" t="s">
        <v>91</v>
      </c>
      <c r="B357" s="1">
        <v>157.5</v>
      </c>
      <c r="C357">
        <v>106</v>
      </c>
      <c r="D357">
        <v>157.5</v>
      </c>
      <c r="E357" s="1">
        <f t="shared" si="15"/>
        <v>165</v>
      </c>
      <c r="F357">
        <f t="shared" si="16"/>
        <v>111</v>
      </c>
      <c r="G357">
        <f t="shared" si="17"/>
        <v>165</v>
      </c>
    </row>
    <row r="358" spans="1:7" x14ac:dyDescent="0.2">
      <c r="A358" t="s">
        <v>152</v>
      </c>
      <c r="B358" s="1">
        <v>157.6</v>
      </c>
      <c r="C358">
        <v>106</v>
      </c>
      <c r="D358">
        <v>157.5</v>
      </c>
      <c r="E358" s="1">
        <f t="shared" si="15"/>
        <v>165.1</v>
      </c>
      <c r="F358">
        <f t="shared" si="16"/>
        <v>111</v>
      </c>
      <c r="G358">
        <f t="shared" si="17"/>
        <v>165</v>
      </c>
    </row>
    <row r="359" spans="1:7" x14ac:dyDescent="0.2">
      <c r="A359" t="s">
        <v>1</v>
      </c>
      <c r="B359" s="1">
        <v>157.9</v>
      </c>
      <c r="C359">
        <v>106</v>
      </c>
      <c r="D359">
        <v>157.5</v>
      </c>
      <c r="E359" s="1">
        <f t="shared" si="15"/>
        <v>165.4</v>
      </c>
      <c r="F359">
        <f t="shared" si="16"/>
        <v>111</v>
      </c>
      <c r="G359">
        <f t="shared" si="17"/>
        <v>165</v>
      </c>
    </row>
    <row r="360" spans="1:7" x14ac:dyDescent="0.2">
      <c r="A360" t="s">
        <v>153</v>
      </c>
      <c r="B360" s="1">
        <v>158.1</v>
      </c>
      <c r="C360">
        <v>106</v>
      </c>
      <c r="D360">
        <v>157.5</v>
      </c>
      <c r="E360" s="1">
        <f t="shared" si="15"/>
        <v>165.6</v>
      </c>
      <c r="F360">
        <f t="shared" si="16"/>
        <v>111</v>
      </c>
      <c r="G360">
        <f t="shared" si="17"/>
        <v>165</v>
      </c>
    </row>
    <row r="361" spans="1:7" x14ac:dyDescent="0.2">
      <c r="A361" t="s">
        <v>154</v>
      </c>
      <c r="B361" s="1">
        <v>158.19999999999999</v>
      </c>
      <c r="C361">
        <v>106</v>
      </c>
      <c r="D361">
        <v>157.5</v>
      </c>
      <c r="E361" s="1">
        <f t="shared" si="15"/>
        <v>165.7</v>
      </c>
      <c r="F361">
        <f t="shared" si="16"/>
        <v>111</v>
      </c>
      <c r="G361">
        <f t="shared" si="17"/>
        <v>165</v>
      </c>
    </row>
    <row r="362" spans="1:7" x14ac:dyDescent="0.2">
      <c r="A362" t="s">
        <v>155</v>
      </c>
      <c r="B362" s="1">
        <v>158.4</v>
      </c>
      <c r="C362">
        <v>106</v>
      </c>
      <c r="D362">
        <v>157.5</v>
      </c>
      <c r="E362" s="1">
        <f t="shared" si="15"/>
        <v>165.9</v>
      </c>
      <c r="F362">
        <f t="shared" si="16"/>
        <v>111</v>
      </c>
      <c r="G362">
        <f t="shared" si="17"/>
        <v>165</v>
      </c>
    </row>
    <row r="363" spans="1:7" x14ac:dyDescent="0.2">
      <c r="A363" t="s">
        <v>156</v>
      </c>
      <c r="B363" s="1">
        <v>159.80000000000001</v>
      </c>
      <c r="C363">
        <v>107</v>
      </c>
      <c r="D363">
        <v>159</v>
      </c>
      <c r="E363" s="1">
        <f t="shared" si="15"/>
        <v>167.3</v>
      </c>
      <c r="F363">
        <f t="shared" si="16"/>
        <v>112</v>
      </c>
      <c r="G363">
        <f t="shared" si="17"/>
        <v>166.5</v>
      </c>
    </row>
    <row r="364" spans="1:7" x14ac:dyDescent="0.2">
      <c r="A364" t="s">
        <v>157</v>
      </c>
      <c r="B364" s="1">
        <v>160.19999999999999</v>
      </c>
      <c r="C364">
        <v>107</v>
      </c>
      <c r="D364">
        <v>159</v>
      </c>
      <c r="E364" s="1">
        <f t="shared" si="15"/>
        <v>167.7</v>
      </c>
      <c r="F364">
        <f t="shared" si="16"/>
        <v>112</v>
      </c>
      <c r="G364">
        <f t="shared" si="17"/>
        <v>166.5</v>
      </c>
    </row>
    <row r="365" spans="1:7" x14ac:dyDescent="0.2">
      <c r="A365" t="s">
        <v>158</v>
      </c>
      <c r="B365" s="1">
        <v>160.30000000000001</v>
      </c>
      <c r="C365">
        <v>107</v>
      </c>
      <c r="D365">
        <v>159</v>
      </c>
      <c r="E365" s="1">
        <f t="shared" si="15"/>
        <v>167.8</v>
      </c>
      <c r="F365">
        <f t="shared" si="16"/>
        <v>112</v>
      </c>
      <c r="G365">
        <f t="shared" si="17"/>
        <v>166.5</v>
      </c>
    </row>
    <row r="366" spans="1:7" x14ac:dyDescent="0.2">
      <c r="A366" t="s">
        <v>19</v>
      </c>
      <c r="B366" s="1">
        <v>160.5</v>
      </c>
      <c r="C366">
        <v>108</v>
      </c>
      <c r="D366">
        <v>160.5</v>
      </c>
      <c r="E366" s="1">
        <f t="shared" si="15"/>
        <v>168</v>
      </c>
      <c r="F366">
        <f t="shared" si="16"/>
        <v>113</v>
      </c>
      <c r="G366">
        <f t="shared" si="17"/>
        <v>168</v>
      </c>
    </row>
    <row r="367" spans="1:7" x14ac:dyDescent="0.2">
      <c r="A367" t="s">
        <v>2</v>
      </c>
      <c r="B367" s="1">
        <v>160.69999999999999</v>
      </c>
      <c r="C367">
        <v>108</v>
      </c>
      <c r="D367">
        <v>160.5</v>
      </c>
      <c r="E367" s="1">
        <f t="shared" si="15"/>
        <v>168.2</v>
      </c>
      <c r="F367">
        <f t="shared" si="16"/>
        <v>113</v>
      </c>
      <c r="G367">
        <f t="shared" si="17"/>
        <v>168</v>
      </c>
    </row>
    <row r="368" spans="1:7" x14ac:dyDescent="0.2">
      <c r="A368" t="s">
        <v>50</v>
      </c>
      <c r="B368" s="1">
        <v>162</v>
      </c>
      <c r="C368">
        <v>109</v>
      </c>
      <c r="D368">
        <v>162</v>
      </c>
      <c r="E368" s="1">
        <f t="shared" si="15"/>
        <v>169.5</v>
      </c>
      <c r="F368">
        <f t="shared" si="16"/>
        <v>114</v>
      </c>
      <c r="G368">
        <f t="shared" si="17"/>
        <v>169.5</v>
      </c>
    </row>
    <row r="369" spans="1:7" x14ac:dyDescent="0.2">
      <c r="A369" t="s">
        <v>159</v>
      </c>
      <c r="B369" s="1">
        <v>162.30000000000001</v>
      </c>
      <c r="C369">
        <v>109</v>
      </c>
      <c r="D369">
        <v>162</v>
      </c>
      <c r="E369" s="1">
        <f t="shared" si="15"/>
        <v>169.8</v>
      </c>
      <c r="F369">
        <f t="shared" si="16"/>
        <v>114</v>
      </c>
      <c r="G369">
        <f t="shared" si="17"/>
        <v>169.5</v>
      </c>
    </row>
    <row r="370" spans="1:7" x14ac:dyDescent="0.2">
      <c r="A370" t="s">
        <v>160</v>
      </c>
      <c r="B370" s="1">
        <v>162.5</v>
      </c>
      <c r="C370">
        <v>109</v>
      </c>
      <c r="D370">
        <v>162</v>
      </c>
      <c r="E370" s="1">
        <f t="shared" si="15"/>
        <v>170</v>
      </c>
      <c r="F370">
        <f t="shared" si="16"/>
        <v>114</v>
      </c>
      <c r="G370">
        <f t="shared" si="17"/>
        <v>169.5</v>
      </c>
    </row>
    <row r="371" spans="1:7" x14ac:dyDescent="0.2">
      <c r="A371" t="s">
        <v>8</v>
      </c>
      <c r="B371" s="1">
        <v>162.9</v>
      </c>
      <c r="C371">
        <v>109</v>
      </c>
      <c r="D371">
        <v>162</v>
      </c>
      <c r="E371" s="1">
        <f t="shared" si="15"/>
        <v>170.4</v>
      </c>
      <c r="F371">
        <f t="shared" si="16"/>
        <v>114</v>
      </c>
      <c r="G371">
        <f t="shared" si="17"/>
        <v>169.5</v>
      </c>
    </row>
    <row r="372" spans="1:7" x14ac:dyDescent="0.2">
      <c r="A372" t="s">
        <v>17</v>
      </c>
      <c r="B372" s="1">
        <v>164.3</v>
      </c>
      <c r="C372">
        <v>110</v>
      </c>
      <c r="D372">
        <v>163.5</v>
      </c>
      <c r="E372" s="1">
        <f t="shared" si="15"/>
        <v>171.8</v>
      </c>
      <c r="F372">
        <f t="shared" si="16"/>
        <v>115</v>
      </c>
      <c r="G372">
        <f t="shared" si="17"/>
        <v>171</v>
      </c>
    </row>
    <row r="373" spans="1:7" x14ac:dyDescent="0.2">
      <c r="A373" t="s">
        <v>161</v>
      </c>
      <c r="B373" s="1">
        <v>164.3</v>
      </c>
      <c r="C373">
        <v>110</v>
      </c>
      <c r="D373">
        <v>163.5</v>
      </c>
      <c r="E373" s="1">
        <f t="shared" si="15"/>
        <v>171.8</v>
      </c>
      <c r="F373">
        <f t="shared" si="16"/>
        <v>115</v>
      </c>
      <c r="G373">
        <f t="shared" si="17"/>
        <v>171</v>
      </c>
    </row>
    <row r="374" spans="1:7" x14ac:dyDescent="0.2">
      <c r="A374" t="s">
        <v>20</v>
      </c>
      <c r="B374" s="1">
        <v>164.6</v>
      </c>
      <c r="C374">
        <v>110</v>
      </c>
      <c r="D374">
        <v>163.5</v>
      </c>
      <c r="E374" s="1">
        <f t="shared" si="15"/>
        <v>172.1</v>
      </c>
      <c r="F374">
        <f t="shared" si="16"/>
        <v>115</v>
      </c>
      <c r="G374">
        <f t="shared" si="17"/>
        <v>171</v>
      </c>
    </row>
    <row r="375" spans="1:7" x14ac:dyDescent="0.2">
      <c r="A375" t="s">
        <v>11</v>
      </c>
      <c r="B375" s="1">
        <v>164.7</v>
      </c>
      <c r="C375">
        <v>110</v>
      </c>
      <c r="D375">
        <v>163.5</v>
      </c>
      <c r="E375" s="1">
        <f t="shared" si="15"/>
        <v>172.2</v>
      </c>
      <c r="F375">
        <f t="shared" si="16"/>
        <v>115</v>
      </c>
      <c r="G375">
        <f t="shared" si="17"/>
        <v>171</v>
      </c>
    </row>
    <row r="376" spans="1:7" x14ac:dyDescent="0.2">
      <c r="A376" t="s">
        <v>162</v>
      </c>
      <c r="B376" s="1">
        <v>164.8</v>
      </c>
      <c r="C376">
        <v>110</v>
      </c>
      <c r="D376">
        <v>163.5</v>
      </c>
      <c r="E376" s="1">
        <f t="shared" si="15"/>
        <v>172.3</v>
      </c>
      <c r="F376">
        <f t="shared" si="16"/>
        <v>115</v>
      </c>
      <c r="G376">
        <f t="shared" si="17"/>
        <v>171</v>
      </c>
    </row>
    <row r="377" spans="1:7" x14ac:dyDescent="0.2">
      <c r="A377" t="s">
        <v>60</v>
      </c>
      <c r="B377" s="1">
        <v>165.1</v>
      </c>
      <c r="C377">
        <v>111</v>
      </c>
      <c r="D377">
        <v>165</v>
      </c>
      <c r="E377" s="1">
        <f t="shared" si="15"/>
        <v>172.6</v>
      </c>
      <c r="F377">
        <f t="shared" si="16"/>
        <v>116</v>
      </c>
      <c r="G377">
        <f t="shared" si="17"/>
        <v>172.5</v>
      </c>
    </row>
    <row r="378" spans="1:7" x14ac:dyDescent="0.2">
      <c r="A378" t="s">
        <v>42</v>
      </c>
      <c r="B378" s="1">
        <v>165.7</v>
      </c>
      <c r="C378">
        <v>111</v>
      </c>
      <c r="D378">
        <v>165</v>
      </c>
      <c r="E378" s="1">
        <f t="shared" si="15"/>
        <v>173.2</v>
      </c>
      <c r="F378">
        <f t="shared" si="16"/>
        <v>116</v>
      </c>
      <c r="G378">
        <f t="shared" si="17"/>
        <v>172.5</v>
      </c>
    </row>
    <row r="379" spans="1:7" x14ac:dyDescent="0.2">
      <c r="A379" t="s">
        <v>5</v>
      </c>
      <c r="B379" s="1">
        <v>166.5</v>
      </c>
      <c r="C379">
        <v>112</v>
      </c>
      <c r="D379">
        <v>166.5</v>
      </c>
      <c r="E379" s="1">
        <f t="shared" si="15"/>
        <v>174</v>
      </c>
      <c r="F379">
        <f t="shared" si="16"/>
        <v>117</v>
      </c>
      <c r="G379">
        <f t="shared" si="17"/>
        <v>174</v>
      </c>
    </row>
    <row r="380" spans="1:7" x14ac:dyDescent="0.2">
      <c r="A380" t="s">
        <v>17</v>
      </c>
      <c r="B380" s="1">
        <v>167.3</v>
      </c>
      <c r="C380">
        <v>112</v>
      </c>
      <c r="D380">
        <v>166.5</v>
      </c>
      <c r="E380" s="1">
        <f t="shared" si="15"/>
        <v>174.8</v>
      </c>
      <c r="F380">
        <f t="shared" si="16"/>
        <v>117</v>
      </c>
      <c r="G380">
        <f t="shared" si="17"/>
        <v>174</v>
      </c>
    </row>
    <row r="381" spans="1:7" x14ac:dyDescent="0.2">
      <c r="A381" t="s">
        <v>116</v>
      </c>
      <c r="B381" s="1">
        <v>167.5</v>
      </c>
      <c r="C381">
        <v>112</v>
      </c>
      <c r="D381">
        <v>166.5</v>
      </c>
      <c r="E381" s="1">
        <f t="shared" si="15"/>
        <v>175</v>
      </c>
      <c r="F381">
        <f t="shared" si="16"/>
        <v>117</v>
      </c>
      <c r="G381">
        <f t="shared" si="17"/>
        <v>174</v>
      </c>
    </row>
    <row r="382" spans="1:7" x14ac:dyDescent="0.2">
      <c r="A382" t="s">
        <v>115</v>
      </c>
      <c r="B382" s="1">
        <v>167.6</v>
      </c>
      <c r="C382">
        <v>112</v>
      </c>
      <c r="D382">
        <v>166.5</v>
      </c>
      <c r="E382" s="1">
        <f t="shared" si="15"/>
        <v>175.1</v>
      </c>
      <c r="F382">
        <f t="shared" si="16"/>
        <v>117</v>
      </c>
      <c r="G382">
        <f t="shared" si="17"/>
        <v>174</v>
      </c>
    </row>
    <row r="383" spans="1:7" x14ac:dyDescent="0.2">
      <c r="A383" t="s">
        <v>8</v>
      </c>
      <c r="B383" s="1">
        <v>168.2</v>
      </c>
      <c r="C383">
        <v>113</v>
      </c>
      <c r="D383">
        <v>168</v>
      </c>
      <c r="E383" s="1">
        <f t="shared" si="15"/>
        <v>175.7</v>
      </c>
      <c r="F383">
        <f t="shared" si="16"/>
        <v>118</v>
      </c>
      <c r="G383">
        <f t="shared" si="17"/>
        <v>175.5</v>
      </c>
    </row>
    <row r="384" spans="1:7" x14ac:dyDescent="0.2">
      <c r="A384" t="s">
        <v>163</v>
      </c>
      <c r="B384" s="1">
        <v>168.8</v>
      </c>
      <c r="C384">
        <v>113</v>
      </c>
      <c r="D384">
        <v>168</v>
      </c>
      <c r="E384" s="1">
        <f t="shared" si="15"/>
        <v>176.3</v>
      </c>
      <c r="F384">
        <f t="shared" si="16"/>
        <v>118</v>
      </c>
      <c r="G384">
        <f t="shared" si="17"/>
        <v>175.5</v>
      </c>
    </row>
    <row r="385" spans="1:7" x14ac:dyDescent="0.2">
      <c r="A385" t="s">
        <v>164</v>
      </c>
      <c r="B385" s="1">
        <v>169.2</v>
      </c>
      <c r="C385">
        <v>113</v>
      </c>
      <c r="D385">
        <v>168</v>
      </c>
      <c r="E385" s="1">
        <f t="shared" si="15"/>
        <v>176.7</v>
      </c>
      <c r="F385">
        <f t="shared" si="16"/>
        <v>118</v>
      </c>
      <c r="G385">
        <f t="shared" si="17"/>
        <v>175.5</v>
      </c>
    </row>
    <row r="386" spans="1:7" x14ac:dyDescent="0.2">
      <c r="A386" t="s">
        <v>165</v>
      </c>
      <c r="B386" s="1">
        <v>169.3</v>
      </c>
      <c r="C386">
        <v>113</v>
      </c>
      <c r="D386">
        <v>168</v>
      </c>
      <c r="E386" s="1">
        <f t="shared" si="15"/>
        <v>176.8</v>
      </c>
      <c r="F386">
        <f t="shared" si="16"/>
        <v>118</v>
      </c>
      <c r="G386">
        <f t="shared" si="17"/>
        <v>175.5</v>
      </c>
    </row>
    <row r="387" spans="1:7" x14ac:dyDescent="0.2">
      <c r="A387" t="s">
        <v>47</v>
      </c>
      <c r="B387" s="1">
        <v>169.5</v>
      </c>
      <c r="C387">
        <v>114</v>
      </c>
      <c r="D387">
        <v>169.5</v>
      </c>
      <c r="E387" s="1">
        <f t="shared" ref="E387:E450" si="18">B387+7.5</f>
        <v>177</v>
      </c>
      <c r="F387">
        <f t="shared" ref="F387:F450" si="19">C387+5</f>
        <v>119</v>
      </c>
      <c r="G387">
        <f t="shared" ref="G387:G450" si="20">D387+7.5</f>
        <v>177</v>
      </c>
    </row>
    <row r="388" spans="1:7" x14ac:dyDescent="0.2">
      <c r="A388" t="s">
        <v>17</v>
      </c>
      <c r="B388" s="1">
        <v>169.6</v>
      </c>
      <c r="C388">
        <v>114</v>
      </c>
      <c r="D388">
        <v>169.5</v>
      </c>
      <c r="E388" s="1">
        <f t="shared" si="18"/>
        <v>177.1</v>
      </c>
      <c r="F388">
        <f t="shared" si="19"/>
        <v>119</v>
      </c>
      <c r="G388">
        <f t="shared" si="20"/>
        <v>177</v>
      </c>
    </row>
    <row r="389" spans="1:7" x14ac:dyDescent="0.2">
      <c r="A389" t="s">
        <v>115</v>
      </c>
      <c r="B389" s="1">
        <v>169.7</v>
      </c>
      <c r="C389">
        <v>114</v>
      </c>
      <c r="D389">
        <v>169.5</v>
      </c>
      <c r="E389" s="1">
        <f t="shared" si="18"/>
        <v>177.2</v>
      </c>
      <c r="F389">
        <f t="shared" si="19"/>
        <v>119</v>
      </c>
      <c r="G389">
        <f t="shared" si="20"/>
        <v>177</v>
      </c>
    </row>
    <row r="390" spans="1:7" x14ac:dyDescent="0.2">
      <c r="A390" t="s">
        <v>8</v>
      </c>
      <c r="B390" s="1">
        <v>169.9</v>
      </c>
      <c r="C390">
        <v>114</v>
      </c>
      <c r="D390">
        <v>169.5</v>
      </c>
      <c r="E390" s="1">
        <f t="shared" si="18"/>
        <v>177.4</v>
      </c>
      <c r="F390">
        <f t="shared" si="19"/>
        <v>119</v>
      </c>
      <c r="G390">
        <f t="shared" si="20"/>
        <v>177</v>
      </c>
    </row>
    <row r="391" spans="1:7" x14ac:dyDescent="0.2">
      <c r="A391" t="s">
        <v>17</v>
      </c>
      <c r="B391" s="1">
        <v>170</v>
      </c>
      <c r="C391">
        <v>114</v>
      </c>
      <c r="D391">
        <v>169.5</v>
      </c>
      <c r="E391" s="1">
        <f t="shared" si="18"/>
        <v>177.5</v>
      </c>
      <c r="F391">
        <f t="shared" si="19"/>
        <v>119</v>
      </c>
      <c r="G391">
        <f t="shared" si="20"/>
        <v>177</v>
      </c>
    </row>
    <row r="392" spans="1:7" x14ac:dyDescent="0.2">
      <c r="A392" t="s">
        <v>163</v>
      </c>
      <c r="B392" s="1">
        <v>170.1</v>
      </c>
      <c r="C392">
        <v>114</v>
      </c>
      <c r="D392">
        <v>169.5</v>
      </c>
      <c r="E392" s="1">
        <f t="shared" si="18"/>
        <v>177.6</v>
      </c>
      <c r="F392">
        <f t="shared" si="19"/>
        <v>119</v>
      </c>
      <c r="G392">
        <f t="shared" si="20"/>
        <v>177</v>
      </c>
    </row>
    <row r="393" spans="1:7" x14ac:dyDescent="0.2">
      <c r="A393" t="s">
        <v>19</v>
      </c>
      <c r="B393" s="1">
        <v>171</v>
      </c>
      <c r="C393">
        <v>115</v>
      </c>
      <c r="D393">
        <v>171</v>
      </c>
      <c r="E393" s="1">
        <f t="shared" si="18"/>
        <v>178.5</v>
      </c>
      <c r="F393">
        <f t="shared" si="19"/>
        <v>120</v>
      </c>
      <c r="G393">
        <f t="shared" si="20"/>
        <v>178.5</v>
      </c>
    </row>
    <row r="394" spans="1:7" x14ac:dyDescent="0.2">
      <c r="A394" t="s">
        <v>44</v>
      </c>
      <c r="B394" s="1">
        <v>171.2</v>
      </c>
      <c r="C394">
        <v>115</v>
      </c>
      <c r="D394">
        <v>171</v>
      </c>
      <c r="E394" s="1">
        <f t="shared" si="18"/>
        <v>178.7</v>
      </c>
      <c r="F394">
        <f t="shared" si="19"/>
        <v>120</v>
      </c>
      <c r="G394">
        <f t="shared" si="20"/>
        <v>178.5</v>
      </c>
    </row>
    <row r="395" spans="1:7" x14ac:dyDescent="0.2">
      <c r="A395" t="s">
        <v>17</v>
      </c>
      <c r="B395" s="1">
        <v>171.3</v>
      </c>
      <c r="C395">
        <v>115</v>
      </c>
      <c r="D395">
        <v>171</v>
      </c>
      <c r="E395" s="1">
        <f t="shared" si="18"/>
        <v>178.8</v>
      </c>
      <c r="F395">
        <f t="shared" si="19"/>
        <v>120</v>
      </c>
      <c r="G395">
        <f t="shared" si="20"/>
        <v>178.5</v>
      </c>
    </row>
    <row r="396" spans="1:7" x14ac:dyDescent="0.2">
      <c r="A396" t="s">
        <v>127</v>
      </c>
      <c r="B396" s="1">
        <v>171.4</v>
      </c>
      <c r="C396">
        <v>115</v>
      </c>
      <c r="D396">
        <v>171</v>
      </c>
      <c r="E396" s="1">
        <f t="shared" si="18"/>
        <v>178.9</v>
      </c>
      <c r="F396">
        <f t="shared" si="19"/>
        <v>120</v>
      </c>
      <c r="G396">
        <f t="shared" si="20"/>
        <v>178.5</v>
      </c>
    </row>
    <row r="397" spans="1:7" x14ac:dyDescent="0.2">
      <c r="A397" t="s">
        <v>92</v>
      </c>
      <c r="B397" s="1">
        <v>171.7</v>
      </c>
      <c r="C397">
        <v>115</v>
      </c>
      <c r="D397">
        <v>171</v>
      </c>
      <c r="E397" s="1">
        <f t="shared" si="18"/>
        <v>179.2</v>
      </c>
      <c r="F397">
        <f t="shared" si="19"/>
        <v>120</v>
      </c>
      <c r="G397">
        <f t="shared" si="20"/>
        <v>178.5</v>
      </c>
    </row>
    <row r="398" spans="1:7" x14ac:dyDescent="0.2">
      <c r="A398" t="s">
        <v>28</v>
      </c>
      <c r="B398" s="1">
        <v>172.1</v>
      </c>
      <c r="C398">
        <v>115</v>
      </c>
      <c r="D398">
        <v>171</v>
      </c>
      <c r="E398" s="1">
        <f t="shared" si="18"/>
        <v>179.6</v>
      </c>
      <c r="F398">
        <f t="shared" si="19"/>
        <v>120</v>
      </c>
      <c r="G398">
        <f t="shared" si="20"/>
        <v>178.5</v>
      </c>
    </row>
    <row r="399" spans="1:7" x14ac:dyDescent="0.2">
      <c r="A399" t="s">
        <v>17</v>
      </c>
      <c r="B399" s="1">
        <v>173.3</v>
      </c>
      <c r="C399">
        <v>116</v>
      </c>
      <c r="D399">
        <v>172.5</v>
      </c>
      <c r="E399" s="1">
        <f t="shared" si="18"/>
        <v>180.8</v>
      </c>
      <c r="F399">
        <f t="shared" si="19"/>
        <v>121</v>
      </c>
      <c r="G399">
        <f t="shared" si="20"/>
        <v>180</v>
      </c>
    </row>
    <row r="400" spans="1:7" x14ac:dyDescent="0.2">
      <c r="A400" t="s">
        <v>166</v>
      </c>
      <c r="B400" s="1">
        <v>173.4</v>
      </c>
      <c r="C400">
        <v>116</v>
      </c>
      <c r="D400">
        <v>172.5</v>
      </c>
      <c r="E400" s="1">
        <f t="shared" si="18"/>
        <v>180.9</v>
      </c>
      <c r="F400">
        <f t="shared" si="19"/>
        <v>121</v>
      </c>
      <c r="G400">
        <f t="shared" si="20"/>
        <v>180</v>
      </c>
    </row>
    <row r="401" spans="1:7" x14ac:dyDescent="0.2">
      <c r="A401" t="s">
        <v>8</v>
      </c>
      <c r="B401" s="1">
        <v>174.8</v>
      </c>
      <c r="C401">
        <v>117</v>
      </c>
      <c r="D401">
        <v>174</v>
      </c>
      <c r="E401" s="1">
        <f t="shared" si="18"/>
        <v>182.3</v>
      </c>
      <c r="F401">
        <f t="shared" si="19"/>
        <v>122</v>
      </c>
      <c r="G401">
        <f t="shared" si="20"/>
        <v>181.5</v>
      </c>
    </row>
    <row r="402" spans="1:7" x14ac:dyDescent="0.2">
      <c r="A402" t="s">
        <v>3</v>
      </c>
      <c r="B402" s="1">
        <v>175</v>
      </c>
      <c r="C402">
        <v>117</v>
      </c>
      <c r="D402">
        <v>174</v>
      </c>
      <c r="E402" s="1">
        <f t="shared" si="18"/>
        <v>182.5</v>
      </c>
      <c r="F402">
        <f t="shared" si="19"/>
        <v>122</v>
      </c>
      <c r="G402">
        <f t="shared" si="20"/>
        <v>181.5</v>
      </c>
    </row>
    <row r="403" spans="1:7" x14ac:dyDescent="0.2">
      <c r="A403" t="s">
        <v>152</v>
      </c>
      <c r="B403" s="1">
        <v>175</v>
      </c>
      <c r="C403">
        <v>117</v>
      </c>
      <c r="D403">
        <v>174</v>
      </c>
      <c r="E403" s="1">
        <f t="shared" si="18"/>
        <v>182.5</v>
      </c>
      <c r="F403">
        <f t="shared" si="19"/>
        <v>122</v>
      </c>
      <c r="G403">
        <f t="shared" si="20"/>
        <v>181.5</v>
      </c>
    </row>
    <row r="404" spans="1:7" x14ac:dyDescent="0.2">
      <c r="A404" t="s">
        <v>73</v>
      </c>
      <c r="B404" s="1">
        <v>175.2</v>
      </c>
      <c r="C404">
        <v>117</v>
      </c>
      <c r="D404">
        <v>174</v>
      </c>
      <c r="E404" s="1">
        <f t="shared" si="18"/>
        <v>182.7</v>
      </c>
      <c r="F404">
        <f t="shared" si="19"/>
        <v>122</v>
      </c>
      <c r="G404">
        <f t="shared" si="20"/>
        <v>181.5</v>
      </c>
    </row>
    <row r="405" spans="1:7" x14ac:dyDescent="0.2">
      <c r="A405" t="s">
        <v>560</v>
      </c>
      <c r="B405" s="1">
        <v>175.4</v>
      </c>
      <c r="C405">
        <v>117</v>
      </c>
      <c r="D405">
        <v>174</v>
      </c>
      <c r="E405" s="1">
        <f t="shared" si="18"/>
        <v>182.9</v>
      </c>
      <c r="F405">
        <f t="shared" si="19"/>
        <v>122</v>
      </c>
      <c r="G405">
        <f t="shared" si="20"/>
        <v>181.5</v>
      </c>
    </row>
    <row r="406" spans="1:7" x14ac:dyDescent="0.2">
      <c r="A406" t="s">
        <v>167</v>
      </c>
      <c r="B406" s="1">
        <v>175.6</v>
      </c>
      <c r="C406">
        <v>118</v>
      </c>
      <c r="D406">
        <v>175.5</v>
      </c>
      <c r="E406" s="1">
        <f t="shared" si="18"/>
        <v>183.1</v>
      </c>
      <c r="F406">
        <f t="shared" si="19"/>
        <v>123</v>
      </c>
      <c r="G406">
        <f t="shared" si="20"/>
        <v>183</v>
      </c>
    </row>
    <row r="407" spans="1:7" x14ac:dyDescent="0.2">
      <c r="A407" t="s">
        <v>168</v>
      </c>
      <c r="B407" s="1">
        <v>175.8</v>
      </c>
      <c r="C407">
        <v>118</v>
      </c>
      <c r="D407">
        <v>175.5</v>
      </c>
      <c r="E407" s="1">
        <f t="shared" si="18"/>
        <v>183.3</v>
      </c>
      <c r="F407">
        <f t="shared" si="19"/>
        <v>123</v>
      </c>
      <c r="G407">
        <f t="shared" si="20"/>
        <v>183</v>
      </c>
    </row>
    <row r="408" spans="1:7" x14ac:dyDescent="0.2">
      <c r="A408" t="s">
        <v>169</v>
      </c>
      <c r="B408" s="1">
        <v>176</v>
      </c>
      <c r="C408">
        <v>118</v>
      </c>
      <c r="D408">
        <v>175.5</v>
      </c>
      <c r="E408" s="1">
        <f t="shared" si="18"/>
        <v>183.5</v>
      </c>
      <c r="F408">
        <f t="shared" si="19"/>
        <v>123</v>
      </c>
      <c r="G408">
        <f t="shared" si="20"/>
        <v>183</v>
      </c>
    </row>
    <row r="409" spans="1:7" x14ac:dyDescent="0.2">
      <c r="A409" t="s">
        <v>133</v>
      </c>
      <c r="B409" s="1">
        <v>177.1</v>
      </c>
      <c r="C409">
        <v>119</v>
      </c>
      <c r="D409">
        <v>177</v>
      </c>
      <c r="E409" s="1">
        <f t="shared" si="18"/>
        <v>184.6</v>
      </c>
      <c r="F409">
        <f t="shared" si="19"/>
        <v>124</v>
      </c>
      <c r="G409">
        <f t="shared" si="20"/>
        <v>184.5</v>
      </c>
    </row>
    <row r="410" spans="1:7" x14ac:dyDescent="0.2">
      <c r="A410" t="s">
        <v>134</v>
      </c>
      <c r="B410" s="1">
        <v>177.4</v>
      </c>
      <c r="C410">
        <v>119</v>
      </c>
      <c r="D410">
        <v>177</v>
      </c>
      <c r="E410" s="1">
        <f t="shared" si="18"/>
        <v>184.9</v>
      </c>
      <c r="F410">
        <f t="shared" si="19"/>
        <v>124</v>
      </c>
      <c r="G410">
        <f t="shared" si="20"/>
        <v>184.5</v>
      </c>
    </row>
    <row r="411" spans="1:7" x14ac:dyDescent="0.2">
      <c r="A411" t="s">
        <v>43</v>
      </c>
      <c r="B411" s="1">
        <v>179.1</v>
      </c>
      <c r="C411">
        <v>120</v>
      </c>
      <c r="D411">
        <v>178.5</v>
      </c>
      <c r="E411" s="1">
        <f t="shared" si="18"/>
        <v>186.6</v>
      </c>
      <c r="F411">
        <f t="shared" si="19"/>
        <v>125</v>
      </c>
      <c r="G411">
        <f t="shared" si="20"/>
        <v>186</v>
      </c>
    </row>
    <row r="412" spans="1:7" x14ac:dyDescent="0.2">
      <c r="A412" t="s">
        <v>9</v>
      </c>
      <c r="B412" s="1">
        <v>179.3</v>
      </c>
      <c r="C412">
        <v>120</v>
      </c>
      <c r="D412">
        <v>178.5</v>
      </c>
      <c r="E412" s="1">
        <f t="shared" si="18"/>
        <v>186.8</v>
      </c>
      <c r="F412">
        <f t="shared" si="19"/>
        <v>125</v>
      </c>
      <c r="G412">
        <f t="shared" si="20"/>
        <v>186</v>
      </c>
    </row>
    <row r="413" spans="1:7" x14ac:dyDescent="0.2">
      <c r="A413" t="s">
        <v>142</v>
      </c>
      <c r="B413" s="1">
        <v>179.5</v>
      </c>
      <c r="C413">
        <v>120</v>
      </c>
      <c r="D413">
        <v>178.5</v>
      </c>
      <c r="E413" s="1">
        <f t="shared" si="18"/>
        <v>187</v>
      </c>
      <c r="F413">
        <f t="shared" si="19"/>
        <v>125</v>
      </c>
      <c r="G413">
        <f t="shared" si="20"/>
        <v>186</v>
      </c>
    </row>
    <row r="414" spans="1:7" x14ac:dyDescent="0.2">
      <c r="A414" t="s">
        <v>9</v>
      </c>
      <c r="B414" s="1">
        <v>181.2</v>
      </c>
      <c r="C414">
        <v>121</v>
      </c>
      <c r="D414">
        <v>180</v>
      </c>
      <c r="E414" s="1">
        <f t="shared" si="18"/>
        <v>188.7</v>
      </c>
      <c r="F414">
        <f t="shared" si="19"/>
        <v>126</v>
      </c>
      <c r="G414">
        <f t="shared" si="20"/>
        <v>187.5</v>
      </c>
    </row>
    <row r="415" spans="1:7" x14ac:dyDescent="0.2">
      <c r="A415" t="s">
        <v>142</v>
      </c>
      <c r="B415" s="1">
        <v>181.3</v>
      </c>
      <c r="C415">
        <v>121</v>
      </c>
      <c r="D415">
        <v>180</v>
      </c>
      <c r="E415" s="1">
        <f t="shared" si="18"/>
        <v>188.8</v>
      </c>
      <c r="F415">
        <f t="shared" si="19"/>
        <v>126</v>
      </c>
      <c r="G415">
        <f t="shared" si="20"/>
        <v>187.5</v>
      </c>
    </row>
    <row r="416" spans="1:7" x14ac:dyDescent="0.2">
      <c r="A416" t="s">
        <v>134</v>
      </c>
      <c r="B416" s="1">
        <v>181.6</v>
      </c>
      <c r="C416">
        <v>122</v>
      </c>
      <c r="D416">
        <v>181.5</v>
      </c>
      <c r="E416" s="1">
        <f t="shared" si="18"/>
        <v>189.1</v>
      </c>
      <c r="F416">
        <f t="shared" si="19"/>
        <v>127</v>
      </c>
      <c r="G416">
        <f t="shared" si="20"/>
        <v>189</v>
      </c>
    </row>
    <row r="417" spans="1:7" x14ac:dyDescent="0.2">
      <c r="A417" t="s">
        <v>109</v>
      </c>
      <c r="B417" s="1">
        <v>183.4</v>
      </c>
      <c r="C417">
        <v>123</v>
      </c>
      <c r="D417">
        <v>183</v>
      </c>
      <c r="E417" s="1">
        <f t="shared" si="18"/>
        <v>190.9</v>
      </c>
      <c r="F417">
        <f t="shared" si="19"/>
        <v>128</v>
      </c>
      <c r="G417">
        <f t="shared" si="20"/>
        <v>190.5</v>
      </c>
    </row>
    <row r="418" spans="1:7" x14ac:dyDescent="0.2">
      <c r="A418" t="s">
        <v>170</v>
      </c>
      <c r="B418" s="1">
        <v>183.6</v>
      </c>
      <c r="C418">
        <v>123</v>
      </c>
      <c r="D418">
        <v>183</v>
      </c>
      <c r="E418" s="1">
        <f t="shared" si="18"/>
        <v>191.1</v>
      </c>
      <c r="F418">
        <f t="shared" si="19"/>
        <v>128</v>
      </c>
      <c r="G418">
        <f t="shared" si="20"/>
        <v>190.5</v>
      </c>
    </row>
    <row r="419" spans="1:7" x14ac:dyDescent="0.2">
      <c r="A419" t="s">
        <v>171</v>
      </c>
      <c r="B419" s="1">
        <v>184.6</v>
      </c>
      <c r="C419">
        <v>124</v>
      </c>
      <c r="D419">
        <v>184.5</v>
      </c>
      <c r="E419" s="1">
        <f t="shared" si="18"/>
        <v>192.1</v>
      </c>
      <c r="F419">
        <f t="shared" si="19"/>
        <v>129</v>
      </c>
      <c r="G419">
        <f t="shared" si="20"/>
        <v>192</v>
      </c>
    </row>
    <row r="420" spans="1:7" x14ac:dyDescent="0.2">
      <c r="A420" t="s">
        <v>172</v>
      </c>
      <c r="B420" s="1">
        <v>185</v>
      </c>
      <c r="C420">
        <v>124</v>
      </c>
      <c r="D420">
        <v>184.5</v>
      </c>
      <c r="E420" s="1">
        <f t="shared" si="18"/>
        <v>192.5</v>
      </c>
      <c r="F420">
        <f t="shared" si="19"/>
        <v>129</v>
      </c>
      <c r="G420">
        <f t="shared" si="20"/>
        <v>192</v>
      </c>
    </row>
    <row r="421" spans="1:7" x14ac:dyDescent="0.2">
      <c r="A421" t="s">
        <v>173</v>
      </c>
      <c r="B421" s="1">
        <v>185.3</v>
      </c>
      <c r="C421">
        <v>124</v>
      </c>
      <c r="D421">
        <v>184.5</v>
      </c>
      <c r="E421" s="1">
        <f t="shared" si="18"/>
        <v>192.8</v>
      </c>
      <c r="F421">
        <f t="shared" si="19"/>
        <v>129</v>
      </c>
      <c r="G421">
        <f t="shared" si="20"/>
        <v>192</v>
      </c>
    </row>
    <row r="422" spans="1:7" x14ac:dyDescent="0.2">
      <c r="A422" t="s">
        <v>17</v>
      </c>
      <c r="B422" s="1">
        <v>185.5</v>
      </c>
      <c r="C422">
        <v>124</v>
      </c>
      <c r="D422">
        <v>184.5</v>
      </c>
      <c r="E422" s="1">
        <f t="shared" si="18"/>
        <v>193</v>
      </c>
      <c r="F422">
        <f t="shared" si="19"/>
        <v>129</v>
      </c>
      <c r="G422">
        <f t="shared" si="20"/>
        <v>192</v>
      </c>
    </row>
    <row r="423" spans="1:7" x14ac:dyDescent="0.2">
      <c r="A423" t="s">
        <v>134</v>
      </c>
      <c r="B423" s="1">
        <v>185.6</v>
      </c>
      <c r="C423">
        <v>124</v>
      </c>
      <c r="D423">
        <v>184.5</v>
      </c>
      <c r="E423" s="1">
        <f t="shared" si="18"/>
        <v>193.1</v>
      </c>
      <c r="F423">
        <f t="shared" si="19"/>
        <v>129</v>
      </c>
      <c r="G423">
        <f t="shared" si="20"/>
        <v>192</v>
      </c>
    </row>
    <row r="424" spans="1:7" x14ac:dyDescent="0.2">
      <c r="A424" t="s">
        <v>138</v>
      </c>
      <c r="B424" s="1">
        <v>186</v>
      </c>
      <c r="C424">
        <v>125</v>
      </c>
      <c r="D424">
        <v>186</v>
      </c>
      <c r="E424" s="1">
        <f t="shared" si="18"/>
        <v>193.5</v>
      </c>
      <c r="F424">
        <f t="shared" si="19"/>
        <v>130</v>
      </c>
      <c r="G424">
        <f t="shared" si="20"/>
        <v>193.5</v>
      </c>
    </row>
    <row r="425" spans="1:7" x14ac:dyDescent="0.2">
      <c r="A425" t="s">
        <v>174</v>
      </c>
      <c r="B425" s="1">
        <v>186.2</v>
      </c>
      <c r="C425">
        <v>125</v>
      </c>
      <c r="D425">
        <v>186</v>
      </c>
      <c r="E425" s="1">
        <f t="shared" si="18"/>
        <v>193.7</v>
      </c>
      <c r="F425">
        <f t="shared" si="19"/>
        <v>130</v>
      </c>
      <c r="G425">
        <f t="shared" si="20"/>
        <v>193.5</v>
      </c>
    </row>
    <row r="426" spans="1:7" x14ac:dyDescent="0.2">
      <c r="A426" t="s">
        <v>109</v>
      </c>
      <c r="B426" s="1">
        <v>186.4</v>
      </c>
      <c r="C426">
        <v>125</v>
      </c>
      <c r="D426">
        <v>186</v>
      </c>
      <c r="E426" s="1">
        <f t="shared" si="18"/>
        <v>193.9</v>
      </c>
      <c r="F426">
        <f t="shared" si="19"/>
        <v>130</v>
      </c>
      <c r="G426">
        <f t="shared" si="20"/>
        <v>193.5</v>
      </c>
    </row>
    <row r="427" spans="1:7" x14ac:dyDescent="0.2">
      <c r="A427" t="s">
        <v>176</v>
      </c>
      <c r="B427" s="1">
        <v>186.4</v>
      </c>
      <c r="C427">
        <v>125</v>
      </c>
      <c r="D427">
        <v>186</v>
      </c>
      <c r="E427" s="1">
        <f t="shared" si="18"/>
        <v>193.9</v>
      </c>
      <c r="F427">
        <f t="shared" si="19"/>
        <v>130</v>
      </c>
      <c r="G427">
        <f t="shared" si="20"/>
        <v>193.5</v>
      </c>
    </row>
    <row r="428" spans="1:7" x14ac:dyDescent="0.2">
      <c r="A428" t="s">
        <v>9</v>
      </c>
      <c r="B428" s="1">
        <v>186.6</v>
      </c>
      <c r="C428">
        <v>125</v>
      </c>
      <c r="D428">
        <v>186</v>
      </c>
      <c r="E428" s="1">
        <f t="shared" si="18"/>
        <v>194.1</v>
      </c>
      <c r="F428">
        <f t="shared" si="19"/>
        <v>130</v>
      </c>
      <c r="G428">
        <f t="shared" si="20"/>
        <v>193.5</v>
      </c>
    </row>
    <row r="429" spans="1:7" x14ac:dyDescent="0.2">
      <c r="A429" t="s">
        <v>6</v>
      </c>
      <c r="B429" s="1">
        <v>186.8</v>
      </c>
      <c r="C429">
        <v>125</v>
      </c>
      <c r="D429">
        <v>186</v>
      </c>
      <c r="E429" s="1">
        <f t="shared" si="18"/>
        <v>194.3</v>
      </c>
      <c r="F429">
        <f t="shared" si="19"/>
        <v>130</v>
      </c>
      <c r="G429">
        <f t="shared" si="20"/>
        <v>193.5</v>
      </c>
    </row>
    <row r="430" spans="1:7" x14ac:dyDescent="0.2">
      <c r="A430" t="s">
        <v>177</v>
      </c>
      <c r="B430" s="1">
        <v>186.8</v>
      </c>
      <c r="C430">
        <v>125</v>
      </c>
      <c r="D430">
        <v>186</v>
      </c>
      <c r="E430" s="1">
        <f t="shared" si="18"/>
        <v>194.3</v>
      </c>
      <c r="F430">
        <f t="shared" si="19"/>
        <v>130</v>
      </c>
      <c r="G430">
        <f t="shared" si="20"/>
        <v>193.5</v>
      </c>
    </row>
    <row r="431" spans="1:7" x14ac:dyDescent="0.2">
      <c r="A431" t="s">
        <v>123</v>
      </c>
      <c r="B431" s="1">
        <v>187.1</v>
      </c>
      <c r="C431">
        <v>125</v>
      </c>
      <c r="D431">
        <v>186</v>
      </c>
      <c r="E431" s="1">
        <f t="shared" si="18"/>
        <v>194.6</v>
      </c>
      <c r="F431">
        <f t="shared" si="19"/>
        <v>130</v>
      </c>
      <c r="G431">
        <f t="shared" si="20"/>
        <v>193.5</v>
      </c>
    </row>
    <row r="432" spans="1:7" x14ac:dyDescent="0.2">
      <c r="A432" t="s">
        <v>178</v>
      </c>
      <c r="B432" s="1">
        <v>191.5</v>
      </c>
      <c r="C432">
        <v>128</v>
      </c>
      <c r="D432">
        <v>190.5</v>
      </c>
      <c r="E432" s="1">
        <f t="shared" si="18"/>
        <v>199</v>
      </c>
      <c r="F432">
        <f t="shared" si="19"/>
        <v>133</v>
      </c>
      <c r="G432">
        <f t="shared" si="20"/>
        <v>198</v>
      </c>
    </row>
    <row r="433" spans="1:7" x14ac:dyDescent="0.2">
      <c r="A433" t="s">
        <v>138</v>
      </c>
      <c r="B433" s="1">
        <v>191.7</v>
      </c>
      <c r="C433">
        <v>128</v>
      </c>
      <c r="D433">
        <v>190.5</v>
      </c>
      <c r="E433" s="1">
        <f t="shared" si="18"/>
        <v>199.2</v>
      </c>
      <c r="F433">
        <f t="shared" si="19"/>
        <v>133</v>
      </c>
      <c r="G433">
        <f t="shared" si="20"/>
        <v>198</v>
      </c>
    </row>
    <row r="434" spans="1:7" x14ac:dyDescent="0.2">
      <c r="A434" t="s">
        <v>17</v>
      </c>
      <c r="B434" s="1">
        <v>191.7</v>
      </c>
      <c r="C434">
        <v>128</v>
      </c>
      <c r="D434">
        <v>190.5</v>
      </c>
      <c r="E434" s="1">
        <f t="shared" si="18"/>
        <v>199.2</v>
      </c>
      <c r="F434">
        <f t="shared" si="19"/>
        <v>133</v>
      </c>
      <c r="G434">
        <f t="shared" si="20"/>
        <v>198</v>
      </c>
    </row>
    <row r="435" spans="1:7" x14ac:dyDescent="0.2">
      <c r="A435" t="s">
        <v>177</v>
      </c>
      <c r="B435" s="1">
        <v>191.9</v>
      </c>
      <c r="C435">
        <v>128</v>
      </c>
      <c r="D435">
        <v>190.5</v>
      </c>
      <c r="E435" s="1">
        <f t="shared" si="18"/>
        <v>199.4</v>
      </c>
      <c r="F435">
        <f t="shared" si="19"/>
        <v>133</v>
      </c>
      <c r="G435">
        <f t="shared" si="20"/>
        <v>198</v>
      </c>
    </row>
    <row r="436" spans="1:7" x14ac:dyDescent="0.2">
      <c r="A436" t="s">
        <v>123</v>
      </c>
      <c r="B436" s="1">
        <v>192</v>
      </c>
      <c r="C436">
        <v>129</v>
      </c>
      <c r="D436">
        <v>192</v>
      </c>
      <c r="E436" s="1">
        <f t="shared" si="18"/>
        <v>199.5</v>
      </c>
      <c r="F436">
        <f t="shared" si="19"/>
        <v>134</v>
      </c>
      <c r="G436">
        <f t="shared" si="20"/>
        <v>199.5</v>
      </c>
    </row>
    <row r="437" spans="1:7" x14ac:dyDescent="0.2">
      <c r="A437" t="s">
        <v>179</v>
      </c>
      <c r="B437" s="1">
        <v>193.6</v>
      </c>
      <c r="C437">
        <v>130</v>
      </c>
      <c r="D437">
        <v>193.5</v>
      </c>
      <c r="E437" s="1">
        <f t="shared" si="18"/>
        <v>201.1</v>
      </c>
      <c r="F437">
        <f t="shared" si="19"/>
        <v>135</v>
      </c>
      <c r="G437">
        <f t="shared" si="20"/>
        <v>201</v>
      </c>
    </row>
    <row r="438" spans="1:7" x14ac:dyDescent="0.2">
      <c r="A438" t="s">
        <v>180</v>
      </c>
      <c r="B438" s="1">
        <v>193.9</v>
      </c>
      <c r="C438">
        <v>130</v>
      </c>
      <c r="D438">
        <v>193.5</v>
      </c>
      <c r="E438" s="1">
        <f t="shared" si="18"/>
        <v>201.4</v>
      </c>
      <c r="F438">
        <f t="shared" si="19"/>
        <v>135</v>
      </c>
      <c r="G438">
        <f t="shared" si="20"/>
        <v>201</v>
      </c>
    </row>
    <row r="439" spans="1:7" x14ac:dyDescent="0.2">
      <c r="A439" t="s">
        <v>2</v>
      </c>
      <c r="B439" s="1">
        <v>194.5</v>
      </c>
      <c r="C439">
        <v>130</v>
      </c>
      <c r="D439">
        <v>193.5</v>
      </c>
      <c r="E439" s="1">
        <f t="shared" si="18"/>
        <v>202</v>
      </c>
      <c r="F439">
        <f t="shared" si="19"/>
        <v>135</v>
      </c>
      <c r="G439">
        <f t="shared" si="20"/>
        <v>201</v>
      </c>
    </row>
    <row r="440" spans="1:7" x14ac:dyDescent="0.2">
      <c r="A440" t="s">
        <v>44</v>
      </c>
      <c r="B440" s="1">
        <v>195.5</v>
      </c>
      <c r="C440">
        <v>131</v>
      </c>
      <c r="D440">
        <v>195</v>
      </c>
      <c r="E440" s="1">
        <f t="shared" si="18"/>
        <v>203</v>
      </c>
      <c r="F440">
        <f t="shared" si="19"/>
        <v>136</v>
      </c>
      <c r="G440">
        <f t="shared" si="20"/>
        <v>202.5</v>
      </c>
    </row>
    <row r="441" spans="1:7" x14ac:dyDescent="0.2">
      <c r="A441" t="s">
        <v>3</v>
      </c>
      <c r="B441" s="1">
        <v>195.7</v>
      </c>
      <c r="C441">
        <v>131</v>
      </c>
      <c r="D441">
        <v>195</v>
      </c>
      <c r="E441" s="1">
        <f t="shared" si="18"/>
        <v>203.2</v>
      </c>
      <c r="F441">
        <f t="shared" si="19"/>
        <v>136</v>
      </c>
      <c r="G441">
        <f t="shared" si="20"/>
        <v>202.5</v>
      </c>
    </row>
    <row r="442" spans="1:7" x14ac:dyDescent="0.2">
      <c r="A442" t="s">
        <v>159</v>
      </c>
      <c r="B442" s="1">
        <v>195.7</v>
      </c>
      <c r="C442">
        <v>131</v>
      </c>
      <c r="D442">
        <v>195</v>
      </c>
      <c r="E442" s="1">
        <f t="shared" si="18"/>
        <v>203.2</v>
      </c>
      <c r="F442">
        <f t="shared" si="19"/>
        <v>136</v>
      </c>
      <c r="G442">
        <f t="shared" si="20"/>
        <v>202.5</v>
      </c>
    </row>
    <row r="443" spans="1:7" x14ac:dyDescent="0.2">
      <c r="A443" t="s">
        <v>181</v>
      </c>
      <c r="B443" s="1">
        <v>196</v>
      </c>
      <c r="C443">
        <v>131</v>
      </c>
      <c r="D443">
        <v>195</v>
      </c>
      <c r="E443" s="1">
        <f t="shared" si="18"/>
        <v>203.5</v>
      </c>
      <c r="F443">
        <f t="shared" si="19"/>
        <v>136</v>
      </c>
      <c r="G443">
        <f t="shared" si="20"/>
        <v>202.5</v>
      </c>
    </row>
    <row r="444" spans="1:7" x14ac:dyDescent="0.2">
      <c r="A444" t="s">
        <v>60</v>
      </c>
      <c r="B444" s="1">
        <v>196.3</v>
      </c>
      <c r="C444">
        <v>131</v>
      </c>
      <c r="D444">
        <v>195</v>
      </c>
      <c r="E444" s="1">
        <f t="shared" si="18"/>
        <v>203.8</v>
      </c>
      <c r="F444">
        <f t="shared" si="19"/>
        <v>136</v>
      </c>
      <c r="G444">
        <f t="shared" si="20"/>
        <v>202.5</v>
      </c>
    </row>
    <row r="445" spans="1:7" x14ac:dyDescent="0.2">
      <c r="A445" t="s">
        <v>71</v>
      </c>
      <c r="B445" s="1">
        <v>196.8</v>
      </c>
      <c r="C445">
        <v>132</v>
      </c>
      <c r="D445">
        <v>196.5</v>
      </c>
      <c r="E445" s="1">
        <f t="shared" si="18"/>
        <v>204.3</v>
      </c>
      <c r="F445">
        <f t="shared" si="19"/>
        <v>137</v>
      </c>
      <c r="G445">
        <f t="shared" si="20"/>
        <v>204</v>
      </c>
    </row>
    <row r="446" spans="1:7" x14ac:dyDescent="0.2">
      <c r="A446" t="s">
        <v>8</v>
      </c>
      <c r="B446" s="1">
        <v>197.3</v>
      </c>
      <c r="C446">
        <v>132</v>
      </c>
      <c r="D446">
        <v>196.5</v>
      </c>
      <c r="E446" s="1">
        <f t="shared" si="18"/>
        <v>204.8</v>
      </c>
      <c r="F446">
        <f t="shared" si="19"/>
        <v>137</v>
      </c>
      <c r="G446">
        <f t="shared" si="20"/>
        <v>204</v>
      </c>
    </row>
    <row r="447" spans="1:7" x14ac:dyDescent="0.2">
      <c r="A447" t="s">
        <v>173</v>
      </c>
      <c r="B447" s="1">
        <v>197.4</v>
      </c>
      <c r="C447">
        <v>132</v>
      </c>
      <c r="D447">
        <v>196.5</v>
      </c>
      <c r="E447" s="1">
        <f t="shared" si="18"/>
        <v>204.9</v>
      </c>
      <c r="F447">
        <f t="shared" si="19"/>
        <v>137</v>
      </c>
      <c r="G447">
        <f t="shared" si="20"/>
        <v>204</v>
      </c>
    </row>
    <row r="448" spans="1:7" x14ac:dyDescent="0.2">
      <c r="A448" t="s">
        <v>182</v>
      </c>
      <c r="B448" s="1">
        <v>197.5</v>
      </c>
      <c r="C448">
        <v>132</v>
      </c>
      <c r="D448">
        <v>196.5</v>
      </c>
      <c r="E448" s="1">
        <f t="shared" si="18"/>
        <v>205</v>
      </c>
      <c r="F448">
        <f t="shared" si="19"/>
        <v>137</v>
      </c>
      <c r="G448">
        <f t="shared" si="20"/>
        <v>204</v>
      </c>
    </row>
    <row r="449" spans="1:7" x14ac:dyDescent="0.2">
      <c r="A449" t="s">
        <v>183</v>
      </c>
      <c r="B449" s="1">
        <v>198</v>
      </c>
      <c r="C449">
        <v>133</v>
      </c>
      <c r="D449">
        <v>198</v>
      </c>
      <c r="E449" s="1">
        <f t="shared" si="18"/>
        <v>205.5</v>
      </c>
      <c r="F449">
        <f t="shared" si="19"/>
        <v>138</v>
      </c>
      <c r="G449">
        <f t="shared" si="20"/>
        <v>205.5</v>
      </c>
    </row>
    <row r="450" spans="1:7" x14ac:dyDescent="0.2">
      <c r="A450" t="s">
        <v>19</v>
      </c>
      <c r="B450" s="1">
        <v>198.4</v>
      </c>
      <c r="C450">
        <v>133</v>
      </c>
      <c r="D450">
        <v>198</v>
      </c>
      <c r="E450" s="1">
        <f t="shared" si="18"/>
        <v>205.9</v>
      </c>
      <c r="F450">
        <f t="shared" si="19"/>
        <v>138</v>
      </c>
      <c r="G450">
        <f t="shared" si="20"/>
        <v>205.5</v>
      </c>
    </row>
    <row r="451" spans="1:7" x14ac:dyDescent="0.2">
      <c r="A451" t="s">
        <v>31</v>
      </c>
      <c r="B451" s="1">
        <v>198.4</v>
      </c>
      <c r="C451">
        <v>133</v>
      </c>
      <c r="D451">
        <v>198</v>
      </c>
      <c r="E451" s="1">
        <f t="shared" ref="E451:E514" si="21">B451+7.5</f>
        <v>205.9</v>
      </c>
      <c r="F451">
        <f t="shared" ref="F451:F514" si="22">C451+5</f>
        <v>138</v>
      </c>
      <c r="G451">
        <f t="shared" ref="G451:G514" si="23">D451+7.5</f>
        <v>205.5</v>
      </c>
    </row>
    <row r="452" spans="1:7" x14ac:dyDescent="0.2">
      <c r="A452" t="s">
        <v>184</v>
      </c>
      <c r="B452" s="1">
        <v>198.6</v>
      </c>
      <c r="C452">
        <v>133</v>
      </c>
      <c r="D452">
        <v>198</v>
      </c>
      <c r="E452" s="1">
        <f t="shared" si="21"/>
        <v>206.1</v>
      </c>
      <c r="F452">
        <f t="shared" si="22"/>
        <v>138</v>
      </c>
      <c r="G452">
        <f t="shared" si="23"/>
        <v>205.5</v>
      </c>
    </row>
    <row r="453" spans="1:7" x14ac:dyDescent="0.2">
      <c r="A453" t="s">
        <v>8</v>
      </c>
      <c r="B453" s="1">
        <v>200.8</v>
      </c>
      <c r="C453">
        <v>134</v>
      </c>
      <c r="D453">
        <v>199.5</v>
      </c>
      <c r="E453" s="1">
        <f t="shared" si="21"/>
        <v>208.3</v>
      </c>
      <c r="F453">
        <f t="shared" si="22"/>
        <v>139</v>
      </c>
      <c r="G453">
        <f t="shared" si="23"/>
        <v>207</v>
      </c>
    </row>
    <row r="454" spans="1:7" x14ac:dyDescent="0.2">
      <c r="A454" t="s">
        <v>31</v>
      </c>
      <c r="B454" s="1">
        <v>200.9</v>
      </c>
      <c r="C454">
        <v>134</v>
      </c>
      <c r="D454">
        <v>199.5</v>
      </c>
      <c r="E454" s="1">
        <f t="shared" si="21"/>
        <v>208.4</v>
      </c>
      <c r="F454">
        <f t="shared" si="22"/>
        <v>139</v>
      </c>
      <c r="G454">
        <f t="shared" si="23"/>
        <v>207</v>
      </c>
    </row>
    <row r="455" spans="1:7" x14ac:dyDescent="0.2">
      <c r="A455" t="s">
        <v>184</v>
      </c>
      <c r="B455" s="1">
        <v>201</v>
      </c>
      <c r="C455">
        <v>135</v>
      </c>
      <c r="D455">
        <v>201</v>
      </c>
      <c r="E455" s="1">
        <f t="shared" si="21"/>
        <v>208.5</v>
      </c>
      <c r="F455">
        <f t="shared" si="22"/>
        <v>140</v>
      </c>
      <c r="G455">
        <f t="shared" si="23"/>
        <v>208.5</v>
      </c>
    </row>
    <row r="456" spans="1:7" x14ac:dyDescent="0.2">
      <c r="A456" t="s">
        <v>24</v>
      </c>
      <c r="B456" s="1">
        <v>201.3</v>
      </c>
      <c r="C456">
        <v>135</v>
      </c>
      <c r="D456">
        <v>201</v>
      </c>
      <c r="E456" s="1">
        <f t="shared" si="21"/>
        <v>208.8</v>
      </c>
      <c r="F456">
        <f t="shared" si="22"/>
        <v>140</v>
      </c>
      <c r="G456">
        <f t="shared" si="23"/>
        <v>208.5</v>
      </c>
    </row>
    <row r="457" spans="1:7" x14ac:dyDescent="0.2">
      <c r="A457" t="s">
        <v>6</v>
      </c>
      <c r="B457" s="1">
        <v>201.4</v>
      </c>
      <c r="C457">
        <v>135</v>
      </c>
      <c r="D457">
        <v>201</v>
      </c>
      <c r="E457" s="1">
        <f t="shared" si="21"/>
        <v>208.9</v>
      </c>
      <c r="F457">
        <f t="shared" si="22"/>
        <v>140</v>
      </c>
      <c r="G457">
        <f t="shared" si="23"/>
        <v>208.5</v>
      </c>
    </row>
    <row r="458" spans="1:7" x14ac:dyDescent="0.2">
      <c r="A458" t="s">
        <v>185</v>
      </c>
      <c r="B458" s="1">
        <v>201.4</v>
      </c>
      <c r="C458">
        <v>135</v>
      </c>
      <c r="D458">
        <v>201</v>
      </c>
      <c r="E458" s="1">
        <f t="shared" si="21"/>
        <v>208.9</v>
      </c>
      <c r="F458">
        <f t="shared" si="22"/>
        <v>140</v>
      </c>
      <c r="G458">
        <f t="shared" si="23"/>
        <v>208.5</v>
      </c>
    </row>
    <row r="459" spans="1:7" x14ac:dyDescent="0.2">
      <c r="A459" t="s">
        <v>8</v>
      </c>
      <c r="B459" s="1">
        <v>201.9</v>
      </c>
      <c r="C459">
        <v>135</v>
      </c>
      <c r="D459">
        <v>201</v>
      </c>
      <c r="E459" s="1">
        <f t="shared" si="21"/>
        <v>209.4</v>
      </c>
      <c r="F459">
        <f t="shared" si="22"/>
        <v>140</v>
      </c>
      <c r="G459">
        <f t="shared" si="23"/>
        <v>208.5</v>
      </c>
    </row>
    <row r="460" spans="1:7" x14ac:dyDescent="0.2">
      <c r="A460" t="s">
        <v>50</v>
      </c>
      <c r="B460" s="1">
        <v>202.1</v>
      </c>
      <c r="C460">
        <v>135</v>
      </c>
      <c r="D460">
        <v>201</v>
      </c>
      <c r="E460" s="1">
        <f t="shared" si="21"/>
        <v>209.6</v>
      </c>
      <c r="F460">
        <f t="shared" si="22"/>
        <v>140</v>
      </c>
      <c r="G460">
        <f t="shared" si="23"/>
        <v>208.5</v>
      </c>
    </row>
    <row r="461" spans="1:7" x14ac:dyDescent="0.2">
      <c r="A461" t="s">
        <v>186</v>
      </c>
      <c r="B461" s="1">
        <v>202.1</v>
      </c>
      <c r="C461">
        <v>135</v>
      </c>
      <c r="D461">
        <v>201</v>
      </c>
      <c r="E461" s="1">
        <f t="shared" si="21"/>
        <v>209.6</v>
      </c>
      <c r="F461">
        <f t="shared" si="22"/>
        <v>140</v>
      </c>
      <c r="G461">
        <f t="shared" si="23"/>
        <v>208.5</v>
      </c>
    </row>
    <row r="462" spans="1:7" x14ac:dyDescent="0.2">
      <c r="A462" t="s">
        <v>187</v>
      </c>
      <c r="B462" s="1">
        <v>202.4</v>
      </c>
      <c r="C462">
        <v>135</v>
      </c>
      <c r="D462">
        <v>201</v>
      </c>
      <c r="E462" s="1">
        <f t="shared" si="21"/>
        <v>209.9</v>
      </c>
      <c r="F462">
        <f t="shared" si="22"/>
        <v>140</v>
      </c>
      <c r="G462">
        <f t="shared" si="23"/>
        <v>208.5</v>
      </c>
    </row>
    <row r="463" spans="1:7" x14ac:dyDescent="0.2">
      <c r="A463" t="s">
        <v>6</v>
      </c>
      <c r="B463" s="1">
        <v>202.7</v>
      </c>
      <c r="C463">
        <v>136</v>
      </c>
      <c r="D463">
        <v>202.5</v>
      </c>
      <c r="E463" s="1">
        <f t="shared" si="21"/>
        <v>210.2</v>
      </c>
      <c r="F463">
        <f t="shared" si="22"/>
        <v>141</v>
      </c>
      <c r="G463">
        <f t="shared" si="23"/>
        <v>210</v>
      </c>
    </row>
    <row r="464" spans="1:7" x14ac:dyDescent="0.2">
      <c r="A464" t="s">
        <v>7</v>
      </c>
      <c r="B464" s="1">
        <v>202.7</v>
      </c>
      <c r="C464">
        <v>136</v>
      </c>
      <c r="D464">
        <v>202.5</v>
      </c>
      <c r="E464" s="1">
        <f t="shared" si="21"/>
        <v>210.2</v>
      </c>
      <c r="F464">
        <f t="shared" si="22"/>
        <v>141</v>
      </c>
      <c r="G464">
        <f t="shared" si="23"/>
        <v>210</v>
      </c>
    </row>
    <row r="465" spans="1:7" x14ac:dyDescent="0.2">
      <c r="A465" t="s">
        <v>188</v>
      </c>
      <c r="B465" s="1">
        <v>203</v>
      </c>
      <c r="C465">
        <v>136</v>
      </c>
      <c r="D465">
        <v>202.5</v>
      </c>
      <c r="E465" s="1">
        <f t="shared" si="21"/>
        <v>210.5</v>
      </c>
      <c r="F465">
        <f t="shared" si="22"/>
        <v>141</v>
      </c>
      <c r="G465">
        <f t="shared" si="23"/>
        <v>210</v>
      </c>
    </row>
    <row r="466" spans="1:7" x14ac:dyDescent="0.2">
      <c r="A466" t="s">
        <v>64</v>
      </c>
      <c r="B466" s="1">
        <v>203.1</v>
      </c>
      <c r="C466">
        <v>136</v>
      </c>
      <c r="D466">
        <v>202.5</v>
      </c>
      <c r="E466" s="1">
        <f t="shared" si="21"/>
        <v>210.6</v>
      </c>
      <c r="F466">
        <f t="shared" si="22"/>
        <v>141</v>
      </c>
      <c r="G466">
        <f t="shared" si="23"/>
        <v>210</v>
      </c>
    </row>
    <row r="467" spans="1:7" x14ac:dyDescent="0.2">
      <c r="A467" t="s">
        <v>33</v>
      </c>
      <c r="B467" s="1">
        <v>203.2</v>
      </c>
      <c r="C467">
        <v>136</v>
      </c>
      <c r="D467">
        <v>202.5</v>
      </c>
      <c r="E467" s="1">
        <f t="shared" si="21"/>
        <v>210.7</v>
      </c>
      <c r="F467">
        <f t="shared" si="22"/>
        <v>141</v>
      </c>
      <c r="G467">
        <f t="shared" si="23"/>
        <v>210</v>
      </c>
    </row>
    <row r="468" spans="1:7" x14ac:dyDescent="0.2">
      <c r="A468" t="s">
        <v>6</v>
      </c>
      <c r="B468" s="1">
        <v>203.3</v>
      </c>
      <c r="C468">
        <v>136</v>
      </c>
      <c r="D468">
        <v>202.5</v>
      </c>
      <c r="E468" s="1">
        <f t="shared" si="21"/>
        <v>210.8</v>
      </c>
      <c r="F468">
        <f t="shared" si="22"/>
        <v>141</v>
      </c>
      <c r="G468">
        <f t="shared" si="23"/>
        <v>210</v>
      </c>
    </row>
    <row r="469" spans="1:7" x14ac:dyDescent="0.2">
      <c r="A469" t="s">
        <v>189</v>
      </c>
      <c r="B469" s="1">
        <v>203.3</v>
      </c>
      <c r="C469">
        <v>136</v>
      </c>
      <c r="D469">
        <v>202.5</v>
      </c>
      <c r="E469" s="1">
        <f t="shared" si="21"/>
        <v>210.8</v>
      </c>
      <c r="F469">
        <f t="shared" si="22"/>
        <v>141</v>
      </c>
      <c r="G469">
        <f t="shared" si="23"/>
        <v>210</v>
      </c>
    </row>
    <row r="470" spans="1:7" x14ac:dyDescent="0.2">
      <c r="A470" t="s">
        <v>8</v>
      </c>
      <c r="B470" s="1">
        <v>203.6</v>
      </c>
      <c r="C470">
        <v>136</v>
      </c>
      <c r="D470">
        <v>202.5</v>
      </c>
      <c r="E470" s="1">
        <f t="shared" si="21"/>
        <v>211.1</v>
      </c>
      <c r="F470">
        <f t="shared" si="22"/>
        <v>141</v>
      </c>
      <c r="G470">
        <f t="shared" si="23"/>
        <v>210</v>
      </c>
    </row>
    <row r="471" spans="1:7" x14ac:dyDescent="0.2">
      <c r="A471" t="s">
        <v>17</v>
      </c>
      <c r="B471" s="1">
        <v>203.8</v>
      </c>
      <c r="C471">
        <v>136</v>
      </c>
      <c r="D471">
        <v>202.5</v>
      </c>
      <c r="E471" s="1">
        <f t="shared" si="21"/>
        <v>211.3</v>
      </c>
      <c r="F471">
        <f t="shared" si="22"/>
        <v>141</v>
      </c>
      <c r="G471">
        <f t="shared" si="23"/>
        <v>210</v>
      </c>
    </row>
    <row r="472" spans="1:7" x14ac:dyDescent="0.2">
      <c r="A472" t="s">
        <v>189</v>
      </c>
      <c r="B472" s="1">
        <v>203.9</v>
      </c>
      <c r="C472">
        <v>136</v>
      </c>
      <c r="D472">
        <v>202.5</v>
      </c>
      <c r="E472" s="1">
        <f t="shared" si="21"/>
        <v>211.4</v>
      </c>
      <c r="F472">
        <f t="shared" si="22"/>
        <v>141</v>
      </c>
      <c r="G472">
        <f t="shared" si="23"/>
        <v>210</v>
      </c>
    </row>
    <row r="473" spans="1:7" x14ac:dyDescent="0.2">
      <c r="A473" t="s">
        <v>190</v>
      </c>
      <c r="B473" s="1">
        <v>205</v>
      </c>
      <c r="C473">
        <v>137</v>
      </c>
      <c r="D473">
        <v>204</v>
      </c>
      <c r="E473" s="1">
        <f t="shared" si="21"/>
        <v>212.5</v>
      </c>
      <c r="F473">
        <f t="shared" si="22"/>
        <v>142</v>
      </c>
      <c r="G473">
        <f t="shared" si="23"/>
        <v>211.5</v>
      </c>
    </row>
    <row r="474" spans="1:7" x14ac:dyDescent="0.2">
      <c r="A474" t="s">
        <v>191</v>
      </c>
      <c r="B474" s="1">
        <v>205.3</v>
      </c>
      <c r="C474">
        <v>137</v>
      </c>
      <c r="D474">
        <v>204</v>
      </c>
      <c r="E474" s="1">
        <f t="shared" si="21"/>
        <v>212.8</v>
      </c>
      <c r="F474">
        <f t="shared" si="22"/>
        <v>142</v>
      </c>
      <c r="G474">
        <f t="shared" si="23"/>
        <v>211.5</v>
      </c>
    </row>
    <row r="475" spans="1:7" x14ac:dyDescent="0.2">
      <c r="A475" t="s">
        <v>42</v>
      </c>
      <c r="B475" s="1">
        <v>206</v>
      </c>
      <c r="C475">
        <v>138</v>
      </c>
      <c r="D475">
        <v>205.5</v>
      </c>
      <c r="E475" s="1">
        <f t="shared" si="21"/>
        <v>213.5</v>
      </c>
      <c r="F475">
        <f t="shared" si="22"/>
        <v>143</v>
      </c>
      <c r="G475">
        <f t="shared" si="23"/>
        <v>213</v>
      </c>
    </row>
    <row r="476" spans="1:7" x14ac:dyDescent="0.2">
      <c r="A476" t="s">
        <v>192</v>
      </c>
      <c r="B476" s="1">
        <v>207.3</v>
      </c>
      <c r="C476">
        <v>139</v>
      </c>
      <c r="D476">
        <v>207</v>
      </c>
      <c r="E476" s="1">
        <f t="shared" si="21"/>
        <v>214.8</v>
      </c>
      <c r="F476">
        <f t="shared" si="22"/>
        <v>144</v>
      </c>
      <c r="G476">
        <f t="shared" si="23"/>
        <v>214.5</v>
      </c>
    </row>
    <row r="477" spans="1:7" x14ac:dyDescent="0.2">
      <c r="A477" t="s">
        <v>35</v>
      </c>
      <c r="B477" s="1">
        <v>207.5</v>
      </c>
      <c r="C477">
        <v>139</v>
      </c>
      <c r="D477">
        <v>207</v>
      </c>
      <c r="E477" s="1">
        <f t="shared" si="21"/>
        <v>215</v>
      </c>
      <c r="F477">
        <f t="shared" si="22"/>
        <v>144</v>
      </c>
      <c r="G477">
        <f t="shared" si="23"/>
        <v>214.5</v>
      </c>
    </row>
    <row r="478" spans="1:7" x14ac:dyDescent="0.2">
      <c r="A478" t="s">
        <v>176</v>
      </c>
      <c r="B478" s="1">
        <v>208.5</v>
      </c>
      <c r="C478">
        <v>140</v>
      </c>
      <c r="D478">
        <v>208.5</v>
      </c>
      <c r="E478" s="1">
        <f t="shared" si="21"/>
        <v>216</v>
      </c>
      <c r="F478">
        <f t="shared" si="22"/>
        <v>145</v>
      </c>
      <c r="G478">
        <f t="shared" si="23"/>
        <v>216</v>
      </c>
    </row>
    <row r="479" spans="1:7" x14ac:dyDescent="0.2">
      <c r="A479" t="s">
        <v>193</v>
      </c>
      <c r="B479" s="1">
        <v>208.7</v>
      </c>
      <c r="C479">
        <v>140</v>
      </c>
      <c r="D479">
        <v>208.5</v>
      </c>
      <c r="E479" s="1">
        <f t="shared" si="21"/>
        <v>216.2</v>
      </c>
      <c r="F479">
        <f t="shared" si="22"/>
        <v>145</v>
      </c>
      <c r="G479">
        <f t="shared" si="23"/>
        <v>216</v>
      </c>
    </row>
    <row r="480" spans="1:7" x14ac:dyDescent="0.2">
      <c r="A480" t="s">
        <v>194</v>
      </c>
      <c r="B480" s="1">
        <v>208.9</v>
      </c>
      <c r="C480">
        <v>140</v>
      </c>
      <c r="D480">
        <v>208.5</v>
      </c>
      <c r="E480" s="1">
        <f t="shared" si="21"/>
        <v>216.4</v>
      </c>
      <c r="F480">
        <f t="shared" si="22"/>
        <v>145</v>
      </c>
      <c r="G480">
        <f t="shared" si="23"/>
        <v>216</v>
      </c>
    </row>
    <row r="481" spans="1:7" x14ac:dyDescent="0.2">
      <c r="A481" t="s">
        <v>16</v>
      </c>
      <c r="B481" s="1">
        <v>209</v>
      </c>
      <c r="C481">
        <v>140</v>
      </c>
      <c r="D481">
        <v>208.5</v>
      </c>
      <c r="E481" s="1">
        <f t="shared" si="21"/>
        <v>216.5</v>
      </c>
      <c r="F481">
        <f t="shared" si="22"/>
        <v>145</v>
      </c>
      <c r="G481">
        <f t="shared" si="23"/>
        <v>216</v>
      </c>
    </row>
    <row r="482" spans="1:7" x14ac:dyDescent="0.2">
      <c r="A482" t="s">
        <v>104</v>
      </c>
      <c r="B482" s="1">
        <v>209.4</v>
      </c>
      <c r="C482">
        <v>140</v>
      </c>
      <c r="D482">
        <v>208.5</v>
      </c>
      <c r="E482" s="1">
        <f t="shared" si="21"/>
        <v>216.9</v>
      </c>
      <c r="F482">
        <f t="shared" si="22"/>
        <v>145</v>
      </c>
      <c r="G482">
        <f t="shared" si="23"/>
        <v>216</v>
      </c>
    </row>
    <row r="483" spans="1:7" x14ac:dyDescent="0.2">
      <c r="A483" t="s">
        <v>182</v>
      </c>
      <c r="B483" s="1">
        <v>210.4</v>
      </c>
      <c r="C483">
        <v>141</v>
      </c>
      <c r="D483">
        <v>210</v>
      </c>
      <c r="E483" s="1">
        <f t="shared" si="21"/>
        <v>217.9</v>
      </c>
      <c r="F483">
        <f t="shared" si="22"/>
        <v>146</v>
      </c>
      <c r="G483">
        <f t="shared" si="23"/>
        <v>217.5</v>
      </c>
    </row>
    <row r="484" spans="1:7" x14ac:dyDescent="0.2">
      <c r="A484" t="s">
        <v>195</v>
      </c>
      <c r="B484" s="1">
        <v>210.9</v>
      </c>
      <c r="C484">
        <v>141</v>
      </c>
      <c r="D484">
        <v>210</v>
      </c>
      <c r="E484" s="1">
        <f t="shared" si="21"/>
        <v>218.4</v>
      </c>
      <c r="F484">
        <f t="shared" si="22"/>
        <v>146</v>
      </c>
      <c r="G484">
        <f t="shared" si="23"/>
        <v>217.5</v>
      </c>
    </row>
    <row r="485" spans="1:7" x14ac:dyDescent="0.2">
      <c r="A485" t="s">
        <v>24</v>
      </c>
      <c r="B485" s="1">
        <v>211.3</v>
      </c>
      <c r="C485">
        <v>141</v>
      </c>
      <c r="D485">
        <v>210</v>
      </c>
      <c r="E485" s="1">
        <f t="shared" si="21"/>
        <v>218.8</v>
      </c>
      <c r="F485">
        <f t="shared" si="22"/>
        <v>146</v>
      </c>
      <c r="G485">
        <f t="shared" si="23"/>
        <v>217.5</v>
      </c>
    </row>
    <row r="486" spans="1:7" x14ac:dyDescent="0.2">
      <c r="A486" t="s">
        <v>17</v>
      </c>
      <c r="B486" s="1">
        <v>211.3</v>
      </c>
      <c r="C486">
        <v>141</v>
      </c>
      <c r="D486">
        <v>210</v>
      </c>
      <c r="E486" s="1">
        <f t="shared" si="21"/>
        <v>218.8</v>
      </c>
      <c r="F486">
        <f t="shared" si="22"/>
        <v>146</v>
      </c>
      <c r="G486">
        <f t="shared" si="23"/>
        <v>217.5</v>
      </c>
    </row>
    <row r="487" spans="1:7" x14ac:dyDescent="0.2">
      <c r="A487" t="s">
        <v>74</v>
      </c>
      <c r="B487" s="1">
        <v>211.4</v>
      </c>
      <c r="C487">
        <v>141</v>
      </c>
      <c r="D487">
        <v>210</v>
      </c>
      <c r="E487" s="1">
        <f t="shared" si="21"/>
        <v>218.9</v>
      </c>
      <c r="F487">
        <f t="shared" si="22"/>
        <v>146</v>
      </c>
      <c r="G487">
        <f t="shared" si="23"/>
        <v>217.5</v>
      </c>
    </row>
    <row r="488" spans="1:7" x14ac:dyDescent="0.2">
      <c r="A488" t="s">
        <v>19</v>
      </c>
      <c r="B488" s="1">
        <v>213</v>
      </c>
      <c r="C488">
        <v>143</v>
      </c>
      <c r="D488">
        <v>213</v>
      </c>
      <c r="E488" s="1">
        <f t="shared" si="21"/>
        <v>220.5</v>
      </c>
      <c r="F488">
        <f t="shared" si="22"/>
        <v>148</v>
      </c>
      <c r="G488">
        <f t="shared" si="23"/>
        <v>220.5</v>
      </c>
    </row>
    <row r="489" spans="1:7" x14ac:dyDescent="0.2">
      <c r="A489" t="s">
        <v>2</v>
      </c>
      <c r="B489" s="1">
        <v>213.2</v>
      </c>
      <c r="C489">
        <v>143</v>
      </c>
      <c r="D489">
        <v>213</v>
      </c>
      <c r="E489" s="1">
        <f t="shared" si="21"/>
        <v>220.7</v>
      </c>
      <c r="F489">
        <f t="shared" si="22"/>
        <v>148</v>
      </c>
      <c r="G489">
        <f t="shared" si="23"/>
        <v>220.5</v>
      </c>
    </row>
    <row r="490" spans="1:7" x14ac:dyDescent="0.2">
      <c r="A490" t="s">
        <v>50</v>
      </c>
      <c r="B490" s="1">
        <v>213.3</v>
      </c>
      <c r="C490">
        <v>143</v>
      </c>
      <c r="D490">
        <v>213</v>
      </c>
      <c r="E490" s="1">
        <f t="shared" si="21"/>
        <v>220.8</v>
      </c>
      <c r="F490">
        <f t="shared" si="22"/>
        <v>148</v>
      </c>
      <c r="G490">
        <f t="shared" si="23"/>
        <v>220.5</v>
      </c>
    </row>
    <row r="491" spans="1:7" x14ac:dyDescent="0.2">
      <c r="A491" t="s">
        <v>93</v>
      </c>
      <c r="B491" s="1">
        <v>213.4</v>
      </c>
      <c r="C491">
        <v>143</v>
      </c>
      <c r="D491">
        <v>213</v>
      </c>
      <c r="E491" s="1">
        <f t="shared" si="21"/>
        <v>220.9</v>
      </c>
      <c r="F491">
        <f t="shared" si="22"/>
        <v>148</v>
      </c>
      <c r="G491">
        <f t="shared" si="23"/>
        <v>220.5</v>
      </c>
    </row>
    <row r="492" spans="1:7" x14ac:dyDescent="0.2">
      <c r="A492" t="s">
        <v>40</v>
      </c>
      <c r="B492" s="1">
        <v>214.4</v>
      </c>
      <c r="C492">
        <v>143</v>
      </c>
      <c r="D492">
        <v>213</v>
      </c>
      <c r="E492" s="1">
        <f t="shared" si="21"/>
        <v>221.9</v>
      </c>
      <c r="F492">
        <f t="shared" si="22"/>
        <v>148</v>
      </c>
      <c r="G492">
        <f t="shared" si="23"/>
        <v>220.5</v>
      </c>
    </row>
    <row r="493" spans="1:7" x14ac:dyDescent="0.2">
      <c r="A493" t="s">
        <v>78</v>
      </c>
      <c r="B493" s="1">
        <v>214.6</v>
      </c>
      <c r="C493">
        <v>144</v>
      </c>
      <c r="D493">
        <v>214.5</v>
      </c>
      <c r="E493" s="1">
        <f t="shared" si="21"/>
        <v>222.1</v>
      </c>
      <c r="F493">
        <f t="shared" si="22"/>
        <v>149</v>
      </c>
      <c r="G493">
        <f t="shared" si="23"/>
        <v>222</v>
      </c>
    </row>
    <row r="494" spans="1:7" x14ac:dyDescent="0.2">
      <c r="A494" t="s">
        <v>8</v>
      </c>
      <c r="B494" s="1">
        <v>215.3</v>
      </c>
      <c r="C494">
        <v>144</v>
      </c>
      <c r="D494">
        <v>214.5</v>
      </c>
      <c r="E494" s="1">
        <f t="shared" si="21"/>
        <v>222.8</v>
      </c>
      <c r="F494">
        <f t="shared" si="22"/>
        <v>149</v>
      </c>
      <c r="G494">
        <f t="shared" si="23"/>
        <v>222</v>
      </c>
    </row>
    <row r="495" spans="1:7" x14ac:dyDescent="0.2">
      <c r="A495" t="s">
        <v>71</v>
      </c>
      <c r="B495" s="1">
        <v>219.5</v>
      </c>
      <c r="C495">
        <v>147</v>
      </c>
      <c r="D495">
        <v>219</v>
      </c>
      <c r="E495" s="1">
        <f t="shared" si="21"/>
        <v>227</v>
      </c>
      <c r="F495">
        <f t="shared" si="22"/>
        <v>152</v>
      </c>
      <c r="G495">
        <f t="shared" si="23"/>
        <v>226.5</v>
      </c>
    </row>
    <row r="496" spans="1:7" x14ac:dyDescent="0.2">
      <c r="A496" t="s">
        <v>196</v>
      </c>
      <c r="B496" s="1">
        <v>219.9</v>
      </c>
      <c r="C496">
        <v>147</v>
      </c>
      <c r="D496">
        <v>219</v>
      </c>
      <c r="E496" s="1">
        <f t="shared" si="21"/>
        <v>227.4</v>
      </c>
      <c r="F496">
        <f t="shared" si="22"/>
        <v>152</v>
      </c>
      <c r="G496">
        <f t="shared" si="23"/>
        <v>226.5</v>
      </c>
    </row>
    <row r="497" spans="1:7" x14ac:dyDescent="0.2">
      <c r="A497" t="s">
        <v>81</v>
      </c>
      <c r="B497" s="1">
        <v>220.3</v>
      </c>
      <c r="C497">
        <v>147</v>
      </c>
      <c r="D497">
        <v>219</v>
      </c>
      <c r="E497" s="1">
        <f t="shared" si="21"/>
        <v>227.8</v>
      </c>
      <c r="F497">
        <f t="shared" si="22"/>
        <v>152</v>
      </c>
      <c r="G497">
        <f t="shared" si="23"/>
        <v>226.5</v>
      </c>
    </row>
    <row r="498" spans="1:7" x14ac:dyDescent="0.2">
      <c r="A498" t="s">
        <v>31</v>
      </c>
      <c r="B498" s="1">
        <v>220.5</v>
      </c>
      <c r="C498">
        <v>148</v>
      </c>
      <c r="D498">
        <v>220.5</v>
      </c>
      <c r="E498" s="1">
        <f t="shared" si="21"/>
        <v>228</v>
      </c>
      <c r="F498">
        <f t="shared" si="22"/>
        <v>153</v>
      </c>
      <c r="G498">
        <f t="shared" si="23"/>
        <v>228</v>
      </c>
    </row>
    <row r="499" spans="1:7" x14ac:dyDescent="0.2">
      <c r="A499" t="s">
        <v>156</v>
      </c>
      <c r="B499" s="1">
        <v>220.9</v>
      </c>
      <c r="C499">
        <v>148</v>
      </c>
      <c r="D499">
        <v>220.5</v>
      </c>
      <c r="E499" s="1">
        <f t="shared" si="21"/>
        <v>228.4</v>
      </c>
      <c r="F499">
        <f t="shared" si="22"/>
        <v>153</v>
      </c>
      <c r="G499">
        <f t="shared" si="23"/>
        <v>228</v>
      </c>
    </row>
    <row r="500" spans="1:7" x14ac:dyDescent="0.2">
      <c r="A500" t="s">
        <v>157</v>
      </c>
      <c r="B500" s="1">
        <v>221.2</v>
      </c>
      <c r="C500">
        <v>148</v>
      </c>
      <c r="D500">
        <v>220.5</v>
      </c>
      <c r="E500" s="1">
        <f t="shared" si="21"/>
        <v>228.7</v>
      </c>
      <c r="F500">
        <f t="shared" si="22"/>
        <v>153</v>
      </c>
      <c r="G500">
        <f t="shared" si="23"/>
        <v>228</v>
      </c>
    </row>
    <row r="501" spans="1:7" x14ac:dyDescent="0.2">
      <c r="A501" t="s">
        <v>6</v>
      </c>
      <c r="B501" s="1">
        <v>221.3</v>
      </c>
      <c r="C501">
        <v>148</v>
      </c>
      <c r="D501">
        <v>220.5</v>
      </c>
      <c r="E501" s="1">
        <f t="shared" si="21"/>
        <v>228.8</v>
      </c>
      <c r="F501">
        <f t="shared" si="22"/>
        <v>153</v>
      </c>
      <c r="G501">
        <f t="shared" si="23"/>
        <v>228</v>
      </c>
    </row>
    <row r="502" spans="1:7" x14ac:dyDescent="0.2">
      <c r="A502" t="s">
        <v>197</v>
      </c>
      <c r="B502" s="1">
        <v>221.4</v>
      </c>
      <c r="C502">
        <v>148</v>
      </c>
      <c r="D502">
        <v>220.5</v>
      </c>
      <c r="E502" s="1">
        <f t="shared" si="21"/>
        <v>228.9</v>
      </c>
      <c r="F502">
        <f t="shared" si="22"/>
        <v>153</v>
      </c>
      <c r="G502">
        <f t="shared" si="23"/>
        <v>228</v>
      </c>
    </row>
    <row r="503" spans="1:7" x14ac:dyDescent="0.2">
      <c r="A503" t="s">
        <v>198</v>
      </c>
      <c r="B503" s="1">
        <v>221.7</v>
      </c>
      <c r="C503">
        <v>148</v>
      </c>
      <c r="D503">
        <v>220.5</v>
      </c>
      <c r="E503" s="1">
        <f t="shared" si="21"/>
        <v>229.2</v>
      </c>
      <c r="F503">
        <f t="shared" si="22"/>
        <v>153</v>
      </c>
      <c r="G503">
        <f t="shared" si="23"/>
        <v>228</v>
      </c>
    </row>
    <row r="504" spans="1:7" x14ac:dyDescent="0.2">
      <c r="A504" t="s">
        <v>8</v>
      </c>
      <c r="B504" s="1">
        <v>222.2</v>
      </c>
      <c r="C504">
        <v>149</v>
      </c>
      <c r="D504">
        <v>222</v>
      </c>
      <c r="E504" s="1">
        <f t="shared" si="21"/>
        <v>229.7</v>
      </c>
      <c r="F504">
        <f t="shared" si="22"/>
        <v>154</v>
      </c>
      <c r="G504">
        <f t="shared" si="23"/>
        <v>229.5</v>
      </c>
    </row>
    <row r="505" spans="1:7" x14ac:dyDescent="0.2">
      <c r="A505" t="s">
        <v>17</v>
      </c>
      <c r="B505" s="1">
        <v>223.2</v>
      </c>
      <c r="C505">
        <v>149</v>
      </c>
      <c r="D505">
        <v>222</v>
      </c>
      <c r="E505" s="1">
        <f t="shared" si="21"/>
        <v>230.7</v>
      </c>
      <c r="F505">
        <f t="shared" si="22"/>
        <v>154</v>
      </c>
      <c r="G505">
        <f t="shared" si="23"/>
        <v>229.5</v>
      </c>
    </row>
    <row r="506" spans="1:7" x14ac:dyDescent="0.2">
      <c r="A506" t="s">
        <v>7</v>
      </c>
      <c r="B506" s="1">
        <v>223.3</v>
      </c>
      <c r="C506">
        <v>149</v>
      </c>
      <c r="D506">
        <v>222</v>
      </c>
      <c r="E506" s="1">
        <f t="shared" si="21"/>
        <v>230.8</v>
      </c>
      <c r="F506">
        <f t="shared" si="22"/>
        <v>154</v>
      </c>
      <c r="G506">
        <f t="shared" si="23"/>
        <v>229.5</v>
      </c>
    </row>
    <row r="507" spans="1:7" x14ac:dyDescent="0.2">
      <c r="A507" t="s">
        <v>152</v>
      </c>
      <c r="B507" s="1">
        <v>223.7</v>
      </c>
      <c r="C507">
        <v>150</v>
      </c>
      <c r="D507">
        <v>223.5</v>
      </c>
      <c r="E507" s="1">
        <f t="shared" si="21"/>
        <v>231.2</v>
      </c>
      <c r="F507">
        <f t="shared" si="22"/>
        <v>155</v>
      </c>
      <c r="G507">
        <f t="shared" si="23"/>
        <v>231</v>
      </c>
    </row>
    <row r="508" spans="1:7" x14ac:dyDescent="0.2">
      <c r="A508" t="s">
        <v>81</v>
      </c>
      <c r="B508" s="1">
        <v>223.9</v>
      </c>
      <c r="C508">
        <v>150</v>
      </c>
      <c r="D508">
        <v>223.5</v>
      </c>
      <c r="E508" s="1">
        <f t="shared" si="21"/>
        <v>231.4</v>
      </c>
      <c r="F508">
        <f t="shared" si="22"/>
        <v>155</v>
      </c>
      <c r="G508">
        <f t="shared" si="23"/>
        <v>231</v>
      </c>
    </row>
    <row r="509" spans="1:7" x14ac:dyDescent="0.2">
      <c r="A509" t="s">
        <v>50</v>
      </c>
      <c r="B509" s="1">
        <v>224.1</v>
      </c>
      <c r="C509">
        <v>150</v>
      </c>
      <c r="D509">
        <v>223.5</v>
      </c>
      <c r="E509" s="1">
        <f t="shared" si="21"/>
        <v>231.6</v>
      </c>
      <c r="F509">
        <f t="shared" si="22"/>
        <v>155</v>
      </c>
      <c r="G509">
        <f t="shared" si="23"/>
        <v>231</v>
      </c>
    </row>
    <row r="510" spans="1:7" x14ac:dyDescent="0.2">
      <c r="A510" t="s">
        <v>199</v>
      </c>
      <c r="B510" s="1">
        <v>225.8</v>
      </c>
      <c r="C510">
        <v>151</v>
      </c>
      <c r="D510">
        <v>225</v>
      </c>
      <c r="E510" s="1">
        <f t="shared" si="21"/>
        <v>233.3</v>
      </c>
      <c r="F510">
        <f t="shared" si="22"/>
        <v>156</v>
      </c>
      <c r="G510">
        <f t="shared" si="23"/>
        <v>232.5</v>
      </c>
    </row>
    <row r="511" spans="1:7" x14ac:dyDescent="0.2">
      <c r="A511" t="s">
        <v>60</v>
      </c>
      <c r="B511" s="1">
        <v>226</v>
      </c>
      <c r="C511">
        <v>151</v>
      </c>
      <c r="D511">
        <v>225</v>
      </c>
      <c r="E511" s="1">
        <f t="shared" si="21"/>
        <v>233.5</v>
      </c>
      <c r="F511">
        <f t="shared" si="22"/>
        <v>156</v>
      </c>
      <c r="G511">
        <f t="shared" si="23"/>
        <v>232.5</v>
      </c>
    </row>
    <row r="512" spans="1:7" x14ac:dyDescent="0.2">
      <c r="A512" t="s">
        <v>200</v>
      </c>
      <c r="B512" s="1">
        <v>226.1</v>
      </c>
      <c r="C512">
        <v>151</v>
      </c>
      <c r="D512">
        <v>225</v>
      </c>
      <c r="E512" s="1">
        <f t="shared" si="21"/>
        <v>233.6</v>
      </c>
      <c r="F512">
        <f t="shared" si="22"/>
        <v>156</v>
      </c>
      <c r="G512">
        <f t="shared" si="23"/>
        <v>232.5</v>
      </c>
    </row>
    <row r="513" spans="1:7" x14ac:dyDescent="0.2">
      <c r="A513" t="s">
        <v>201</v>
      </c>
      <c r="B513" s="1">
        <v>226.3</v>
      </c>
      <c r="C513">
        <v>151</v>
      </c>
      <c r="D513">
        <v>225</v>
      </c>
      <c r="E513" s="1">
        <f t="shared" si="21"/>
        <v>233.8</v>
      </c>
      <c r="F513">
        <f t="shared" si="22"/>
        <v>156</v>
      </c>
      <c r="G513">
        <f t="shared" si="23"/>
        <v>232.5</v>
      </c>
    </row>
    <row r="514" spans="1:7" x14ac:dyDescent="0.2">
      <c r="A514" t="s">
        <v>24</v>
      </c>
      <c r="B514" s="1">
        <v>226.7</v>
      </c>
      <c r="C514">
        <v>152</v>
      </c>
      <c r="D514">
        <v>226.5</v>
      </c>
      <c r="E514" s="1">
        <f t="shared" si="21"/>
        <v>234.2</v>
      </c>
      <c r="F514">
        <f t="shared" si="22"/>
        <v>157</v>
      </c>
      <c r="G514">
        <f t="shared" si="23"/>
        <v>234</v>
      </c>
    </row>
    <row r="515" spans="1:7" x14ac:dyDescent="0.2">
      <c r="A515" t="s">
        <v>17</v>
      </c>
      <c r="B515" s="1">
        <v>226.7</v>
      </c>
      <c r="C515">
        <v>152</v>
      </c>
      <c r="D515">
        <v>226.5</v>
      </c>
      <c r="E515" s="1">
        <f t="shared" ref="E515:E578" si="24">B515+7.5</f>
        <v>234.2</v>
      </c>
      <c r="F515">
        <f t="shared" ref="F515:F578" si="25">C515+5</f>
        <v>157</v>
      </c>
      <c r="G515">
        <f t="shared" ref="G515:G578" si="26">D515+7.5</f>
        <v>234</v>
      </c>
    </row>
    <row r="516" spans="1:7" x14ac:dyDescent="0.2">
      <c r="A516" t="s">
        <v>202</v>
      </c>
      <c r="B516" s="1">
        <v>226.8</v>
      </c>
      <c r="C516">
        <v>152</v>
      </c>
      <c r="D516">
        <v>226.5</v>
      </c>
      <c r="E516" s="1">
        <f t="shared" si="24"/>
        <v>234.3</v>
      </c>
      <c r="F516">
        <f t="shared" si="25"/>
        <v>157</v>
      </c>
      <c r="G516">
        <f t="shared" si="26"/>
        <v>234</v>
      </c>
    </row>
    <row r="517" spans="1:7" x14ac:dyDescent="0.2">
      <c r="A517" t="s">
        <v>81</v>
      </c>
      <c r="B517" s="1">
        <v>227.1</v>
      </c>
      <c r="C517">
        <v>152</v>
      </c>
      <c r="D517">
        <v>226.5</v>
      </c>
      <c r="E517" s="1">
        <f t="shared" si="24"/>
        <v>234.6</v>
      </c>
      <c r="F517">
        <f t="shared" si="25"/>
        <v>157</v>
      </c>
      <c r="G517">
        <f t="shared" si="26"/>
        <v>234</v>
      </c>
    </row>
    <row r="518" spans="1:7" x14ac:dyDescent="0.2">
      <c r="A518" t="s">
        <v>138</v>
      </c>
      <c r="B518" s="1">
        <v>227.3</v>
      </c>
      <c r="C518">
        <v>152</v>
      </c>
      <c r="D518">
        <v>226.5</v>
      </c>
      <c r="E518" s="1">
        <f t="shared" si="24"/>
        <v>234.8</v>
      </c>
      <c r="F518">
        <f t="shared" si="25"/>
        <v>157</v>
      </c>
      <c r="G518">
        <f t="shared" si="26"/>
        <v>234</v>
      </c>
    </row>
    <row r="519" spans="1:7" x14ac:dyDescent="0.2">
      <c r="A519" t="s">
        <v>203</v>
      </c>
      <c r="B519" s="1">
        <v>227.4</v>
      </c>
      <c r="C519">
        <v>152</v>
      </c>
      <c r="D519">
        <v>226.5</v>
      </c>
      <c r="E519" s="1">
        <f t="shared" si="24"/>
        <v>234.9</v>
      </c>
      <c r="F519">
        <f t="shared" si="25"/>
        <v>157</v>
      </c>
      <c r="G519">
        <f t="shared" si="26"/>
        <v>234</v>
      </c>
    </row>
    <row r="520" spans="1:7" x14ac:dyDescent="0.2">
      <c r="A520" t="s">
        <v>156</v>
      </c>
      <c r="B520" s="1">
        <v>227.7</v>
      </c>
      <c r="C520">
        <v>152</v>
      </c>
      <c r="D520">
        <v>226.5</v>
      </c>
      <c r="E520" s="1">
        <f t="shared" si="24"/>
        <v>235.2</v>
      </c>
      <c r="F520">
        <f t="shared" si="25"/>
        <v>157</v>
      </c>
      <c r="G520">
        <f t="shared" si="26"/>
        <v>234</v>
      </c>
    </row>
    <row r="521" spans="1:7" x14ac:dyDescent="0.2">
      <c r="A521" t="s">
        <v>157</v>
      </c>
      <c r="B521" s="1">
        <v>228</v>
      </c>
      <c r="C521">
        <v>153</v>
      </c>
      <c r="D521">
        <v>228</v>
      </c>
      <c r="E521" s="1">
        <f t="shared" si="24"/>
        <v>235.5</v>
      </c>
      <c r="F521">
        <f t="shared" si="25"/>
        <v>158</v>
      </c>
      <c r="G521">
        <f t="shared" si="26"/>
        <v>235.5</v>
      </c>
    </row>
    <row r="522" spans="1:7" x14ac:dyDescent="0.2">
      <c r="A522" t="s">
        <v>6</v>
      </c>
      <c r="B522" s="1">
        <v>228.5</v>
      </c>
      <c r="C522">
        <v>153</v>
      </c>
      <c r="D522">
        <v>228</v>
      </c>
      <c r="E522" s="1">
        <f t="shared" si="24"/>
        <v>236</v>
      </c>
      <c r="F522">
        <f t="shared" si="25"/>
        <v>158</v>
      </c>
      <c r="G522">
        <f t="shared" si="26"/>
        <v>235.5</v>
      </c>
    </row>
    <row r="523" spans="1:7" x14ac:dyDescent="0.2">
      <c r="A523" t="s">
        <v>204</v>
      </c>
      <c r="B523" s="1">
        <v>228.6</v>
      </c>
      <c r="C523">
        <v>153</v>
      </c>
      <c r="D523">
        <v>228</v>
      </c>
      <c r="E523" s="1">
        <f t="shared" si="24"/>
        <v>236.1</v>
      </c>
      <c r="F523">
        <f t="shared" si="25"/>
        <v>158</v>
      </c>
      <c r="G523">
        <f t="shared" si="26"/>
        <v>235.5</v>
      </c>
    </row>
    <row r="524" spans="1:7" x14ac:dyDescent="0.2">
      <c r="A524" t="s">
        <v>55</v>
      </c>
      <c r="B524" s="1">
        <v>229.6</v>
      </c>
      <c r="C524">
        <v>154</v>
      </c>
      <c r="D524">
        <v>229.5</v>
      </c>
      <c r="E524" s="1">
        <f t="shared" si="24"/>
        <v>237.1</v>
      </c>
      <c r="F524">
        <f t="shared" si="25"/>
        <v>159</v>
      </c>
      <c r="G524">
        <f t="shared" si="26"/>
        <v>237</v>
      </c>
    </row>
    <row r="525" spans="1:7" x14ac:dyDescent="0.2">
      <c r="A525" t="s">
        <v>50</v>
      </c>
      <c r="B525" s="1">
        <v>229.8</v>
      </c>
      <c r="C525">
        <v>154</v>
      </c>
      <c r="D525">
        <v>229.5</v>
      </c>
      <c r="E525" s="1">
        <f t="shared" si="24"/>
        <v>237.3</v>
      </c>
      <c r="F525">
        <f t="shared" si="25"/>
        <v>159</v>
      </c>
      <c r="G525">
        <f t="shared" si="26"/>
        <v>237</v>
      </c>
    </row>
    <row r="526" spans="1:7" x14ac:dyDescent="0.2">
      <c r="A526" t="s">
        <v>93</v>
      </c>
      <c r="B526" s="1">
        <v>229.9</v>
      </c>
      <c r="C526">
        <v>154</v>
      </c>
      <c r="D526">
        <v>229.5</v>
      </c>
      <c r="E526" s="1">
        <f t="shared" si="24"/>
        <v>237.4</v>
      </c>
      <c r="F526">
        <f t="shared" si="25"/>
        <v>159</v>
      </c>
      <c r="G526">
        <f t="shared" si="26"/>
        <v>237</v>
      </c>
    </row>
    <row r="527" spans="1:7" x14ac:dyDescent="0.2">
      <c r="A527" t="s">
        <v>42</v>
      </c>
      <c r="B527" s="1">
        <v>230.1</v>
      </c>
      <c r="C527">
        <v>154</v>
      </c>
      <c r="D527">
        <v>229.5</v>
      </c>
      <c r="E527" s="1">
        <f t="shared" si="24"/>
        <v>237.6</v>
      </c>
      <c r="F527">
        <f t="shared" si="25"/>
        <v>159</v>
      </c>
      <c r="G527">
        <f t="shared" si="26"/>
        <v>237</v>
      </c>
    </row>
    <row r="528" spans="1:7" x14ac:dyDescent="0.2">
      <c r="A528" t="s">
        <v>60</v>
      </c>
      <c r="B528" s="1">
        <v>230.2</v>
      </c>
      <c r="C528">
        <v>154</v>
      </c>
      <c r="D528">
        <v>229.5</v>
      </c>
      <c r="E528" s="1">
        <f t="shared" si="24"/>
        <v>237.7</v>
      </c>
      <c r="F528">
        <f t="shared" si="25"/>
        <v>159</v>
      </c>
      <c r="G528">
        <f t="shared" si="26"/>
        <v>237</v>
      </c>
    </row>
    <row r="529" spans="1:7" x14ac:dyDescent="0.2">
      <c r="A529" t="s">
        <v>56</v>
      </c>
      <c r="B529" s="1">
        <v>230.5</v>
      </c>
      <c r="C529">
        <v>154</v>
      </c>
      <c r="D529">
        <v>229.5</v>
      </c>
      <c r="E529" s="1">
        <f t="shared" si="24"/>
        <v>238</v>
      </c>
      <c r="F529">
        <f t="shared" si="25"/>
        <v>159</v>
      </c>
      <c r="G529">
        <f t="shared" si="26"/>
        <v>237</v>
      </c>
    </row>
    <row r="530" spans="1:7" x14ac:dyDescent="0.2">
      <c r="A530" t="s">
        <v>205</v>
      </c>
      <c r="B530" s="1">
        <v>230.6</v>
      </c>
      <c r="C530">
        <v>154</v>
      </c>
      <c r="D530">
        <v>229.5</v>
      </c>
      <c r="E530" s="1">
        <f t="shared" si="24"/>
        <v>238.1</v>
      </c>
      <c r="F530">
        <f t="shared" si="25"/>
        <v>159</v>
      </c>
      <c r="G530">
        <f t="shared" si="26"/>
        <v>237</v>
      </c>
    </row>
    <row r="531" spans="1:7" x14ac:dyDescent="0.2">
      <c r="A531" t="s">
        <v>8</v>
      </c>
      <c r="B531" s="1">
        <v>231.4</v>
      </c>
      <c r="C531">
        <v>155</v>
      </c>
      <c r="D531">
        <v>231</v>
      </c>
      <c r="E531" s="1">
        <f t="shared" si="24"/>
        <v>238.9</v>
      </c>
      <c r="F531">
        <f t="shared" si="25"/>
        <v>160</v>
      </c>
      <c r="G531">
        <f t="shared" si="26"/>
        <v>238.5</v>
      </c>
    </row>
    <row r="532" spans="1:7" x14ac:dyDescent="0.2">
      <c r="A532" t="s">
        <v>50</v>
      </c>
      <c r="B532" s="1">
        <v>232.4</v>
      </c>
      <c r="C532">
        <v>155</v>
      </c>
      <c r="D532">
        <v>231</v>
      </c>
      <c r="E532" s="1">
        <f t="shared" si="24"/>
        <v>239.9</v>
      </c>
      <c r="F532">
        <f t="shared" si="25"/>
        <v>160</v>
      </c>
      <c r="G532">
        <f t="shared" si="26"/>
        <v>238.5</v>
      </c>
    </row>
    <row r="533" spans="1:7" x14ac:dyDescent="0.2">
      <c r="A533" t="s">
        <v>206</v>
      </c>
      <c r="B533" s="1">
        <v>232.6</v>
      </c>
      <c r="C533">
        <v>156</v>
      </c>
      <c r="D533">
        <v>232.5</v>
      </c>
      <c r="E533" s="1">
        <f t="shared" si="24"/>
        <v>240.1</v>
      </c>
      <c r="F533">
        <f t="shared" si="25"/>
        <v>161</v>
      </c>
      <c r="G533">
        <f t="shared" si="26"/>
        <v>240</v>
      </c>
    </row>
    <row r="534" spans="1:7" x14ac:dyDescent="0.2">
      <c r="A534" t="s">
        <v>207</v>
      </c>
      <c r="B534" s="1">
        <v>233.8</v>
      </c>
      <c r="C534">
        <v>156</v>
      </c>
      <c r="D534">
        <v>232.5</v>
      </c>
      <c r="E534" s="1">
        <f t="shared" si="24"/>
        <v>241.3</v>
      </c>
      <c r="F534">
        <f t="shared" si="25"/>
        <v>161</v>
      </c>
      <c r="G534">
        <f t="shared" si="26"/>
        <v>240</v>
      </c>
    </row>
    <row r="535" spans="1:7" x14ac:dyDescent="0.2">
      <c r="A535" t="s">
        <v>208</v>
      </c>
      <c r="B535" s="1">
        <v>234.2</v>
      </c>
      <c r="C535">
        <v>157</v>
      </c>
      <c r="D535">
        <v>234</v>
      </c>
      <c r="E535" s="1">
        <f t="shared" si="24"/>
        <v>241.7</v>
      </c>
      <c r="F535">
        <f t="shared" si="25"/>
        <v>162</v>
      </c>
      <c r="G535">
        <f t="shared" si="26"/>
        <v>241.5</v>
      </c>
    </row>
    <row r="536" spans="1:7" x14ac:dyDescent="0.2">
      <c r="A536" t="s">
        <v>72</v>
      </c>
      <c r="B536" s="1">
        <v>235.2</v>
      </c>
      <c r="C536">
        <v>157</v>
      </c>
      <c r="D536">
        <v>234</v>
      </c>
      <c r="E536" s="1">
        <f t="shared" si="24"/>
        <v>242.7</v>
      </c>
      <c r="F536">
        <f t="shared" si="25"/>
        <v>162</v>
      </c>
      <c r="G536">
        <f t="shared" si="26"/>
        <v>241.5</v>
      </c>
    </row>
    <row r="537" spans="1:7" x14ac:dyDescent="0.2">
      <c r="A537" t="s">
        <v>209</v>
      </c>
      <c r="B537" s="1">
        <v>236.7</v>
      </c>
      <c r="C537">
        <v>158</v>
      </c>
      <c r="D537">
        <v>235.5</v>
      </c>
      <c r="E537" s="1">
        <f t="shared" si="24"/>
        <v>244.2</v>
      </c>
      <c r="F537">
        <f t="shared" si="25"/>
        <v>163</v>
      </c>
      <c r="G537">
        <f t="shared" si="26"/>
        <v>243</v>
      </c>
    </row>
    <row r="538" spans="1:7" x14ac:dyDescent="0.2">
      <c r="A538" t="s">
        <v>6</v>
      </c>
      <c r="B538" s="1">
        <v>237.1</v>
      </c>
      <c r="C538">
        <v>159</v>
      </c>
      <c r="D538">
        <v>237</v>
      </c>
      <c r="E538" s="1">
        <f t="shared" si="24"/>
        <v>244.6</v>
      </c>
      <c r="F538">
        <f t="shared" si="25"/>
        <v>164</v>
      </c>
      <c r="G538">
        <f t="shared" si="26"/>
        <v>244.5</v>
      </c>
    </row>
    <row r="539" spans="1:7" x14ac:dyDescent="0.2">
      <c r="A539" t="s">
        <v>10</v>
      </c>
      <c r="B539" s="1">
        <v>237.1</v>
      </c>
      <c r="C539">
        <v>159</v>
      </c>
      <c r="D539">
        <v>237</v>
      </c>
      <c r="E539" s="1">
        <f t="shared" si="24"/>
        <v>244.6</v>
      </c>
      <c r="F539">
        <f t="shared" si="25"/>
        <v>164</v>
      </c>
      <c r="G539">
        <f t="shared" si="26"/>
        <v>244.5</v>
      </c>
    </row>
    <row r="540" spans="1:7" x14ac:dyDescent="0.2">
      <c r="A540" t="s">
        <v>131</v>
      </c>
      <c r="B540" s="1">
        <v>237.4</v>
      </c>
      <c r="C540">
        <v>159</v>
      </c>
      <c r="D540">
        <v>237</v>
      </c>
      <c r="E540" s="1">
        <f t="shared" si="24"/>
        <v>244.9</v>
      </c>
      <c r="F540">
        <f t="shared" si="25"/>
        <v>164</v>
      </c>
      <c r="G540">
        <f t="shared" si="26"/>
        <v>244.5</v>
      </c>
    </row>
    <row r="541" spans="1:7" x14ac:dyDescent="0.2">
      <c r="A541" t="s">
        <v>42</v>
      </c>
      <c r="B541" s="1">
        <v>237.7</v>
      </c>
      <c r="C541">
        <v>159</v>
      </c>
      <c r="D541">
        <v>237</v>
      </c>
      <c r="E541" s="1">
        <f t="shared" si="24"/>
        <v>245.2</v>
      </c>
      <c r="F541">
        <f t="shared" si="25"/>
        <v>164</v>
      </c>
      <c r="G541">
        <f t="shared" si="26"/>
        <v>244.5</v>
      </c>
    </row>
    <row r="542" spans="1:7" x14ac:dyDescent="0.2">
      <c r="A542" t="s">
        <v>104</v>
      </c>
      <c r="B542" s="1">
        <v>238.3</v>
      </c>
      <c r="C542">
        <v>159</v>
      </c>
      <c r="D542">
        <v>237</v>
      </c>
      <c r="E542" s="1">
        <f t="shared" si="24"/>
        <v>245.8</v>
      </c>
      <c r="F542">
        <f t="shared" si="25"/>
        <v>164</v>
      </c>
      <c r="G542">
        <f t="shared" si="26"/>
        <v>244.5</v>
      </c>
    </row>
    <row r="543" spans="1:7" x14ac:dyDescent="0.2">
      <c r="A543" t="s">
        <v>209</v>
      </c>
      <c r="B543" s="1">
        <v>239.3</v>
      </c>
      <c r="C543">
        <v>160</v>
      </c>
      <c r="D543">
        <v>238.5</v>
      </c>
      <c r="E543" s="1">
        <f t="shared" si="24"/>
        <v>246.8</v>
      </c>
      <c r="F543">
        <f t="shared" si="25"/>
        <v>165</v>
      </c>
      <c r="G543">
        <f t="shared" si="26"/>
        <v>246</v>
      </c>
    </row>
    <row r="544" spans="1:7" x14ac:dyDescent="0.2">
      <c r="A544" t="s">
        <v>6</v>
      </c>
      <c r="B544" s="1">
        <v>239.7</v>
      </c>
      <c r="C544">
        <v>160</v>
      </c>
      <c r="D544">
        <v>238.5</v>
      </c>
      <c r="E544" s="1">
        <f t="shared" si="24"/>
        <v>247.2</v>
      </c>
      <c r="F544">
        <f t="shared" si="25"/>
        <v>165</v>
      </c>
      <c r="G544">
        <f t="shared" si="26"/>
        <v>246</v>
      </c>
    </row>
    <row r="545" spans="1:7" x14ac:dyDescent="0.2">
      <c r="A545" t="s">
        <v>10</v>
      </c>
      <c r="B545" s="1">
        <v>239.7</v>
      </c>
      <c r="C545">
        <v>160</v>
      </c>
      <c r="D545">
        <v>238.5</v>
      </c>
      <c r="E545" s="1">
        <f t="shared" si="24"/>
        <v>247.2</v>
      </c>
      <c r="F545">
        <f t="shared" si="25"/>
        <v>165</v>
      </c>
      <c r="G545">
        <f t="shared" si="26"/>
        <v>246</v>
      </c>
    </row>
    <row r="546" spans="1:7" x14ac:dyDescent="0.2">
      <c r="A546" t="s">
        <v>131</v>
      </c>
      <c r="B546" s="1">
        <v>239.9</v>
      </c>
      <c r="C546">
        <v>160</v>
      </c>
      <c r="D546">
        <v>238.5</v>
      </c>
      <c r="E546" s="1">
        <f t="shared" si="24"/>
        <v>247.4</v>
      </c>
      <c r="F546">
        <f t="shared" si="25"/>
        <v>165</v>
      </c>
      <c r="G546">
        <f t="shared" si="26"/>
        <v>246</v>
      </c>
    </row>
    <row r="547" spans="1:7" x14ac:dyDescent="0.2">
      <c r="A547" t="s">
        <v>71</v>
      </c>
      <c r="B547" s="1">
        <v>240</v>
      </c>
      <c r="C547">
        <v>161</v>
      </c>
      <c r="D547">
        <v>240</v>
      </c>
      <c r="E547" s="1">
        <f t="shared" si="24"/>
        <v>247.5</v>
      </c>
      <c r="F547">
        <f t="shared" si="25"/>
        <v>166</v>
      </c>
      <c r="G547">
        <f t="shared" si="26"/>
        <v>247.5</v>
      </c>
    </row>
    <row r="548" spans="1:7" x14ac:dyDescent="0.2">
      <c r="A548" t="s">
        <v>104</v>
      </c>
      <c r="B548" s="1">
        <v>240.4</v>
      </c>
      <c r="C548">
        <v>161</v>
      </c>
      <c r="D548">
        <v>240</v>
      </c>
      <c r="E548" s="1">
        <f t="shared" si="24"/>
        <v>247.9</v>
      </c>
      <c r="F548">
        <f t="shared" si="25"/>
        <v>166</v>
      </c>
      <c r="G548">
        <f t="shared" si="26"/>
        <v>247.5</v>
      </c>
    </row>
    <row r="549" spans="1:7" x14ac:dyDescent="0.2">
      <c r="A549" t="s">
        <v>71</v>
      </c>
      <c r="B549" s="1">
        <v>240.6</v>
      </c>
      <c r="C549">
        <v>161</v>
      </c>
      <c r="D549">
        <v>240</v>
      </c>
      <c r="E549" s="1">
        <f t="shared" si="24"/>
        <v>248.1</v>
      </c>
      <c r="F549">
        <f t="shared" si="25"/>
        <v>166</v>
      </c>
      <c r="G549">
        <f t="shared" si="26"/>
        <v>247.5</v>
      </c>
    </row>
    <row r="550" spans="1:7" x14ac:dyDescent="0.2">
      <c r="A550" t="s">
        <v>152</v>
      </c>
      <c r="B550" s="1">
        <v>240.9</v>
      </c>
      <c r="C550">
        <v>161</v>
      </c>
      <c r="D550">
        <v>240</v>
      </c>
      <c r="E550" s="1">
        <f t="shared" si="24"/>
        <v>248.4</v>
      </c>
      <c r="F550">
        <f t="shared" si="25"/>
        <v>166</v>
      </c>
      <c r="G550">
        <f t="shared" si="26"/>
        <v>247.5</v>
      </c>
    </row>
    <row r="551" spans="1:7" x14ac:dyDescent="0.2">
      <c r="A551" t="s">
        <v>210</v>
      </c>
      <c r="B551" s="1">
        <v>241.1</v>
      </c>
      <c r="C551">
        <v>161</v>
      </c>
      <c r="D551">
        <v>240</v>
      </c>
      <c r="E551" s="1">
        <f t="shared" si="24"/>
        <v>248.6</v>
      </c>
      <c r="F551">
        <f t="shared" si="25"/>
        <v>166</v>
      </c>
      <c r="G551">
        <f t="shared" si="26"/>
        <v>247.5</v>
      </c>
    </row>
    <row r="552" spans="1:7" x14ac:dyDescent="0.2">
      <c r="A552" t="s">
        <v>211</v>
      </c>
      <c r="B552" s="1">
        <v>243.8</v>
      </c>
      <c r="C552">
        <v>163</v>
      </c>
      <c r="D552">
        <v>243</v>
      </c>
      <c r="E552" s="1">
        <f t="shared" si="24"/>
        <v>251.3</v>
      </c>
      <c r="F552">
        <f t="shared" si="25"/>
        <v>168</v>
      </c>
      <c r="G552">
        <f t="shared" si="26"/>
        <v>250.5</v>
      </c>
    </row>
    <row r="553" spans="1:7" x14ac:dyDescent="0.2">
      <c r="A553" t="s">
        <v>42</v>
      </c>
      <c r="B553" s="1">
        <v>244.2</v>
      </c>
      <c r="C553">
        <v>163</v>
      </c>
      <c r="D553">
        <v>243</v>
      </c>
      <c r="E553" s="1">
        <f t="shared" si="24"/>
        <v>251.7</v>
      </c>
      <c r="F553">
        <f t="shared" si="25"/>
        <v>168</v>
      </c>
      <c r="G553">
        <f t="shared" si="26"/>
        <v>250.5</v>
      </c>
    </row>
    <row r="554" spans="1:7" x14ac:dyDescent="0.2">
      <c r="A554" t="s">
        <v>81</v>
      </c>
      <c r="B554" s="1">
        <v>244.4</v>
      </c>
      <c r="C554">
        <v>163</v>
      </c>
      <c r="D554">
        <v>243</v>
      </c>
      <c r="E554" s="1">
        <f t="shared" si="24"/>
        <v>251.9</v>
      </c>
      <c r="F554">
        <f t="shared" si="25"/>
        <v>168</v>
      </c>
      <c r="G554">
        <f t="shared" si="26"/>
        <v>250.5</v>
      </c>
    </row>
    <row r="555" spans="1:7" x14ac:dyDescent="0.2">
      <c r="A555" t="s">
        <v>2</v>
      </c>
      <c r="B555" s="1">
        <v>245.1</v>
      </c>
      <c r="C555">
        <v>164</v>
      </c>
      <c r="D555">
        <v>244.5</v>
      </c>
      <c r="E555" s="1">
        <f t="shared" si="24"/>
        <v>252.6</v>
      </c>
      <c r="F555">
        <f t="shared" si="25"/>
        <v>169</v>
      </c>
      <c r="G555">
        <f t="shared" si="26"/>
        <v>252</v>
      </c>
    </row>
    <row r="556" spans="1:7" x14ac:dyDescent="0.2">
      <c r="A556" t="s">
        <v>212</v>
      </c>
      <c r="B556" s="1">
        <v>245.3</v>
      </c>
      <c r="C556">
        <v>164</v>
      </c>
      <c r="D556">
        <v>244.5</v>
      </c>
      <c r="E556" s="1">
        <f t="shared" si="24"/>
        <v>252.8</v>
      </c>
      <c r="F556">
        <f t="shared" si="25"/>
        <v>169</v>
      </c>
      <c r="G556">
        <f t="shared" si="26"/>
        <v>252</v>
      </c>
    </row>
    <row r="557" spans="1:7" x14ac:dyDescent="0.2">
      <c r="A557" t="s">
        <v>213</v>
      </c>
      <c r="B557" s="1">
        <v>245.7</v>
      </c>
      <c r="C557">
        <v>164</v>
      </c>
      <c r="D557">
        <v>244.5</v>
      </c>
      <c r="E557" s="1">
        <f t="shared" si="24"/>
        <v>253.2</v>
      </c>
      <c r="F557">
        <f t="shared" si="25"/>
        <v>169</v>
      </c>
      <c r="G557">
        <f t="shared" si="26"/>
        <v>252</v>
      </c>
    </row>
    <row r="558" spans="1:7" x14ac:dyDescent="0.2">
      <c r="A558" t="s">
        <v>50</v>
      </c>
      <c r="B558" s="1">
        <v>245.8</v>
      </c>
      <c r="C558">
        <v>164</v>
      </c>
      <c r="D558">
        <v>244.5</v>
      </c>
      <c r="E558" s="1">
        <f t="shared" si="24"/>
        <v>253.3</v>
      </c>
      <c r="F558">
        <f t="shared" si="25"/>
        <v>169</v>
      </c>
      <c r="G558">
        <f t="shared" si="26"/>
        <v>252</v>
      </c>
    </row>
    <row r="559" spans="1:7" x14ac:dyDescent="0.2">
      <c r="A559" t="s">
        <v>186</v>
      </c>
      <c r="B559" s="1">
        <v>245.9</v>
      </c>
      <c r="C559">
        <v>164</v>
      </c>
      <c r="D559">
        <v>244.5</v>
      </c>
      <c r="E559" s="1">
        <f t="shared" si="24"/>
        <v>253.4</v>
      </c>
      <c r="F559">
        <f t="shared" si="25"/>
        <v>169</v>
      </c>
      <c r="G559">
        <f t="shared" si="26"/>
        <v>252</v>
      </c>
    </row>
    <row r="560" spans="1:7" x14ac:dyDescent="0.2">
      <c r="A560" t="s">
        <v>24</v>
      </c>
      <c r="B560" s="1">
        <v>246.2</v>
      </c>
      <c r="C560">
        <v>165</v>
      </c>
      <c r="D560">
        <v>246</v>
      </c>
      <c r="E560" s="1">
        <f t="shared" si="24"/>
        <v>253.7</v>
      </c>
      <c r="F560">
        <f t="shared" si="25"/>
        <v>170</v>
      </c>
      <c r="G560">
        <f t="shared" si="26"/>
        <v>253.5</v>
      </c>
    </row>
    <row r="561" spans="1:7" x14ac:dyDescent="0.2">
      <c r="A561" t="s">
        <v>50</v>
      </c>
      <c r="B561" s="1">
        <v>246.6</v>
      </c>
      <c r="C561">
        <v>165</v>
      </c>
      <c r="D561">
        <v>246</v>
      </c>
      <c r="E561" s="1">
        <f t="shared" si="24"/>
        <v>254.1</v>
      </c>
      <c r="F561">
        <f t="shared" si="25"/>
        <v>170</v>
      </c>
      <c r="G561">
        <f t="shared" si="26"/>
        <v>253.5</v>
      </c>
    </row>
    <row r="562" spans="1:7" x14ac:dyDescent="0.2">
      <c r="A562" t="s">
        <v>214</v>
      </c>
      <c r="B562" s="1">
        <v>246.8</v>
      </c>
      <c r="C562">
        <v>165</v>
      </c>
      <c r="D562">
        <v>246</v>
      </c>
      <c r="E562" s="1">
        <f t="shared" si="24"/>
        <v>254.3</v>
      </c>
      <c r="F562">
        <f t="shared" si="25"/>
        <v>170</v>
      </c>
      <c r="G562">
        <f t="shared" si="26"/>
        <v>253.5</v>
      </c>
    </row>
    <row r="563" spans="1:7" x14ac:dyDescent="0.2">
      <c r="A563" t="s">
        <v>215</v>
      </c>
      <c r="B563" s="1">
        <v>249.1</v>
      </c>
      <c r="C563">
        <v>167</v>
      </c>
      <c r="D563">
        <v>249</v>
      </c>
      <c r="E563" s="1">
        <f t="shared" si="24"/>
        <v>256.60000000000002</v>
      </c>
      <c r="F563">
        <f t="shared" si="25"/>
        <v>172</v>
      </c>
      <c r="G563">
        <f t="shared" si="26"/>
        <v>256.5</v>
      </c>
    </row>
    <row r="564" spans="1:7" x14ac:dyDescent="0.2">
      <c r="A564" t="s">
        <v>18</v>
      </c>
      <c r="B564" s="1">
        <v>249.5</v>
      </c>
      <c r="C564">
        <v>167</v>
      </c>
      <c r="D564">
        <v>249</v>
      </c>
      <c r="E564" s="1">
        <f t="shared" si="24"/>
        <v>257</v>
      </c>
      <c r="F564">
        <f t="shared" si="25"/>
        <v>172</v>
      </c>
      <c r="G564">
        <f t="shared" si="26"/>
        <v>256.5</v>
      </c>
    </row>
    <row r="565" spans="1:7" x14ac:dyDescent="0.2">
      <c r="A565" t="s">
        <v>50</v>
      </c>
      <c r="B565" s="1">
        <v>249.8</v>
      </c>
      <c r="C565">
        <v>167</v>
      </c>
      <c r="D565">
        <v>249</v>
      </c>
      <c r="E565" s="1">
        <f t="shared" si="24"/>
        <v>257.3</v>
      </c>
      <c r="F565">
        <f t="shared" si="25"/>
        <v>172</v>
      </c>
      <c r="G565">
        <f t="shared" si="26"/>
        <v>256.5</v>
      </c>
    </row>
    <row r="566" spans="1:7" x14ac:dyDescent="0.2">
      <c r="A566" t="s">
        <v>138</v>
      </c>
      <c r="B566" s="1">
        <v>250</v>
      </c>
      <c r="C566">
        <v>167</v>
      </c>
      <c r="D566">
        <v>249</v>
      </c>
      <c r="E566" s="1">
        <f t="shared" si="24"/>
        <v>257.5</v>
      </c>
      <c r="F566">
        <f t="shared" si="25"/>
        <v>172</v>
      </c>
      <c r="G566">
        <f t="shared" si="26"/>
        <v>256.5</v>
      </c>
    </row>
    <row r="567" spans="1:7" x14ac:dyDescent="0.2">
      <c r="A567" t="s">
        <v>24</v>
      </c>
      <c r="B567" s="1">
        <v>250.1</v>
      </c>
      <c r="C567">
        <v>167</v>
      </c>
      <c r="D567">
        <v>249</v>
      </c>
      <c r="E567" s="1">
        <f t="shared" si="24"/>
        <v>257.60000000000002</v>
      </c>
      <c r="F567">
        <f t="shared" si="25"/>
        <v>172</v>
      </c>
      <c r="G567">
        <f t="shared" si="26"/>
        <v>256.5</v>
      </c>
    </row>
    <row r="568" spans="1:7" x14ac:dyDescent="0.2">
      <c r="A568" t="s">
        <v>216</v>
      </c>
      <c r="B568" s="1">
        <v>251.2</v>
      </c>
      <c r="C568">
        <v>168</v>
      </c>
      <c r="D568">
        <v>250.5</v>
      </c>
      <c r="E568" s="1">
        <f t="shared" si="24"/>
        <v>258.7</v>
      </c>
      <c r="F568">
        <f t="shared" si="25"/>
        <v>173</v>
      </c>
      <c r="G568">
        <f t="shared" si="26"/>
        <v>258</v>
      </c>
    </row>
    <row r="569" spans="1:7" x14ac:dyDescent="0.2">
      <c r="A569" t="s">
        <v>3</v>
      </c>
      <c r="B569" s="1">
        <v>251.4</v>
      </c>
      <c r="C569">
        <v>168</v>
      </c>
      <c r="D569">
        <v>250.5</v>
      </c>
      <c r="E569" s="1">
        <f t="shared" si="24"/>
        <v>258.89999999999998</v>
      </c>
      <c r="F569">
        <f t="shared" si="25"/>
        <v>173</v>
      </c>
      <c r="G569">
        <f t="shared" si="26"/>
        <v>258</v>
      </c>
    </row>
    <row r="570" spans="1:7" x14ac:dyDescent="0.2">
      <c r="A570" t="s">
        <v>138</v>
      </c>
      <c r="B570" s="1">
        <v>251.5</v>
      </c>
      <c r="C570">
        <v>168</v>
      </c>
      <c r="D570">
        <v>250.5</v>
      </c>
      <c r="E570" s="1">
        <f t="shared" si="24"/>
        <v>259</v>
      </c>
      <c r="F570">
        <f t="shared" si="25"/>
        <v>173</v>
      </c>
      <c r="G570">
        <f t="shared" si="26"/>
        <v>258</v>
      </c>
    </row>
    <row r="571" spans="1:7" x14ac:dyDescent="0.2">
      <c r="A571" t="s">
        <v>217</v>
      </c>
      <c r="B571" s="1">
        <v>251.7</v>
      </c>
      <c r="C571">
        <v>168</v>
      </c>
      <c r="D571">
        <v>250.5</v>
      </c>
      <c r="E571" s="1">
        <f t="shared" si="24"/>
        <v>259.2</v>
      </c>
      <c r="F571">
        <f t="shared" si="25"/>
        <v>173</v>
      </c>
      <c r="G571">
        <f t="shared" si="26"/>
        <v>258</v>
      </c>
    </row>
    <row r="572" spans="1:7" x14ac:dyDescent="0.2">
      <c r="A572" t="s">
        <v>125</v>
      </c>
      <c r="B572" s="1">
        <v>252.3</v>
      </c>
      <c r="C572">
        <v>169</v>
      </c>
      <c r="D572">
        <v>252</v>
      </c>
      <c r="E572" s="1">
        <f t="shared" si="24"/>
        <v>259.8</v>
      </c>
      <c r="F572">
        <f t="shared" si="25"/>
        <v>174</v>
      </c>
      <c r="G572">
        <f t="shared" si="26"/>
        <v>259.5</v>
      </c>
    </row>
    <row r="573" spans="1:7" x14ac:dyDescent="0.2">
      <c r="A573" t="s">
        <v>218</v>
      </c>
      <c r="B573" s="1">
        <v>252.4</v>
      </c>
      <c r="C573">
        <v>169</v>
      </c>
      <c r="D573">
        <v>252</v>
      </c>
      <c r="E573" s="1">
        <f t="shared" si="24"/>
        <v>259.89999999999998</v>
      </c>
      <c r="F573">
        <f t="shared" si="25"/>
        <v>174</v>
      </c>
      <c r="G573">
        <f t="shared" si="26"/>
        <v>259.5</v>
      </c>
    </row>
    <row r="574" spans="1:7" x14ac:dyDescent="0.2">
      <c r="A574" t="s">
        <v>19</v>
      </c>
      <c r="B574" s="1">
        <v>253.8</v>
      </c>
      <c r="C574">
        <v>170</v>
      </c>
      <c r="D574">
        <v>253.5</v>
      </c>
      <c r="E574" s="1">
        <f t="shared" si="24"/>
        <v>261.3</v>
      </c>
      <c r="F574">
        <f t="shared" si="25"/>
        <v>175</v>
      </c>
      <c r="G574">
        <f t="shared" si="26"/>
        <v>261</v>
      </c>
    </row>
    <row r="575" spans="1:7" x14ac:dyDescent="0.2">
      <c r="A575" t="s">
        <v>44</v>
      </c>
      <c r="B575" s="1">
        <v>254</v>
      </c>
      <c r="C575">
        <v>170</v>
      </c>
      <c r="D575">
        <v>253.5</v>
      </c>
      <c r="E575" s="1">
        <f t="shared" si="24"/>
        <v>261.5</v>
      </c>
      <c r="F575">
        <f t="shared" si="25"/>
        <v>175</v>
      </c>
      <c r="G575">
        <f t="shared" si="26"/>
        <v>261</v>
      </c>
    </row>
    <row r="576" spans="1:7" x14ac:dyDescent="0.2">
      <c r="A576" t="s">
        <v>71</v>
      </c>
      <c r="B576" s="1">
        <v>254.7</v>
      </c>
      <c r="C576">
        <v>170</v>
      </c>
      <c r="D576">
        <v>253.5</v>
      </c>
      <c r="E576" s="1">
        <f t="shared" si="24"/>
        <v>262.2</v>
      </c>
      <c r="F576">
        <f t="shared" si="25"/>
        <v>175</v>
      </c>
      <c r="G576">
        <f t="shared" si="26"/>
        <v>261</v>
      </c>
    </row>
    <row r="577" spans="1:7" x14ac:dyDescent="0.2">
      <c r="A577" t="s">
        <v>214</v>
      </c>
      <c r="B577" s="1">
        <v>255.1</v>
      </c>
      <c r="C577">
        <v>171</v>
      </c>
      <c r="D577">
        <v>255</v>
      </c>
      <c r="E577" s="1">
        <f t="shared" si="24"/>
        <v>262.60000000000002</v>
      </c>
      <c r="F577">
        <f t="shared" si="25"/>
        <v>176</v>
      </c>
      <c r="G577">
        <f t="shared" si="26"/>
        <v>262.5</v>
      </c>
    </row>
    <row r="578" spans="1:7" x14ac:dyDescent="0.2">
      <c r="A578" t="s">
        <v>60</v>
      </c>
      <c r="B578" s="1">
        <v>255.3</v>
      </c>
      <c r="C578">
        <v>171</v>
      </c>
      <c r="D578">
        <v>255</v>
      </c>
      <c r="E578" s="1">
        <f t="shared" si="24"/>
        <v>262.8</v>
      </c>
      <c r="F578">
        <f t="shared" si="25"/>
        <v>176</v>
      </c>
      <c r="G578">
        <f t="shared" si="26"/>
        <v>262.5</v>
      </c>
    </row>
    <row r="579" spans="1:7" x14ac:dyDescent="0.2">
      <c r="A579" t="s">
        <v>219</v>
      </c>
      <c r="B579" s="1">
        <v>255.6</v>
      </c>
      <c r="C579">
        <v>171</v>
      </c>
      <c r="D579">
        <v>255</v>
      </c>
      <c r="E579" s="1">
        <f t="shared" ref="E579:E642" si="27">B579+7.5</f>
        <v>263.10000000000002</v>
      </c>
      <c r="F579">
        <f t="shared" ref="F579:F642" si="28">C579+5</f>
        <v>176</v>
      </c>
      <c r="G579">
        <f t="shared" ref="G579:G642" si="29">D579+7.5</f>
        <v>262.5</v>
      </c>
    </row>
    <row r="580" spans="1:7" x14ac:dyDescent="0.2">
      <c r="A580" t="s">
        <v>56</v>
      </c>
      <c r="B580" s="1">
        <v>255.8</v>
      </c>
      <c r="C580">
        <v>171</v>
      </c>
      <c r="D580">
        <v>255</v>
      </c>
      <c r="E580" s="1">
        <f t="shared" si="27"/>
        <v>263.3</v>
      </c>
      <c r="F580">
        <f t="shared" si="28"/>
        <v>176</v>
      </c>
      <c r="G580">
        <f t="shared" si="29"/>
        <v>262.5</v>
      </c>
    </row>
    <row r="581" spans="1:7" x14ac:dyDescent="0.2">
      <c r="A581" t="s">
        <v>96</v>
      </c>
      <c r="B581" s="1">
        <v>256.10000000000002</v>
      </c>
      <c r="C581">
        <v>171</v>
      </c>
      <c r="D581">
        <v>255</v>
      </c>
      <c r="E581" s="1">
        <f t="shared" si="27"/>
        <v>263.60000000000002</v>
      </c>
      <c r="F581">
        <f t="shared" si="28"/>
        <v>176</v>
      </c>
      <c r="G581">
        <f t="shared" si="29"/>
        <v>262.5</v>
      </c>
    </row>
    <row r="582" spans="1:7" x14ac:dyDescent="0.2">
      <c r="A582" t="s">
        <v>8</v>
      </c>
      <c r="B582" s="1">
        <v>259.8</v>
      </c>
      <c r="C582">
        <v>174</v>
      </c>
      <c r="D582">
        <v>259.5</v>
      </c>
      <c r="E582" s="1">
        <f t="shared" si="27"/>
        <v>267.3</v>
      </c>
      <c r="F582">
        <f t="shared" si="28"/>
        <v>179</v>
      </c>
      <c r="G582">
        <f t="shared" si="29"/>
        <v>267</v>
      </c>
    </row>
    <row r="583" spans="1:7" x14ac:dyDescent="0.2">
      <c r="A583" t="s">
        <v>125</v>
      </c>
      <c r="B583" s="1">
        <v>265.39999999999998</v>
      </c>
      <c r="C583">
        <v>177</v>
      </c>
      <c r="D583">
        <v>264</v>
      </c>
      <c r="E583" s="1">
        <f t="shared" si="27"/>
        <v>272.89999999999998</v>
      </c>
      <c r="F583">
        <f t="shared" si="28"/>
        <v>182</v>
      </c>
      <c r="G583">
        <f t="shared" si="29"/>
        <v>271.5</v>
      </c>
    </row>
    <row r="584" spans="1:7" x14ac:dyDescent="0.2">
      <c r="A584" t="s">
        <v>220</v>
      </c>
      <c r="B584" s="1">
        <v>265.8</v>
      </c>
      <c r="C584">
        <v>178</v>
      </c>
      <c r="D584">
        <v>265.5</v>
      </c>
      <c r="E584" s="1">
        <f t="shared" si="27"/>
        <v>273.3</v>
      </c>
      <c r="F584">
        <f t="shared" si="28"/>
        <v>183</v>
      </c>
      <c r="G584">
        <f t="shared" si="29"/>
        <v>273</v>
      </c>
    </row>
    <row r="585" spans="1:7" x14ac:dyDescent="0.2">
      <c r="A585" t="s">
        <v>207</v>
      </c>
      <c r="B585" s="1">
        <v>266.3</v>
      </c>
      <c r="C585">
        <v>178</v>
      </c>
      <c r="D585">
        <v>265.5</v>
      </c>
      <c r="E585" s="1">
        <f t="shared" si="27"/>
        <v>273.8</v>
      </c>
      <c r="F585">
        <f t="shared" si="28"/>
        <v>183</v>
      </c>
      <c r="G585">
        <f t="shared" si="29"/>
        <v>273</v>
      </c>
    </row>
    <row r="586" spans="1:7" x14ac:dyDescent="0.2">
      <c r="A586" t="s">
        <v>214</v>
      </c>
      <c r="B586" s="1">
        <v>266.7</v>
      </c>
      <c r="C586">
        <v>178</v>
      </c>
      <c r="D586">
        <v>265.5</v>
      </c>
      <c r="E586" s="1">
        <f t="shared" si="27"/>
        <v>274.2</v>
      </c>
      <c r="F586">
        <f t="shared" si="28"/>
        <v>183</v>
      </c>
      <c r="G586">
        <f t="shared" si="29"/>
        <v>273</v>
      </c>
    </row>
    <row r="587" spans="1:7" x14ac:dyDescent="0.2">
      <c r="A587" t="s">
        <v>60</v>
      </c>
      <c r="B587" s="1">
        <v>267</v>
      </c>
      <c r="C587">
        <v>179</v>
      </c>
      <c r="D587">
        <v>267</v>
      </c>
      <c r="E587" s="1">
        <f t="shared" si="27"/>
        <v>274.5</v>
      </c>
      <c r="F587">
        <f t="shared" si="28"/>
        <v>184</v>
      </c>
      <c r="G587">
        <f t="shared" si="29"/>
        <v>274.5</v>
      </c>
    </row>
    <row r="588" spans="1:7" x14ac:dyDescent="0.2">
      <c r="A588" t="s">
        <v>219</v>
      </c>
      <c r="B588" s="1">
        <v>267.10000000000002</v>
      </c>
      <c r="C588">
        <v>179</v>
      </c>
      <c r="D588">
        <v>267</v>
      </c>
      <c r="E588" s="1">
        <f t="shared" si="27"/>
        <v>274.60000000000002</v>
      </c>
      <c r="F588">
        <f t="shared" si="28"/>
        <v>184</v>
      </c>
      <c r="G588">
        <f t="shared" si="29"/>
        <v>274.5</v>
      </c>
    </row>
    <row r="589" spans="1:7" x14ac:dyDescent="0.2">
      <c r="A589" t="s">
        <v>182</v>
      </c>
      <c r="B589" s="1">
        <v>267.3</v>
      </c>
      <c r="C589">
        <v>179</v>
      </c>
      <c r="D589">
        <v>267</v>
      </c>
      <c r="E589" s="1">
        <f t="shared" si="27"/>
        <v>274.8</v>
      </c>
      <c r="F589">
        <f t="shared" si="28"/>
        <v>184</v>
      </c>
      <c r="G589">
        <f t="shared" si="29"/>
        <v>274.5</v>
      </c>
    </row>
    <row r="590" spans="1:7" x14ac:dyDescent="0.2">
      <c r="A590" t="s">
        <v>96</v>
      </c>
      <c r="B590" s="1">
        <v>267.7</v>
      </c>
      <c r="C590">
        <v>179</v>
      </c>
      <c r="D590">
        <v>267</v>
      </c>
      <c r="E590" s="1">
        <f t="shared" si="27"/>
        <v>275.2</v>
      </c>
      <c r="F590">
        <f t="shared" si="28"/>
        <v>184</v>
      </c>
      <c r="G590">
        <f t="shared" si="29"/>
        <v>274.5</v>
      </c>
    </row>
    <row r="591" spans="1:7" x14ac:dyDescent="0.2">
      <c r="A591" t="s">
        <v>8</v>
      </c>
      <c r="B591" s="1">
        <v>267.89999999999998</v>
      </c>
      <c r="C591">
        <v>179</v>
      </c>
      <c r="D591">
        <v>267</v>
      </c>
      <c r="E591" s="1">
        <f t="shared" si="27"/>
        <v>275.39999999999998</v>
      </c>
      <c r="F591">
        <f t="shared" si="28"/>
        <v>184</v>
      </c>
      <c r="G591">
        <f t="shared" si="29"/>
        <v>274.5</v>
      </c>
    </row>
    <row r="592" spans="1:7" x14ac:dyDescent="0.2">
      <c r="A592" t="s">
        <v>71</v>
      </c>
      <c r="B592" s="1">
        <v>268</v>
      </c>
      <c r="C592">
        <v>179</v>
      </c>
      <c r="D592">
        <v>267</v>
      </c>
      <c r="E592" s="1">
        <f t="shared" si="27"/>
        <v>275.5</v>
      </c>
      <c r="F592">
        <f t="shared" si="28"/>
        <v>184</v>
      </c>
      <c r="G592">
        <f t="shared" si="29"/>
        <v>274.5</v>
      </c>
    </row>
    <row r="593" spans="1:7" x14ac:dyDescent="0.2">
      <c r="A593" t="s">
        <v>221</v>
      </c>
      <c r="B593" s="1">
        <v>268.2</v>
      </c>
      <c r="C593">
        <v>179</v>
      </c>
      <c r="D593">
        <v>267</v>
      </c>
      <c r="E593" s="1">
        <f t="shared" si="27"/>
        <v>275.7</v>
      </c>
      <c r="F593">
        <f t="shared" si="28"/>
        <v>184</v>
      </c>
      <c r="G593">
        <f t="shared" si="29"/>
        <v>274.5</v>
      </c>
    </row>
    <row r="594" spans="1:7" x14ac:dyDescent="0.2">
      <c r="A594" t="s">
        <v>42</v>
      </c>
      <c r="B594" s="1">
        <v>268.60000000000002</v>
      </c>
      <c r="C594">
        <v>180</v>
      </c>
      <c r="D594">
        <v>268.5</v>
      </c>
      <c r="E594" s="1">
        <f t="shared" si="27"/>
        <v>276.10000000000002</v>
      </c>
      <c r="F594">
        <f t="shared" si="28"/>
        <v>185</v>
      </c>
      <c r="G594">
        <f t="shared" si="29"/>
        <v>276</v>
      </c>
    </row>
    <row r="595" spans="1:7" x14ac:dyDescent="0.2">
      <c r="A595" t="s">
        <v>219</v>
      </c>
      <c r="B595" s="1">
        <v>268.7</v>
      </c>
      <c r="C595">
        <v>180</v>
      </c>
      <c r="D595">
        <v>268.5</v>
      </c>
      <c r="E595" s="1">
        <f t="shared" si="27"/>
        <v>276.2</v>
      </c>
      <c r="F595">
        <f t="shared" si="28"/>
        <v>185</v>
      </c>
      <c r="G595">
        <f t="shared" si="29"/>
        <v>276</v>
      </c>
    </row>
    <row r="596" spans="1:7" x14ac:dyDescent="0.2">
      <c r="A596" t="s">
        <v>3</v>
      </c>
      <c r="B596" s="1">
        <v>268.89999999999998</v>
      </c>
      <c r="C596">
        <v>180</v>
      </c>
      <c r="D596">
        <v>268.5</v>
      </c>
      <c r="E596" s="1">
        <f t="shared" si="27"/>
        <v>276.39999999999998</v>
      </c>
      <c r="F596">
        <f t="shared" si="28"/>
        <v>185</v>
      </c>
      <c r="G596">
        <f t="shared" si="29"/>
        <v>276</v>
      </c>
    </row>
    <row r="597" spans="1:7" x14ac:dyDescent="0.2">
      <c r="A597" t="s">
        <v>222</v>
      </c>
      <c r="B597" s="1">
        <v>270.5</v>
      </c>
      <c r="C597">
        <v>181</v>
      </c>
      <c r="D597">
        <v>270</v>
      </c>
      <c r="E597" s="1">
        <f t="shared" si="27"/>
        <v>278</v>
      </c>
      <c r="F597">
        <f t="shared" si="28"/>
        <v>186</v>
      </c>
      <c r="G597">
        <f t="shared" si="29"/>
        <v>277.5</v>
      </c>
    </row>
    <row r="598" spans="1:7" x14ac:dyDescent="0.2">
      <c r="A598" t="s">
        <v>24</v>
      </c>
      <c r="B598" s="1">
        <v>270.8</v>
      </c>
      <c r="C598">
        <v>181</v>
      </c>
      <c r="D598">
        <v>270</v>
      </c>
      <c r="E598" s="1">
        <f t="shared" si="27"/>
        <v>278.3</v>
      </c>
      <c r="F598">
        <f t="shared" si="28"/>
        <v>186</v>
      </c>
      <c r="G598">
        <f t="shared" si="29"/>
        <v>277.5</v>
      </c>
    </row>
    <row r="599" spans="1:7" x14ac:dyDescent="0.2">
      <c r="A599" t="s">
        <v>65</v>
      </c>
      <c r="B599" s="1">
        <v>271</v>
      </c>
      <c r="C599">
        <v>181</v>
      </c>
      <c r="D599">
        <v>270</v>
      </c>
      <c r="E599" s="1">
        <f t="shared" si="27"/>
        <v>278.5</v>
      </c>
      <c r="F599">
        <f t="shared" si="28"/>
        <v>186</v>
      </c>
      <c r="G599">
        <f t="shared" si="29"/>
        <v>277.5</v>
      </c>
    </row>
    <row r="600" spans="1:7" x14ac:dyDescent="0.2">
      <c r="A600" t="s">
        <v>9</v>
      </c>
      <c r="B600" s="1">
        <v>271.2</v>
      </c>
      <c r="C600">
        <v>181</v>
      </c>
      <c r="D600">
        <v>270</v>
      </c>
      <c r="E600" s="1">
        <f t="shared" si="27"/>
        <v>278.7</v>
      </c>
      <c r="F600">
        <f t="shared" si="28"/>
        <v>186</v>
      </c>
      <c r="G600">
        <f t="shared" si="29"/>
        <v>277.5</v>
      </c>
    </row>
    <row r="601" spans="1:7" x14ac:dyDescent="0.2">
      <c r="A601" t="s">
        <v>6</v>
      </c>
      <c r="B601" s="1">
        <v>271.39999999999998</v>
      </c>
      <c r="C601">
        <v>181</v>
      </c>
      <c r="D601">
        <v>270</v>
      </c>
      <c r="E601" s="1">
        <f t="shared" si="27"/>
        <v>278.89999999999998</v>
      </c>
      <c r="F601">
        <f t="shared" si="28"/>
        <v>186</v>
      </c>
      <c r="G601">
        <f t="shared" si="29"/>
        <v>277.5</v>
      </c>
    </row>
    <row r="602" spans="1:7" x14ac:dyDescent="0.2">
      <c r="A602" t="s">
        <v>92</v>
      </c>
      <c r="B602" s="1">
        <v>271.5</v>
      </c>
      <c r="C602">
        <v>182</v>
      </c>
      <c r="D602">
        <v>271.5</v>
      </c>
      <c r="E602" s="1">
        <f t="shared" si="27"/>
        <v>279</v>
      </c>
      <c r="F602">
        <f t="shared" si="28"/>
        <v>187</v>
      </c>
      <c r="G602">
        <f t="shared" si="29"/>
        <v>279</v>
      </c>
    </row>
    <row r="603" spans="1:7" x14ac:dyDescent="0.2">
      <c r="A603" t="s">
        <v>5</v>
      </c>
      <c r="B603" s="1">
        <v>271.89999999999998</v>
      </c>
      <c r="C603">
        <v>182</v>
      </c>
      <c r="D603">
        <v>271.5</v>
      </c>
      <c r="E603" s="1">
        <f t="shared" si="27"/>
        <v>279.39999999999998</v>
      </c>
      <c r="F603">
        <f t="shared" si="28"/>
        <v>187</v>
      </c>
      <c r="G603">
        <f t="shared" si="29"/>
        <v>279</v>
      </c>
    </row>
    <row r="604" spans="1:7" x14ac:dyDescent="0.2">
      <c r="A604" t="s">
        <v>17</v>
      </c>
      <c r="B604" s="1">
        <v>273.10000000000002</v>
      </c>
      <c r="C604">
        <v>183</v>
      </c>
      <c r="D604">
        <v>273</v>
      </c>
      <c r="E604" s="1">
        <f t="shared" si="27"/>
        <v>280.60000000000002</v>
      </c>
      <c r="F604">
        <f t="shared" si="28"/>
        <v>188</v>
      </c>
      <c r="G604">
        <f t="shared" si="29"/>
        <v>280.5</v>
      </c>
    </row>
    <row r="605" spans="1:7" x14ac:dyDescent="0.2">
      <c r="A605" t="s">
        <v>224</v>
      </c>
      <c r="B605" s="1">
        <v>273.3</v>
      </c>
      <c r="C605">
        <v>183</v>
      </c>
      <c r="D605">
        <v>273</v>
      </c>
      <c r="E605" s="1">
        <f t="shared" si="27"/>
        <v>280.8</v>
      </c>
      <c r="F605">
        <f t="shared" si="28"/>
        <v>188</v>
      </c>
      <c r="G605">
        <f t="shared" si="29"/>
        <v>280.5</v>
      </c>
    </row>
    <row r="606" spans="1:7" x14ac:dyDescent="0.2">
      <c r="A606" t="s">
        <v>109</v>
      </c>
      <c r="B606" s="1">
        <v>274</v>
      </c>
      <c r="C606">
        <v>183</v>
      </c>
      <c r="D606">
        <v>273</v>
      </c>
      <c r="E606" s="1">
        <f t="shared" si="27"/>
        <v>281.5</v>
      </c>
      <c r="F606">
        <f t="shared" si="28"/>
        <v>188</v>
      </c>
      <c r="G606">
        <f t="shared" si="29"/>
        <v>280.5</v>
      </c>
    </row>
    <row r="607" spans="1:7" x14ac:dyDescent="0.2">
      <c r="A607" t="s">
        <v>170</v>
      </c>
      <c r="B607" s="1">
        <v>274.10000000000002</v>
      </c>
      <c r="C607">
        <v>183</v>
      </c>
      <c r="D607">
        <v>273</v>
      </c>
      <c r="E607" s="1">
        <f t="shared" si="27"/>
        <v>281.60000000000002</v>
      </c>
      <c r="F607">
        <f t="shared" si="28"/>
        <v>188</v>
      </c>
      <c r="G607">
        <f t="shared" si="29"/>
        <v>280.5</v>
      </c>
    </row>
    <row r="608" spans="1:7" x14ac:dyDescent="0.2">
      <c r="A608" t="s">
        <v>176</v>
      </c>
      <c r="B608" s="1">
        <v>274.3</v>
      </c>
      <c r="C608">
        <v>183</v>
      </c>
      <c r="D608">
        <v>273</v>
      </c>
      <c r="E608" s="1">
        <f t="shared" si="27"/>
        <v>281.8</v>
      </c>
      <c r="F608">
        <f t="shared" si="28"/>
        <v>188</v>
      </c>
      <c r="G608">
        <f t="shared" si="29"/>
        <v>280.5</v>
      </c>
    </row>
    <row r="609" spans="1:7" x14ac:dyDescent="0.2">
      <c r="A609" t="s">
        <v>225</v>
      </c>
      <c r="B609" s="1">
        <v>274.39999999999998</v>
      </c>
      <c r="C609">
        <v>183</v>
      </c>
      <c r="D609">
        <v>273</v>
      </c>
      <c r="E609" s="1">
        <f t="shared" si="27"/>
        <v>281.89999999999998</v>
      </c>
      <c r="F609">
        <f t="shared" si="28"/>
        <v>188</v>
      </c>
      <c r="G609">
        <f t="shared" si="29"/>
        <v>280.5</v>
      </c>
    </row>
    <row r="610" spans="1:7" x14ac:dyDescent="0.2">
      <c r="A610" t="s">
        <v>226</v>
      </c>
      <c r="B610" s="1">
        <v>274.5</v>
      </c>
      <c r="C610">
        <v>184</v>
      </c>
      <c r="D610">
        <v>274.5</v>
      </c>
      <c r="E610" s="1">
        <f t="shared" si="27"/>
        <v>282</v>
      </c>
      <c r="F610">
        <f t="shared" si="28"/>
        <v>189</v>
      </c>
      <c r="G610">
        <f t="shared" si="29"/>
        <v>282</v>
      </c>
    </row>
    <row r="611" spans="1:7" x14ac:dyDescent="0.2">
      <c r="A611" t="s">
        <v>28</v>
      </c>
      <c r="B611" s="1">
        <v>274.60000000000002</v>
      </c>
      <c r="C611">
        <v>184</v>
      </c>
      <c r="D611">
        <v>274.5</v>
      </c>
      <c r="E611" s="1">
        <f t="shared" si="27"/>
        <v>282.10000000000002</v>
      </c>
      <c r="F611">
        <f t="shared" si="28"/>
        <v>189</v>
      </c>
      <c r="G611">
        <f t="shared" si="29"/>
        <v>282</v>
      </c>
    </row>
    <row r="612" spans="1:7" x14ac:dyDescent="0.2">
      <c r="A612" t="s">
        <v>104</v>
      </c>
      <c r="B612" s="1">
        <v>274.7</v>
      </c>
      <c r="C612">
        <v>184</v>
      </c>
      <c r="D612">
        <v>274.5</v>
      </c>
      <c r="E612" s="1">
        <f t="shared" si="27"/>
        <v>282.2</v>
      </c>
      <c r="F612">
        <f t="shared" si="28"/>
        <v>189</v>
      </c>
      <c r="G612">
        <f t="shared" si="29"/>
        <v>282</v>
      </c>
    </row>
    <row r="613" spans="1:7" x14ac:dyDescent="0.2">
      <c r="A613" t="s">
        <v>125</v>
      </c>
      <c r="B613" s="1">
        <v>275</v>
      </c>
      <c r="C613">
        <v>184</v>
      </c>
      <c r="D613">
        <v>274.5</v>
      </c>
      <c r="E613" s="1">
        <f t="shared" si="27"/>
        <v>282.5</v>
      </c>
      <c r="F613">
        <f t="shared" si="28"/>
        <v>189</v>
      </c>
      <c r="G613">
        <f t="shared" si="29"/>
        <v>282</v>
      </c>
    </row>
    <row r="614" spans="1:7" x14ac:dyDescent="0.2">
      <c r="A614" t="s">
        <v>227</v>
      </c>
      <c r="B614" s="1">
        <v>275.3</v>
      </c>
      <c r="C614">
        <v>184</v>
      </c>
      <c r="D614">
        <v>274.5</v>
      </c>
      <c r="E614" s="1">
        <f t="shared" si="27"/>
        <v>282.8</v>
      </c>
      <c r="F614">
        <f t="shared" si="28"/>
        <v>189</v>
      </c>
      <c r="G614">
        <f t="shared" si="29"/>
        <v>282</v>
      </c>
    </row>
    <row r="615" spans="1:7" x14ac:dyDescent="0.2">
      <c r="A615" t="s">
        <v>81</v>
      </c>
      <c r="B615" s="1">
        <v>275.8</v>
      </c>
      <c r="C615">
        <v>184</v>
      </c>
      <c r="D615">
        <v>274.5</v>
      </c>
      <c r="E615" s="1">
        <f t="shared" si="27"/>
        <v>283.3</v>
      </c>
      <c r="F615">
        <f t="shared" si="28"/>
        <v>189</v>
      </c>
      <c r="G615">
        <f t="shared" si="29"/>
        <v>282</v>
      </c>
    </row>
    <row r="616" spans="1:7" x14ac:dyDescent="0.2">
      <c r="A616" t="s">
        <v>228</v>
      </c>
      <c r="B616" s="1">
        <v>276</v>
      </c>
      <c r="C616">
        <v>185</v>
      </c>
      <c r="D616">
        <v>276</v>
      </c>
      <c r="E616" s="1">
        <f t="shared" si="27"/>
        <v>283.5</v>
      </c>
      <c r="F616">
        <f t="shared" si="28"/>
        <v>190</v>
      </c>
      <c r="G616">
        <f t="shared" si="29"/>
        <v>283.5</v>
      </c>
    </row>
    <row r="617" spans="1:7" x14ac:dyDescent="0.2">
      <c r="A617" t="s">
        <v>174</v>
      </c>
      <c r="B617" s="1">
        <v>277.2</v>
      </c>
      <c r="C617">
        <v>185</v>
      </c>
      <c r="D617">
        <v>276</v>
      </c>
      <c r="E617" s="1">
        <f t="shared" si="27"/>
        <v>284.7</v>
      </c>
      <c r="F617">
        <f t="shared" si="28"/>
        <v>190</v>
      </c>
      <c r="G617">
        <f t="shared" si="29"/>
        <v>283.5</v>
      </c>
    </row>
    <row r="618" spans="1:7" x14ac:dyDescent="0.2">
      <c r="A618" t="s">
        <v>9</v>
      </c>
      <c r="B618" s="1">
        <v>280.5</v>
      </c>
      <c r="C618">
        <v>188</v>
      </c>
      <c r="D618">
        <v>280.5</v>
      </c>
      <c r="E618" s="1">
        <f t="shared" si="27"/>
        <v>288</v>
      </c>
      <c r="F618">
        <f t="shared" si="28"/>
        <v>193</v>
      </c>
      <c r="G618">
        <f t="shared" si="29"/>
        <v>288</v>
      </c>
    </row>
    <row r="619" spans="1:7" x14ac:dyDescent="0.2">
      <c r="A619" t="s">
        <v>229</v>
      </c>
      <c r="B619" s="1">
        <v>282.60000000000002</v>
      </c>
      <c r="C619">
        <v>189</v>
      </c>
      <c r="D619">
        <v>282</v>
      </c>
      <c r="E619" s="1">
        <f t="shared" si="27"/>
        <v>290.10000000000002</v>
      </c>
      <c r="F619">
        <f t="shared" si="28"/>
        <v>194</v>
      </c>
      <c r="G619">
        <f t="shared" si="29"/>
        <v>289.5</v>
      </c>
    </row>
    <row r="620" spans="1:7" x14ac:dyDescent="0.2">
      <c r="A620" t="s">
        <v>8</v>
      </c>
      <c r="B620" s="1">
        <v>283.2</v>
      </c>
      <c r="C620">
        <v>189</v>
      </c>
      <c r="D620">
        <v>282</v>
      </c>
      <c r="E620" s="1">
        <f t="shared" si="27"/>
        <v>290.7</v>
      </c>
      <c r="F620">
        <f t="shared" si="28"/>
        <v>194</v>
      </c>
      <c r="G620">
        <f t="shared" si="29"/>
        <v>289.5</v>
      </c>
    </row>
    <row r="621" spans="1:7" x14ac:dyDescent="0.2">
      <c r="A621" t="s">
        <v>31</v>
      </c>
      <c r="B621" s="1">
        <v>284</v>
      </c>
      <c r="C621">
        <v>190</v>
      </c>
      <c r="D621">
        <v>283.5</v>
      </c>
      <c r="E621" s="1">
        <f t="shared" si="27"/>
        <v>291.5</v>
      </c>
      <c r="F621">
        <f t="shared" si="28"/>
        <v>195</v>
      </c>
      <c r="G621">
        <f t="shared" si="29"/>
        <v>291</v>
      </c>
    </row>
    <row r="622" spans="1:7" x14ac:dyDescent="0.2">
      <c r="A622" t="s">
        <v>64</v>
      </c>
      <c r="B622" s="1">
        <v>284.2</v>
      </c>
      <c r="C622">
        <v>190</v>
      </c>
      <c r="D622">
        <v>283.5</v>
      </c>
      <c r="E622" s="1">
        <f t="shared" si="27"/>
        <v>291.7</v>
      </c>
      <c r="F622">
        <f t="shared" si="28"/>
        <v>195</v>
      </c>
      <c r="G622">
        <f t="shared" si="29"/>
        <v>291</v>
      </c>
    </row>
    <row r="623" spans="1:7" x14ac:dyDescent="0.2">
      <c r="A623" t="s">
        <v>24</v>
      </c>
      <c r="B623" s="1">
        <v>284.5</v>
      </c>
      <c r="C623">
        <v>190</v>
      </c>
      <c r="D623">
        <v>283.5</v>
      </c>
      <c r="E623" s="1">
        <f t="shared" si="27"/>
        <v>292</v>
      </c>
      <c r="F623">
        <f t="shared" si="28"/>
        <v>195</v>
      </c>
      <c r="G623">
        <f t="shared" si="29"/>
        <v>291</v>
      </c>
    </row>
    <row r="624" spans="1:7" x14ac:dyDescent="0.2">
      <c r="A624" t="s">
        <v>230</v>
      </c>
      <c r="B624" s="1">
        <v>284.5</v>
      </c>
      <c r="C624">
        <v>190</v>
      </c>
      <c r="D624">
        <v>283.5</v>
      </c>
      <c r="E624" s="1">
        <f t="shared" si="27"/>
        <v>292</v>
      </c>
      <c r="F624">
        <f t="shared" si="28"/>
        <v>195</v>
      </c>
      <c r="G624">
        <f t="shared" si="29"/>
        <v>291</v>
      </c>
    </row>
    <row r="625" spans="1:7" x14ac:dyDescent="0.2">
      <c r="A625" t="s">
        <v>11</v>
      </c>
      <c r="B625" s="1">
        <v>284.60000000000002</v>
      </c>
      <c r="C625">
        <v>190</v>
      </c>
      <c r="D625">
        <v>283.5</v>
      </c>
      <c r="E625" s="1">
        <f t="shared" si="27"/>
        <v>292.10000000000002</v>
      </c>
      <c r="F625">
        <f t="shared" si="28"/>
        <v>195</v>
      </c>
      <c r="G625">
        <f t="shared" si="29"/>
        <v>291</v>
      </c>
    </row>
    <row r="626" spans="1:7" x14ac:dyDescent="0.2">
      <c r="A626" t="s">
        <v>31</v>
      </c>
      <c r="B626" s="1">
        <v>285.3</v>
      </c>
      <c r="C626">
        <v>191</v>
      </c>
      <c r="D626">
        <v>285</v>
      </c>
      <c r="E626" s="1">
        <f t="shared" si="27"/>
        <v>292.8</v>
      </c>
      <c r="F626">
        <f t="shared" si="28"/>
        <v>196</v>
      </c>
      <c r="G626">
        <f t="shared" si="29"/>
        <v>292.5</v>
      </c>
    </row>
    <row r="627" spans="1:7" x14ac:dyDescent="0.2">
      <c r="A627" t="s">
        <v>5</v>
      </c>
      <c r="B627" s="1">
        <v>285.10000000000002</v>
      </c>
      <c r="C627">
        <v>191</v>
      </c>
      <c r="D627">
        <v>285</v>
      </c>
      <c r="E627" s="1">
        <f t="shared" si="27"/>
        <v>292.60000000000002</v>
      </c>
      <c r="F627">
        <f t="shared" si="28"/>
        <v>196</v>
      </c>
      <c r="G627">
        <f t="shared" si="29"/>
        <v>292.5</v>
      </c>
    </row>
    <row r="628" spans="1:7" x14ac:dyDescent="0.2">
      <c r="A628" t="s">
        <v>6</v>
      </c>
      <c r="B628" s="1">
        <v>285.3</v>
      </c>
      <c r="C628">
        <v>191</v>
      </c>
      <c r="D628">
        <v>285</v>
      </c>
      <c r="E628" s="1">
        <f t="shared" si="27"/>
        <v>292.8</v>
      </c>
      <c r="F628">
        <f t="shared" si="28"/>
        <v>196</v>
      </c>
      <c r="G628">
        <f t="shared" si="29"/>
        <v>292.5</v>
      </c>
    </row>
    <row r="629" spans="1:7" x14ac:dyDescent="0.2">
      <c r="A629" t="s">
        <v>231</v>
      </c>
      <c r="B629" s="1">
        <v>285.39999999999998</v>
      </c>
      <c r="C629">
        <v>191</v>
      </c>
      <c r="D629">
        <v>285</v>
      </c>
      <c r="E629" s="1">
        <f t="shared" si="27"/>
        <v>292.89999999999998</v>
      </c>
      <c r="F629">
        <f t="shared" si="28"/>
        <v>196</v>
      </c>
      <c r="G629">
        <f t="shared" si="29"/>
        <v>292.5</v>
      </c>
    </row>
    <row r="630" spans="1:7" x14ac:dyDescent="0.2">
      <c r="A630" t="s">
        <v>8</v>
      </c>
      <c r="B630" s="1">
        <v>285.7</v>
      </c>
      <c r="C630">
        <v>191</v>
      </c>
      <c r="D630">
        <v>285</v>
      </c>
      <c r="E630" s="1">
        <f t="shared" si="27"/>
        <v>293.2</v>
      </c>
      <c r="F630">
        <f t="shared" si="28"/>
        <v>196</v>
      </c>
      <c r="G630">
        <f t="shared" si="29"/>
        <v>292.5</v>
      </c>
    </row>
    <row r="631" spans="1:7" x14ac:dyDescent="0.2">
      <c r="A631" t="s">
        <v>64</v>
      </c>
      <c r="B631" s="1">
        <v>285.8</v>
      </c>
      <c r="C631">
        <v>191</v>
      </c>
      <c r="D631">
        <v>285</v>
      </c>
      <c r="E631" s="1">
        <f t="shared" si="27"/>
        <v>293.3</v>
      </c>
      <c r="F631">
        <f t="shared" si="28"/>
        <v>196</v>
      </c>
      <c r="G631">
        <f t="shared" si="29"/>
        <v>292.5</v>
      </c>
    </row>
    <row r="632" spans="1:7" x14ac:dyDescent="0.2">
      <c r="A632" t="s">
        <v>24</v>
      </c>
      <c r="B632" s="1">
        <v>286</v>
      </c>
      <c r="C632">
        <v>191</v>
      </c>
      <c r="D632">
        <v>285</v>
      </c>
      <c r="E632" s="1">
        <f t="shared" si="27"/>
        <v>293.5</v>
      </c>
      <c r="F632">
        <f t="shared" si="28"/>
        <v>196</v>
      </c>
      <c r="G632">
        <f t="shared" si="29"/>
        <v>292.5</v>
      </c>
    </row>
    <row r="633" spans="1:7" x14ac:dyDescent="0.2">
      <c r="A633" t="s">
        <v>230</v>
      </c>
      <c r="B633" s="1">
        <v>286.10000000000002</v>
      </c>
      <c r="C633">
        <v>191</v>
      </c>
      <c r="D633">
        <v>285</v>
      </c>
      <c r="E633" s="1">
        <f t="shared" si="27"/>
        <v>293.60000000000002</v>
      </c>
      <c r="F633">
        <f t="shared" si="28"/>
        <v>196</v>
      </c>
      <c r="G633">
        <f t="shared" si="29"/>
        <v>292.5</v>
      </c>
    </row>
    <row r="634" spans="1:7" x14ac:dyDescent="0.2">
      <c r="A634" t="s">
        <v>11</v>
      </c>
      <c r="B634" s="1">
        <v>286.3</v>
      </c>
      <c r="C634">
        <v>191</v>
      </c>
      <c r="D634">
        <v>285</v>
      </c>
      <c r="E634" s="1">
        <f t="shared" si="27"/>
        <v>293.8</v>
      </c>
      <c r="F634">
        <f t="shared" si="28"/>
        <v>196</v>
      </c>
      <c r="G634">
        <f t="shared" si="29"/>
        <v>292.5</v>
      </c>
    </row>
    <row r="635" spans="1:7" x14ac:dyDescent="0.2">
      <c r="A635" t="s">
        <v>232</v>
      </c>
      <c r="B635" s="1">
        <v>286.89999999999998</v>
      </c>
      <c r="C635">
        <v>192</v>
      </c>
      <c r="D635">
        <v>286.5</v>
      </c>
      <c r="E635" s="1">
        <f t="shared" si="27"/>
        <v>294.39999999999998</v>
      </c>
      <c r="F635">
        <f t="shared" si="28"/>
        <v>197</v>
      </c>
      <c r="G635">
        <f t="shared" si="29"/>
        <v>294</v>
      </c>
    </row>
    <row r="636" spans="1:7" x14ac:dyDescent="0.2">
      <c r="A636" t="s">
        <v>8</v>
      </c>
      <c r="B636" s="1">
        <v>288</v>
      </c>
      <c r="C636">
        <v>193</v>
      </c>
      <c r="D636">
        <v>288</v>
      </c>
      <c r="E636" s="1">
        <f t="shared" si="27"/>
        <v>295.5</v>
      </c>
      <c r="F636">
        <f t="shared" si="28"/>
        <v>198</v>
      </c>
      <c r="G636">
        <f t="shared" si="29"/>
        <v>295.5</v>
      </c>
    </row>
    <row r="637" spans="1:7" x14ac:dyDescent="0.2">
      <c r="A637" t="s">
        <v>40</v>
      </c>
      <c r="B637" s="1">
        <v>288.10000000000002</v>
      </c>
      <c r="C637">
        <v>193</v>
      </c>
      <c r="D637">
        <v>288</v>
      </c>
      <c r="E637" s="1">
        <f t="shared" si="27"/>
        <v>295.60000000000002</v>
      </c>
      <c r="F637">
        <f t="shared" si="28"/>
        <v>198</v>
      </c>
      <c r="G637">
        <f t="shared" si="29"/>
        <v>295.5</v>
      </c>
    </row>
    <row r="638" spans="1:7" x14ac:dyDescent="0.2">
      <c r="A638" t="s">
        <v>233</v>
      </c>
      <c r="B638" s="1">
        <v>288.2</v>
      </c>
      <c r="C638">
        <v>193</v>
      </c>
      <c r="D638">
        <v>288</v>
      </c>
      <c r="E638" s="1">
        <f t="shared" si="27"/>
        <v>295.7</v>
      </c>
      <c r="F638">
        <f t="shared" si="28"/>
        <v>198</v>
      </c>
      <c r="G638">
        <f t="shared" si="29"/>
        <v>295.5</v>
      </c>
    </row>
    <row r="639" spans="1:7" x14ac:dyDescent="0.2">
      <c r="A639" t="s">
        <v>81</v>
      </c>
      <c r="B639" s="1">
        <v>288.39999999999998</v>
      </c>
      <c r="C639">
        <v>193</v>
      </c>
      <c r="D639">
        <v>288</v>
      </c>
      <c r="E639" s="1">
        <f t="shared" si="27"/>
        <v>295.89999999999998</v>
      </c>
      <c r="F639">
        <f t="shared" si="28"/>
        <v>198</v>
      </c>
      <c r="G639">
        <f t="shared" si="29"/>
        <v>295.5</v>
      </c>
    </row>
    <row r="640" spans="1:7" x14ac:dyDescent="0.2">
      <c r="A640" t="s">
        <v>17</v>
      </c>
      <c r="B640" s="1">
        <v>288.7</v>
      </c>
      <c r="C640">
        <v>193</v>
      </c>
      <c r="D640">
        <v>288</v>
      </c>
      <c r="E640" s="1">
        <f t="shared" si="27"/>
        <v>296.2</v>
      </c>
      <c r="F640">
        <f t="shared" si="28"/>
        <v>198</v>
      </c>
      <c r="G640">
        <f t="shared" si="29"/>
        <v>295.5</v>
      </c>
    </row>
    <row r="641" spans="1:7" x14ac:dyDescent="0.2">
      <c r="A641" t="s">
        <v>234</v>
      </c>
      <c r="B641" s="1">
        <v>288.89999999999998</v>
      </c>
      <c r="C641">
        <v>193</v>
      </c>
      <c r="D641">
        <v>288</v>
      </c>
      <c r="E641" s="1">
        <f t="shared" si="27"/>
        <v>296.39999999999998</v>
      </c>
      <c r="F641">
        <f t="shared" si="28"/>
        <v>198</v>
      </c>
      <c r="G641">
        <f t="shared" si="29"/>
        <v>295.5</v>
      </c>
    </row>
    <row r="642" spans="1:7" x14ac:dyDescent="0.2">
      <c r="A642" t="s">
        <v>235</v>
      </c>
      <c r="B642" s="1">
        <v>291.3</v>
      </c>
      <c r="C642">
        <v>195</v>
      </c>
      <c r="D642">
        <v>291</v>
      </c>
      <c r="E642" s="1">
        <f t="shared" si="27"/>
        <v>298.8</v>
      </c>
      <c r="F642">
        <f t="shared" si="28"/>
        <v>200</v>
      </c>
      <c r="G642">
        <f t="shared" si="29"/>
        <v>298.5</v>
      </c>
    </row>
    <row r="643" spans="1:7" x14ac:dyDescent="0.2">
      <c r="A643" t="s">
        <v>101</v>
      </c>
      <c r="B643" s="1">
        <v>292.10000000000002</v>
      </c>
      <c r="C643">
        <v>195</v>
      </c>
      <c r="D643">
        <v>291</v>
      </c>
      <c r="E643" s="1">
        <f t="shared" ref="E643:E706" si="30">B643+7.5</f>
        <v>299.60000000000002</v>
      </c>
      <c r="F643">
        <f t="shared" ref="F643:F706" si="31">C643+5</f>
        <v>200</v>
      </c>
      <c r="G643">
        <f t="shared" ref="G643:G706" si="32">D643+7.5</f>
        <v>298.5</v>
      </c>
    </row>
    <row r="644" spans="1:7" x14ac:dyDescent="0.2">
      <c r="A644" t="s">
        <v>236</v>
      </c>
      <c r="B644" s="1">
        <v>292.3</v>
      </c>
      <c r="C644">
        <v>195</v>
      </c>
      <c r="D644">
        <v>291</v>
      </c>
      <c r="E644" s="1">
        <f t="shared" si="30"/>
        <v>299.8</v>
      </c>
      <c r="F644">
        <f t="shared" si="31"/>
        <v>200</v>
      </c>
      <c r="G644">
        <f t="shared" si="32"/>
        <v>298.5</v>
      </c>
    </row>
    <row r="645" spans="1:7" x14ac:dyDescent="0.2">
      <c r="A645" t="s">
        <v>19</v>
      </c>
      <c r="B645" s="1">
        <v>294.89999999999998</v>
      </c>
      <c r="C645">
        <v>197</v>
      </c>
      <c r="D645">
        <v>294</v>
      </c>
      <c r="E645" s="1">
        <f t="shared" si="30"/>
        <v>302.39999999999998</v>
      </c>
      <c r="F645">
        <f t="shared" si="31"/>
        <v>202</v>
      </c>
      <c r="G645">
        <f t="shared" si="32"/>
        <v>301.5</v>
      </c>
    </row>
    <row r="646" spans="1:7" x14ac:dyDescent="0.2">
      <c r="A646" t="s">
        <v>17</v>
      </c>
      <c r="B646" s="1">
        <v>297</v>
      </c>
      <c r="C646">
        <v>199</v>
      </c>
      <c r="D646">
        <v>297</v>
      </c>
      <c r="E646" s="1">
        <f t="shared" si="30"/>
        <v>304.5</v>
      </c>
      <c r="F646">
        <f t="shared" si="31"/>
        <v>204</v>
      </c>
      <c r="G646">
        <f t="shared" si="32"/>
        <v>304.5</v>
      </c>
    </row>
    <row r="647" spans="1:7" x14ac:dyDescent="0.2">
      <c r="A647" t="s">
        <v>232</v>
      </c>
      <c r="B647" s="1">
        <v>297</v>
      </c>
      <c r="C647">
        <v>199</v>
      </c>
      <c r="D647">
        <v>297</v>
      </c>
      <c r="E647" s="1">
        <f t="shared" si="30"/>
        <v>304.5</v>
      </c>
      <c r="F647">
        <f t="shared" si="31"/>
        <v>204</v>
      </c>
      <c r="G647">
        <f t="shared" si="32"/>
        <v>304.5</v>
      </c>
    </row>
    <row r="648" spans="1:7" x14ac:dyDescent="0.2">
      <c r="A648" t="s">
        <v>237</v>
      </c>
      <c r="B648" s="1">
        <v>297.39999999999998</v>
      </c>
      <c r="C648">
        <v>199</v>
      </c>
      <c r="D648">
        <v>297</v>
      </c>
      <c r="E648" s="1">
        <f t="shared" si="30"/>
        <v>304.89999999999998</v>
      </c>
      <c r="F648">
        <f t="shared" si="31"/>
        <v>204</v>
      </c>
      <c r="G648">
        <f t="shared" si="32"/>
        <v>304.5</v>
      </c>
    </row>
    <row r="649" spans="1:7" x14ac:dyDescent="0.2">
      <c r="A649" t="s">
        <v>132</v>
      </c>
      <c r="B649" s="1">
        <v>297.7</v>
      </c>
      <c r="C649">
        <v>199</v>
      </c>
      <c r="D649">
        <v>297</v>
      </c>
      <c r="E649" s="1">
        <f t="shared" si="30"/>
        <v>305.2</v>
      </c>
      <c r="F649">
        <f t="shared" si="31"/>
        <v>204</v>
      </c>
      <c r="G649">
        <f t="shared" si="32"/>
        <v>304.5</v>
      </c>
    </row>
    <row r="650" spans="1:7" x14ac:dyDescent="0.2">
      <c r="A650" t="s">
        <v>40</v>
      </c>
      <c r="B650" s="1">
        <v>297.8</v>
      </c>
      <c r="C650">
        <v>199</v>
      </c>
      <c r="D650">
        <v>297</v>
      </c>
      <c r="E650" s="1">
        <f t="shared" si="30"/>
        <v>305.3</v>
      </c>
      <c r="F650">
        <f t="shared" si="31"/>
        <v>204</v>
      </c>
      <c r="G650">
        <f t="shared" si="32"/>
        <v>304.5</v>
      </c>
    </row>
    <row r="651" spans="1:7" x14ac:dyDescent="0.2">
      <c r="A651" t="s">
        <v>236</v>
      </c>
      <c r="B651" s="1">
        <v>298</v>
      </c>
      <c r="C651">
        <v>199</v>
      </c>
      <c r="D651">
        <v>297</v>
      </c>
      <c r="E651" s="1">
        <f t="shared" si="30"/>
        <v>305.5</v>
      </c>
      <c r="F651">
        <f t="shared" si="31"/>
        <v>204</v>
      </c>
      <c r="G651">
        <f t="shared" si="32"/>
        <v>304.5</v>
      </c>
    </row>
    <row r="652" spans="1:7" x14ac:dyDescent="0.2">
      <c r="A652" t="s">
        <v>8</v>
      </c>
      <c r="B652" s="1">
        <v>298.5</v>
      </c>
      <c r="C652">
        <v>200</v>
      </c>
      <c r="D652">
        <v>298.5</v>
      </c>
      <c r="E652" s="1">
        <f t="shared" si="30"/>
        <v>306</v>
      </c>
      <c r="F652">
        <f t="shared" si="31"/>
        <v>205</v>
      </c>
      <c r="G652">
        <f t="shared" si="32"/>
        <v>306</v>
      </c>
    </row>
    <row r="653" spans="1:7" x14ac:dyDescent="0.2">
      <c r="A653" t="s">
        <v>50</v>
      </c>
      <c r="B653" s="1">
        <v>298.60000000000002</v>
      </c>
      <c r="C653">
        <v>200</v>
      </c>
      <c r="D653">
        <v>298.5</v>
      </c>
      <c r="E653" s="1">
        <f t="shared" si="30"/>
        <v>306.10000000000002</v>
      </c>
      <c r="F653">
        <f t="shared" si="31"/>
        <v>205</v>
      </c>
      <c r="G653">
        <f t="shared" si="32"/>
        <v>306</v>
      </c>
    </row>
    <row r="654" spans="1:7" x14ac:dyDescent="0.2">
      <c r="A654" t="s">
        <v>152</v>
      </c>
      <c r="B654" s="1">
        <v>298.60000000000002</v>
      </c>
      <c r="C654">
        <v>200</v>
      </c>
      <c r="D654">
        <v>298.5</v>
      </c>
      <c r="E654" s="1">
        <f t="shared" si="30"/>
        <v>306.10000000000002</v>
      </c>
      <c r="F654">
        <f t="shared" si="31"/>
        <v>205</v>
      </c>
      <c r="G654">
        <f t="shared" si="32"/>
        <v>306</v>
      </c>
    </row>
    <row r="655" spans="1:7" x14ac:dyDescent="0.2">
      <c r="A655" t="s">
        <v>109</v>
      </c>
      <c r="B655" s="1">
        <v>298.8</v>
      </c>
      <c r="C655">
        <v>200</v>
      </c>
      <c r="D655">
        <v>298.5</v>
      </c>
      <c r="E655" s="1">
        <f t="shared" si="30"/>
        <v>306.3</v>
      </c>
      <c r="F655">
        <f t="shared" si="31"/>
        <v>205</v>
      </c>
      <c r="G655">
        <f t="shared" si="32"/>
        <v>306</v>
      </c>
    </row>
    <row r="656" spans="1:7" x14ac:dyDescent="0.2">
      <c r="A656" t="s">
        <v>170</v>
      </c>
      <c r="B656" s="1">
        <v>298.8</v>
      </c>
      <c r="C656">
        <v>200</v>
      </c>
      <c r="D656">
        <v>298.5</v>
      </c>
      <c r="E656" s="1">
        <f t="shared" si="30"/>
        <v>306.3</v>
      </c>
      <c r="F656">
        <f t="shared" si="31"/>
        <v>205</v>
      </c>
      <c r="G656">
        <f t="shared" si="32"/>
        <v>306</v>
      </c>
    </row>
    <row r="657" spans="1:7" x14ac:dyDescent="0.2">
      <c r="A657" t="s">
        <v>176</v>
      </c>
      <c r="B657" s="1">
        <v>299.10000000000002</v>
      </c>
      <c r="C657">
        <v>200</v>
      </c>
      <c r="D657">
        <v>298.5</v>
      </c>
      <c r="E657" s="1">
        <f t="shared" si="30"/>
        <v>306.60000000000002</v>
      </c>
      <c r="F657">
        <f t="shared" si="31"/>
        <v>205</v>
      </c>
      <c r="G657">
        <f t="shared" si="32"/>
        <v>306</v>
      </c>
    </row>
    <row r="658" spans="1:7" x14ac:dyDescent="0.2">
      <c r="A658" t="s">
        <v>8</v>
      </c>
      <c r="B658" s="1">
        <v>299.39999999999998</v>
      </c>
      <c r="C658">
        <v>200</v>
      </c>
      <c r="D658">
        <v>298.5</v>
      </c>
      <c r="E658" s="1">
        <f t="shared" si="30"/>
        <v>306.89999999999998</v>
      </c>
      <c r="F658">
        <f t="shared" si="31"/>
        <v>205</v>
      </c>
      <c r="G658">
        <f t="shared" si="32"/>
        <v>306</v>
      </c>
    </row>
    <row r="659" spans="1:7" x14ac:dyDescent="0.2">
      <c r="A659" t="s">
        <v>216</v>
      </c>
      <c r="B659" s="1">
        <v>299.60000000000002</v>
      </c>
      <c r="C659">
        <v>200</v>
      </c>
      <c r="D659">
        <v>298.5</v>
      </c>
      <c r="E659" s="1">
        <f t="shared" si="30"/>
        <v>307.10000000000002</v>
      </c>
      <c r="F659">
        <f t="shared" si="31"/>
        <v>205</v>
      </c>
      <c r="G659">
        <f t="shared" si="32"/>
        <v>306</v>
      </c>
    </row>
    <row r="660" spans="1:7" x14ac:dyDescent="0.2">
      <c r="A660" t="s">
        <v>12</v>
      </c>
      <c r="B660" s="1">
        <v>299.89999999999998</v>
      </c>
      <c r="C660">
        <v>200</v>
      </c>
      <c r="D660">
        <v>298.5</v>
      </c>
      <c r="E660" s="1">
        <f t="shared" si="30"/>
        <v>307.39999999999998</v>
      </c>
      <c r="F660">
        <f t="shared" si="31"/>
        <v>205</v>
      </c>
      <c r="G660">
        <f t="shared" si="32"/>
        <v>306</v>
      </c>
    </row>
    <row r="661" spans="1:7" x14ac:dyDescent="0.2">
      <c r="A661" t="s">
        <v>6</v>
      </c>
      <c r="B661" s="1">
        <v>300</v>
      </c>
      <c r="C661">
        <v>201</v>
      </c>
      <c r="D661">
        <v>300</v>
      </c>
      <c r="E661" s="1">
        <f t="shared" si="30"/>
        <v>307.5</v>
      </c>
      <c r="F661">
        <f t="shared" si="31"/>
        <v>206</v>
      </c>
      <c r="G661">
        <f t="shared" si="32"/>
        <v>307.5</v>
      </c>
    </row>
    <row r="662" spans="1:7" x14ac:dyDescent="0.2">
      <c r="A662" t="s">
        <v>238</v>
      </c>
      <c r="B662" s="1">
        <v>300.5</v>
      </c>
      <c r="C662">
        <v>201</v>
      </c>
      <c r="D662">
        <v>300</v>
      </c>
      <c r="E662" s="1">
        <f t="shared" si="30"/>
        <v>308</v>
      </c>
      <c r="F662">
        <f t="shared" si="31"/>
        <v>206</v>
      </c>
      <c r="G662">
        <f t="shared" si="32"/>
        <v>307.5</v>
      </c>
    </row>
    <row r="663" spans="1:7" x14ac:dyDescent="0.2">
      <c r="A663" t="s">
        <v>125</v>
      </c>
      <c r="B663" s="1">
        <v>300.8</v>
      </c>
      <c r="C663">
        <v>201</v>
      </c>
      <c r="D663">
        <v>300</v>
      </c>
      <c r="E663" s="1">
        <f t="shared" si="30"/>
        <v>308.3</v>
      </c>
      <c r="F663">
        <f t="shared" si="31"/>
        <v>206</v>
      </c>
      <c r="G663">
        <f t="shared" si="32"/>
        <v>307.5</v>
      </c>
    </row>
    <row r="664" spans="1:7" x14ac:dyDescent="0.2">
      <c r="A664" t="s">
        <v>239</v>
      </c>
      <c r="B664" s="1">
        <v>300.89999999999998</v>
      </c>
      <c r="C664">
        <v>201</v>
      </c>
      <c r="D664">
        <v>300</v>
      </c>
      <c r="E664" s="1">
        <f t="shared" si="30"/>
        <v>308.39999999999998</v>
      </c>
      <c r="F664">
        <f t="shared" si="31"/>
        <v>206</v>
      </c>
      <c r="G664">
        <f t="shared" si="32"/>
        <v>307.5</v>
      </c>
    </row>
    <row r="665" spans="1:7" x14ac:dyDescent="0.2">
      <c r="A665" t="s">
        <v>8</v>
      </c>
      <c r="B665" s="1">
        <v>301.2</v>
      </c>
      <c r="C665">
        <v>201</v>
      </c>
      <c r="D665">
        <v>300</v>
      </c>
      <c r="E665" s="1">
        <f t="shared" si="30"/>
        <v>308.7</v>
      </c>
      <c r="F665">
        <f t="shared" si="31"/>
        <v>206</v>
      </c>
      <c r="G665">
        <f t="shared" si="32"/>
        <v>307.5</v>
      </c>
    </row>
    <row r="666" spans="1:7" x14ac:dyDescent="0.2">
      <c r="A666" t="s">
        <v>50</v>
      </c>
      <c r="B666" s="1">
        <v>302.5</v>
      </c>
      <c r="C666">
        <v>202</v>
      </c>
      <c r="D666">
        <v>301.5</v>
      </c>
      <c r="E666" s="1">
        <f t="shared" si="30"/>
        <v>310</v>
      </c>
      <c r="F666">
        <f t="shared" si="31"/>
        <v>207</v>
      </c>
      <c r="G666">
        <f t="shared" si="32"/>
        <v>309</v>
      </c>
    </row>
    <row r="667" spans="1:7" x14ac:dyDescent="0.2">
      <c r="A667" t="s">
        <v>152</v>
      </c>
      <c r="B667" s="1">
        <v>302.5</v>
      </c>
      <c r="C667">
        <v>202</v>
      </c>
      <c r="D667">
        <v>301.5</v>
      </c>
      <c r="E667" s="1">
        <f t="shared" si="30"/>
        <v>310</v>
      </c>
      <c r="F667">
        <f t="shared" si="31"/>
        <v>207</v>
      </c>
      <c r="G667">
        <f t="shared" si="32"/>
        <v>309</v>
      </c>
    </row>
    <row r="668" spans="1:7" x14ac:dyDescent="0.2">
      <c r="A668" t="s">
        <v>109</v>
      </c>
      <c r="B668" s="1">
        <v>302.5</v>
      </c>
      <c r="C668">
        <v>202</v>
      </c>
      <c r="D668">
        <v>301.5</v>
      </c>
      <c r="E668" s="1">
        <f t="shared" si="30"/>
        <v>310</v>
      </c>
      <c r="F668">
        <f t="shared" si="31"/>
        <v>207</v>
      </c>
      <c r="G668">
        <f t="shared" si="32"/>
        <v>309</v>
      </c>
    </row>
    <row r="669" spans="1:7" x14ac:dyDescent="0.2">
      <c r="A669" t="s">
        <v>170</v>
      </c>
      <c r="B669" s="1">
        <v>302.7</v>
      </c>
      <c r="C669">
        <v>202</v>
      </c>
      <c r="D669">
        <v>301.5</v>
      </c>
      <c r="E669" s="1">
        <f t="shared" si="30"/>
        <v>310.2</v>
      </c>
      <c r="F669">
        <f t="shared" si="31"/>
        <v>207</v>
      </c>
      <c r="G669">
        <f t="shared" si="32"/>
        <v>309</v>
      </c>
    </row>
    <row r="670" spans="1:7" x14ac:dyDescent="0.2">
      <c r="A670" t="s">
        <v>176</v>
      </c>
      <c r="B670" s="1">
        <v>302.89999999999998</v>
      </c>
      <c r="C670">
        <v>202</v>
      </c>
      <c r="D670">
        <v>301.5</v>
      </c>
      <c r="E670" s="1">
        <f t="shared" si="30"/>
        <v>310.39999999999998</v>
      </c>
      <c r="F670">
        <f t="shared" si="31"/>
        <v>207</v>
      </c>
      <c r="G670">
        <f t="shared" si="32"/>
        <v>309</v>
      </c>
    </row>
    <row r="671" spans="1:7" x14ac:dyDescent="0.2">
      <c r="A671" t="s">
        <v>240</v>
      </c>
      <c r="B671" s="1">
        <v>302.89999999999998</v>
      </c>
      <c r="C671">
        <v>202</v>
      </c>
      <c r="D671">
        <v>301.5</v>
      </c>
      <c r="E671" s="1">
        <f t="shared" si="30"/>
        <v>310.39999999999998</v>
      </c>
      <c r="F671">
        <f t="shared" si="31"/>
        <v>207</v>
      </c>
      <c r="G671">
        <f t="shared" si="32"/>
        <v>309</v>
      </c>
    </row>
    <row r="672" spans="1:7" x14ac:dyDescent="0.2">
      <c r="A672" t="s">
        <v>241</v>
      </c>
      <c r="B672" s="1">
        <v>303.10000000000002</v>
      </c>
      <c r="C672">
        <v>203</v>
      </c>
      <c r="D672">
        <v>303</v>
      </c>
      <c r="E672" s="1">
        <f t="shared" si="30"/>
        <v>310.60000000000002</v>
      </c>
      <c r="F672">
        <f t="shared" si="31"/>
        <v>208</v>
      </c>
      <c r="G672">
        <f t="shared" si="32"/>
        <v>310.5</v>
      </c>
    </row>
    <row r="673" spans="1:7" x14ac:dyDescent="0.2">
      <c r="A673" t="s">
        <v>33</v>
      </c>
      <c r="B673" s="1">
        <v>303.3</v>
      </c>
      <c r="C673">
        <v>203</v>
      </c>
      <c r="D673">
        <v>303</v>
      </c>
      <c r="E673" s="1">
        <f t="shared" si="30"/>
        <v>310.8</v>
      </c>
      <c r="F673">
        <f t="shared" si="31"/>
        <v>208</v>
      </c>
      <c r="G673">
        <f t="shared" si="32"/>
        <v>310.5</v>
      </c>
    </row>
    <row r="674" spans="1:7" x14ac:dyDescent="0.2">
      <c r="A674" t="s">
        <v>19</v>
      </c>
      <c r="B674" s="1">
        <v>303.60000000000002</v>
      </c>
      <c r="C674">
        <v>203</v>
      </c>
      <c r="D674">
        <v>303</v>
      </c>
      <c r="E674" s="1">
        <f t="shared" si="30"/>
        <v>311.10000000000002</v>
      </c>
      <c r="F674">
        <f t="shared" si="31"/>
        <v>208</v>
      </c>
      <c r="G674">
        <f t="shared" si="32"/>
        <v>310.5</v>
      </c>
    </row>
    <row r="675" spans="1:7" x14ac:dyDescent="0.2">
      <c r="A675" t="s">
        <v>242</v>
      </c>
      <c r="B675" s="1">
        <v>304.2</v>
      </c>
      <c r="C675">
        <v>203</v>
      </c>
      <c r="D675">
        <v>303</v>
      </c>
      <c r="E675" s="1">
        <f t="shared" si="30"/>
        <v>311.7</v>
      </c>
      <c r="F675">
        <f t="shared" si="31"/>
        <v>208</v>
      </c>
      <c r="G675">
        <f t="shared" si="32"/>
        <v>310.5</v>
      </c>
    </row>
    <row r="676" spans="1:7" x14ac:dyDescent="0.2">
      <c r="A676" t="s">
        <v>226</v>
      </c>
      <c r="B676" s="1">
        <v>304.39999999999998</v>
      </c>
      <c r="C676">
        <v>203</v>
      </c>
      <c r="D676">
        <v>303</v>
      </c>
      <c r="E676" s="1">
        <f t="shared" si="30"/>
        <v>311.89999999999998</v>
      </c>
      <c r="F676">
        <f t="shared" si="31"/>
        <v>208</v>
      </c>
      <c r="G676">
        <f t="shared" si="32"/>
        <v>310.5</v>
      </c>
    </row>
    <row r="677" spans="1:7" x14ac:dyDescent="0.2">
      <c r="A677" t="s">
        <v>86</v>
      </c>
      <c r="B677" s="1">
        <v>305.39999999999998</v>
      </c>
      <c r="C677">
        <v>204</v>
      </c>
      <c r="D677">
        <v>304.5</v>
      </c>
      <c r="E677" s="1">
        <f t="shared" si="30"/>
        <v>312.89999999999998</v>
      </c>
      <c r="F677">
        <f t="shared" si="31"/>
        <v>209</v>
      </c>
      <c r="G677">
        <f t="shared" si="32"/>
        <v>312</v>
      </c>
    </row>
    <row r="678" spans="1:7" x14ac:dyDescent="0.2">
      <c r="A678" t="s">
        <v>17</v>
      </c>
      <c r="B678" s="1">
        <v>305.60000000000002</v>
      </c>
      <c r="C678">
        <v>204</v>
      </c>
      <c r="D678">
        <v>304.5</v>
      </c>
      <c r="E678" s="1">
        <f t="shared" si="30"/>
        <v>313.10000000000002</v>
      </c>
      <c r="F678">
        <f t="shared" si="31"/>
        <v>209</v>
      </c>
      <c r="G678">
        <f t="shared" si="32"/>
        <v>312</v>
      </c>
    </row>
    <row r="679" spans="1:7" x14ac:dyDescent="0.2">
      <c r="A679" t="s">
        <v>232</v>
      </c>
      <c r="B679" s="1">
        <v>305.7</v>
      </c>
      <c r="C679">
        <v>204</v>
      </c>
      <c r="D679">
        <v>304.5</v>
      </c>
      <c r="E679" s="1">
        <f t="shared" si="30"/>
        <v>313.2</v>
      </c>
      <c r="F679">
        <f t="shared" si="31"/>
        <v>209</v>
      </c>
      <c r="G679">
        <f t="shared" si="32"/>
        <v>312</v>
      </c>
    </row>
    <row r="680" spans="1:7" x14ac:dyDescent="0.2">
      <c r="A680" t="s">
        <v>8</v>
      </c>
      <c r="B680" s="1">
        <v>307.5</v>
      </c>
      <c r="C680">
        <v>206</v>
      </c>
      <c r="D680">
        <v>307.5</v>
      </c>
      <c r="E680" s="1">
        <f t="shared" si="30"/>
        <v>315</v>
      </c>
      <c r="F680">
        <f t="shared" si="31"/>
        <v>211</v>
      </c>
      <c r="G680">
        <f t="shared" si="32"/>
        <v>315</v>
      </c>
    </row>
    <row r="681" spans="1:7" x14ac:dyDescent="0.2">
      <c r="A681" t="s">
        <v>17</v>
      </c>
      <c r="B681" s="1">
        <v>307.5</v>
      </c>
      <c r="C681">
        <v>206</v>
      </c>
      <c r="D681">
        <v>307.5</v>
      </c>
      <c r="E681" s="1">
        <f t="shared" si="30"/>
        <v>315</v>
      </c>
      <c r="F681">
        <f t="shared" si="31"/>
        <v>211</v>
      </c>
      <c r="G681">
        <f t="shared" si="32"/>
        <v>315</v>
      </c>
    </row>
    <row r="682" spans="1:7" x14ac:dyDescent="0.2">
      <c r="A682" t="s">
        <v>243</v>
      </c>
      <c r="B682" s="1">
        <v>307.5</v>
      </c>
      <c r="C682">
        <v>206</v>
      </c>
      <c r="D682">
        <v>307.5</v>
      </c>
      <c r="E682" s="1">
        <f t="shared" si="30"/>
        <v>315</v>
      </c>
      <c r="F682">
        <f t="shared" si="31"/>
        <v>211</v>
      </c>
      <c r="G682">
        <f t="shared" si="32"/>
        <v>315</v>
      </c>
    </row>
    <row r="683" spans="1:7" x14ac:dyDescent="0.2">
      <c r="A683" t="s">
        <v>24</v>
      </c>
      <c r="B683" s="1">
        <v>307.60000000000002</v>
      </c>
      <c r="C683">
        <v>206</v>
      </c>
      <c r="D683">
        <v>307.5</v>
      </c>
      <c r="E683" s="1">
        <f t="shared" si="30"/>
        <v>315.10000000000002</v>
      </c>
      <c r="F683">
        <f t="shared" si="31"/>
        <v>211</v>
      </c>
      <c r="G683">
        <f t="shared" si="32"/>
        <v>315</v>
      </c>
    </row>
    <row r="684" spans="1:7" x14ac:dyDescent="0.2">
      <c r="A684" t="s">
        <v>17</v>
      </c>
      <c r="B684" s="1">
        <v>307.8</v>
      </c>
      <c r="C684">
        <v>206</v>
      </c>
      <c r="D684">
        <v>307.5</v>
      </c>
      <c r="E684" s="1">
        <f t="shared" si="30"/>
        <v>315.3</v>
      </c>
      <c r="F684">
        <f t="shared" si="31"/>
        <v>211</v>
      </c>
      <c r="G684">
        <f t="shared" si="32"/>
        <v>315</v>
      </c>
    </row>
    <row r="685" spans="1:7" x14ac:dyDescent="0.2">
      <c r="A685" t="s">
        <v>231</v>
      </c>
      <c r="B685" s="1">
        <v>307.89999999999998</v>
      </c>
      <c r="C685">
        <v>206</v>
      </c>
      <c r="D685">
        <v>307.5</v>
      </c>
      <c r="E685" s="1">
        <f t="shared" si="30"/>
        <v>315.39999999999998</v>
      </c>
      <c r="F685">
        <f t="shared" si="31"/>
        <v>211</v>
      </c>
      <c r="G685">
        <f t="shared" si="32"/>
        <v>315</v>
      </c>
    </row>
    <row r="686" spans="1:7" x14ac:dyDescent="0.2">
      <c r="A686" t="s">
        <v>215</v>
      </c>
      <c r="B686" s="1">
        <v>308.3</v>
      </c>
      <c r="C686">
        <v>206</v>
      </c>
      <c r="D686">
        <v>307.5</v>
      </c>
      <c r="E686" s="1">
        <f t="shared" si="30"/>
        <v>315.8</v>
      </c>
      <c r="F686">
        <f t="shared" si="31"/>
        <v>211</v>
      </c>
      <c r="G686">
        <f t="shared" si="32"/>
        <v>315</v>
      </c>
    </row>
    <row r="687" spans="1:7" x14ac:dyDescent="0.2">
      <c r="A687" t="s">
        <v>28</v>
      </c>
      <c r="B687" s="1">
        <v>308.5</v>
      </c>
      <c r="C687">
        <v>206</v>
      </c>
      <c r="D687">
        <v>307.5</v>
      </c>
      <c r="E687" s="1">
        <f t="shared" si="30"/>
        <v>316</v>
      </c>
      <c r="F687">
        <f t="shared" si="31"/>
        <v>211</v>
      </c>
      <c r="G687">
        <f t="shared" si="32"/>
        <v>315</v>
      </c>
    </row>
    <row r="688" spans="1:7" x14ac:dyDescent="0.2">
      <c r="A688" t="s">
        <v>229</v>
      </c>
      <c r="B688" s="1">
        <v>308.60000000000002</v>
      </c>
      <c r="C688">
        <v>206</v>
      </c>
      <c r="D688">
        <v>307.5</v>
      </c>
      <c r="E688" s="1">
        <f t="shared" si="30"/>
        <v>316.10000000000002</v>
      </c>
      <c r="F688">
        <f t="shared" si="31"/>
        <v>211</v>
      </c>
      <c r="G688">
        <f t="shared" si="32"/>
        <v>315</v>
      </c>
    </row>
    <row r="689" spans="1:7" x14ac:dyDescent="0.2">
      <c r="A689" t="s">
        <v>8</v>
      </c>
      <c r="B689" s="1">
        <v>309.2</v>
      </c>
      <c r="C689">
        <v>207</v>
      </c>
      <c r="D689">
        <v>309</v>
      </c>
      <c r="E689" s="1">
        <f t="shared" si="30"/>
        <v>316.7</v>
      </c>
      <c r="F689">
        <f t="shared" si="31"/>
        <v>212</v>
      </c>
      <c r="G689">
        <f t="shared" si="32"/>
        <v>316.5</v>
      </c>
    </row>
    <row r="690" spans="1:7" x14ac:dyDescent="0.2">
      <c r="A690" t="s">
        <v>142</v>
      </c>
      <c r="B690" s="1">
        <v>309.5</v>
      </c>
      <c r="C690">
        <v>207</v>
      </c>
      <c r="D690">
        <v>309</v>
      </c>
      <c r="E690" s="1">
        <f t="shared" si="30"/>
        <v>317</v>
      </c>
      <c r="F690">
        <f t="shared" si="31"/>
        <v>212</v>
      </c>
      <c r="G690">
        <f t="shared" si="32"/>
        <v>316.5</v>
      </c>
    </row>
    <row r="691" spans="1:7" x14ac:dyDescent="0.2">
      <c r="A691" t="s">
        <v>244</v>
      </c>
      <c r="B691" s="1">
        <v>309.8</v>
      </c>
      <c r="C691">
        <v>207</v>
      </c>
      <c r="D691">
        <v>309</v>
      </c>
      <c r="E691" s="1">
        <f t="shared" si="30"/>
        <v>317.3</v>
      </c>
      <c r="F691">
        <f t="shared" si="31"/>
        <v>212</v>
      </c>
      <c r="G691">
        <f t="shared" si="32"/>
        <v>316.5</v>
      </c>
    </row>
    <row r="692" spans="1:7" x14ac:dyDescent="0.2">
      <c r="A692" t="s">
        <v>76</v>
      </c>
      <c r="B692" s="1">
        <v>310.89999999999998</v>
      </c>
      <c r="C692">
        <v>208</v>
      </c>
      <c r="D692">
        <v>310.5</v>
      </c>
      <c r="E692" s="1">
        <f t="shared" si="30"/>
        <v>318.39999999999998</v>
      </c>
      <c r="F692">
        <f t="shared" si="31"/>
        <v>213</v>
      </c>
      <c r="G692">
        <f t="shared" si="32"/>
        <v>318</v>
      </c>
    </row>
    <row r="693" spans="1:7" x14ac:dyDescent="0.2">
      <c r="A693" t="s">
        <v>150</v>
      </c>
      <c r="B693" s="1">
        <v>311</v>
      </c>
      <c r="C693">
        <v>208</v>
      </c>
      <c r="D693">
        <v>310.5</v>
      </c>
      <c r="E693" s="1">
        <f t="shared" si="30"/>
        <v>318.5</v>
      </c>
      <c r="F693">
        <f t="shared" si="31"/>
        <v>213</v>
      </c>
      <c r="G693">
        <f t="shared" si="32"/>
        <v>318</v>
      </c>
    </row>
    <row r="694" spans="1:7" x14ac:dyDescent="0.2">
      <c r="A694" t="s">
        <v>245</v>
      </c>
      <c r="B694" s="1">
        <v>311.2</v>
      </c>
      <c r="C694">
        <v>208</v>
      </c>
      <c r="D694">
        <v>310.5</v>
      </c>
      <c r="E694" s="1">
        <f t="shared" si="30"/>
        <v>318.7</v>
      </c>
      <c r="F694">
        <f t="shared" si="31"/>
        <v>213</v>
      </c>
      <c r="G694">
        <f t="shared" si="32"/>
        <v>318</v>
      </c>
    </row>
    <row r="695" spans="1:7" x14ac:dyDescent="0.2">
      <c r="A695" t="s">
        <v>81</v>
      </c>
      <c r="B695" s="1">
        <v>311.7</v>
      </c>
      <c r="C695">
        <v>208</v>
      </c>
      <c r="D695">
        <v>310.5</v>
      </c>
      <c r="E695" s="1">
        <f t="shared" si="30"/>
        <v>319.2</v>
      </c>
      <c r="F695">
        <f t="shared" si="31"/>
        <v>213</v>
      </c>
      <c r="G695">
        <f t="shared" si="32"/>
        <v>318</v>
      </c>
    </row>
    <row r="696" spans="1:7" x14ac:dyDescent="0.2">
      <c r="A696" t="s">
        <v>246</v>
      </c>
      <c r="B696" s="1">
        <v>311.8</v>
      </c>
      <c r="C696">
        <v>208</v>
      </c>
      <c r="D696">
        <v>310.5</v>
      </c>
      <c r="E696" s="1">
        <f t="shared" si="30"/>
        <v>319.3</v>
      </c>
      <c r="F696">
        <f t="shared" si="31"/>
        <v>213</v>
      </c>
      <c r="G696">
        <f t="shared" si="32"/>
        <v>318</v>
      </c>
    </row>
    <row r="697" spans="1:7" x14ac:dyDescent="0.2">
      <c r="A697" t="s">
        <v>233</v>
      </c>
      <c r="B697" s="1">
        <v>312</v>
      </c>
      <c r="C697">
        <v>209</v>
      </c>
      <c r="D697">
        <v>312</v>
      </c>
      <c r="E697" s="1">
        <f t="shared" si="30"/>
        <v>319.5</v>
      </c>
      <c r="F697">
        <f t="shared" si="31"/>
        <v>214</v>
      </c>
      <c r="G697">
        <f t="shared" si="32"/>
        <v>319.5</v>
      </c>
    </row>
    <row r="698" spans="1:7" x14ac:dyDescent="0.2">
      <c r="A698" t="s">
        <v>247</v>
      </c>
      <c r="B698" s="1">
        <v>312.3</v>
      </c>
      <c r="C698">
        <v>209</v>
      </c>
      <c r="D698">
        <v>312</v>
      </c>
      <c r="E698" s="1">
        <f t="shared" si="30"/>
        <v>319.8</v>
      </c>
      <c r="F698">
        <f t="shared" si="31"/>
        <v>214</v>
      </c>
      <c r="G698">
        <f t="shared" si="32"/>
        <v>319.5</v>
      </c>
    </row>
    <row r="699" spans="1:7" x14ac:dyDescent="0.2">
      <c r="A699" t="s">
        <v>248</v>
      </c>
      <c r="B699" s="1">
        <v>312.89999999999998</v>
      </c>
      <c r="C699">
        <v>209</v>
      </c>
      <c r="D699">
        <v>312</v>
      </c>
      <c r="E699" s="1">
        <f t="shared" si="30"/>
        <v>320.39999999999998</v>
      </c>
      <c r="F699">
        <f t="shared" si="31"/>
        <v>214</v>
      </c>
      <c r="G699">
        <f t="shared" si="32"/>
        <v>319.5</v>
      </c>
    </row>
    <row r="700" spans="1:7" x14ac:dyDescent="0.2">
      <c r="A700" t="s">
        <v>249</v>
      </c>
      <c r="B700" s="1">
        <v>313.7</v>
      </c>
      <c r="C700">
        <v>210</v>
      </c>
      <c r="D700">
        <v>313.5</v>
      </c>
      <c r="E700" s="1">
        <f t="shared" si="30"/>
        <v>321.2</v>
      </c>
      <c r="F700">
        <f t="shared" si="31"/>
        <v>215</v>
      </c>
      <c r="G700">
        <f t="shared" si="32"/>
        <v>321</v>
      </c>
    </row>
    <row r="701" spans="1:7" x14ac:dyDescent="0.2">
      <c r="A701" t="s">
        <v>250</v>
      </c>
      <c r="B701" s="1">
        <v>314</v>
      </c>
      <c r="C701">
        <v>210</v>
      </c>
      <c r="D701">
        <v>313.5</v>
      </c>
      <c r="E701" s="1">
        <f t="shared" si="30"/>
        <v>321.5</v>
      </c>
      <c r="F701">
        <f t="shared" si="31"/>
        <v>215</v>
      </c>
      <c r="G701">
        <f t="shared" si="32"/>
        <v>321</v>
      </c>
    </row>
    <row r="702" spans="1:7" x14ac:dyDescent="0.2">
      <c r="A702" t="s">
        <v>215</v>
      </c>
      <c r="B702" s="1">
        <v>314.5</v>
      </c>
      <c r="C702">
        <v>210</v>
      </c>
      <c r="D702">
        <v>313.5</v>
      </c>
      <c r="E702" s="1">
        <f t="shared" si="30"/>
        <v>322</v>
      </c>
      <c r="F702">
        <f t="shared" si="31"/>
        <v>215</v>
      </c>
      <c r="G702">
        <f t="shared" si="32"/>
        <v>321</v>
      </c>
    </row>
    <row r="703" spans="1:7" x14ac:dyDescent="0.2">
      <c r="A703" t="s">
        <v>28</v>
      </c>
      <c r="B703" s="1">
        <v>314.7</v>
      </c>
      <c r="C703">
        <v>210</v>
      </c>
      <c r="D703">
        <v>313.5</v>
      </c>
      <c r="E703" s="1">
        <f t="shared" si="30"/>
        <v>322.2</v>
      </c>
      <c r="F703">
        <f t="shared" si="31"/>
        <v>215</v>
      </c>
      <c r="G703">
        <f t="shared" si="32"/>
        <v>321</v>
      </c>
    </row>
    <row r="704" spans="1:7" x14ac:dyDescent="0.2">
      <c r="A704" t="s">
        <v>213</v>
      </c>
      <c r="B704" s="1">
        <v>314.8</v>
      </c>
      <c r="C704">
        <v>210</v>
      </c>
      <c r="D704">
        <v>313.5</v>
      </c>
      <c r="E704" s="1">
        <f t="shared" si="30"/>
        <v>322.3</v>
      </c>
      <c r="F704">
        <f t="shared" si="31"/>
        <v>215</v>
      </c>
      <c r="G704">
        <f t="shared" si="32"/>
        <v>321</v>
      </c>
    </row>
    <row r="705" spans="1:7" x14ac:dyDescent="0.2">
      <c r="A705" t="s">
        <v>50</v>
      </c>
      <c r="B705" s="1">
        <v>314.89999999999998</v>
      </c>
      <c r="C705">
        <v>210</v>
      </c>
      <c r="D705">
        <v>313.5</v>
      </c>
      <c r="E705" s="1">
        <f t="shared" si="30"/>
        <v>322.39999999999998</v>
      </c>
      <c r="F705">
        <f t="shared" si="31"/>
        <v>215</v>
      </c>
      <c r="G705">
        <f t="shared" si="32"/>
        <v>321</v>
      </c>
    </row>
    <row r="706" spans="1:7" x14ac:dyDescent="0.2">
      <c r="A706" t="s">
        <v>152</v>
      </c>
      <c r="B706" s="1">
        <v>315</v>
      </c>
      <c r="C706">
        <v>211</v>
      </c>
      <c r="D706">
        <v>315</v>
      </c>
      <c r="E706" s="1">
        <f t="shared" si="30"/>
        <v>322.5</v>
      </c>
      <c r="F706">
        <f t="shared" si="31"/>
        <v>216</v>
      </c>
      <c r="G706">
        <f t="shared" si="32"/>
        <v>322.5</v>
      </c>
    </row>
    <row r="707" spans="1:7" x14ac:dyDescent="0.2">
      <c r="A707" t="s">
        <v>81</v>
      </c>
      <c r="B707" s="1">
        <v>315.2</v>
      </c>
      <c r="C707">
        <v>211</v>
      </c>
      <c r="D707">
        <v>315</v>
      </c>
      <c r="E707" s="1">
        <f t="shared" ref="E707:E770" si="33">B707+7.5</f>
        <v>322.7</v>
      </c>
      <c r="F707">
        <f t="shared" ref="F707:F770" si="34">C707+5</f>
        <v>216</v>
      </c>
      <c r="G707">
        <f t="shared" ref="G707:G770" si="35">D707+7.5</f>
        <v>322.5</v>
      </c>
    </row>
    <row r="708" spans="1:7" x14ac:dyDescent="0.2">
      <c r="A708" t="s">
        <v>76</v>
      </c>
      <c r="B708" s="1">
        <v>315.3</v>
      </c>
      <c r="C708">
        <v>211</v>
      </c>
      <c r="D708">
        <v>315</v>
      </c>
      <c r="E708" s="1">
        <f t="shared" si="33"/>
        <v>322.8</v>
      </c>
      <c r="F708">
        <f t="shared" si="34"/>
        <v>216</v>
      </c>
      <c r="G708">
        <f t="shared" si="35"/>
        <v>322.5</v>
      </c>
    </row>
    <row r="709" spans="1:7" x14ac:dyDescent="0.2">
      <c r="A709" t="s">
        <v>251</v>
      </c>
      <c r="B709" s="1">
        <v>315.39999999999998</v>
      </c>
      <c r="C709">
        <v>211</v>
      </c>
      <c r="D709">
        <v>315</v>
      </c>
      <c r="E709" s="1">
        <f t="shared" si="33"/>
        <v>322.89999999999998</v>
      </c>
      <c r="F709">
        <f t="shared" si="34"/>
        <v>216</v>
      </c>
      <c r="G709">
        <f t="shared" si="35"/>
        <v>322.5</v>
      </c>
    </row>
    <row r="710" spans="1:7" x14ac:dyDescent="0.2">
      <c r="A710" t="s">
        <v>17</v>
      </c>
      <c r="B710" s="1">
        <v>315.60000000000002</v>
      </c>
      <c r="C710">
        <v>211</v>
      </c>
      <c r="D710">
        <v>315</v>
      </c>
      <c r="E710" s="1">
        <f t="shared" si="33"/>
        <v>323.10000000000002</v>
      </c>
      <c r="F710">
        <f t="shared" si="34"/>
        <v>216</v>
      </c>
      <c r="G710">
        <f t="shared" si="35"/>
        <v>322.5</v>
      </c>
    </row>
    <row r="711" spans="1:7" x14ac:dyDescent="0.2">
      <c r="A711" t="s">
        <v>252</v>
      </c>
      <c r="B711" s="1">
        <v>315.7</v>
      </c>
      <c r="C711">
        <v>211</v>
      </c>
      <c r="D711">
        <v>315</v>
      </c>
      <c r="E711" s="1">
        <f t="shared" si="33"/>
        <v>323.2</v>
      </c>
      <c r="F711">
        <f t="shared" si="34"/>
        <v>216</v>
      </c>
      <c r="G711">
        <f t="shared" si="35"/>
        <v>322.5</v>
      </c>
    </row>
    <row r="712" spans="1:7" x14ac:dyDescent="0.2">
      <c r="A712" t="s">
        <v>243</v>
      </c>
      <c r="B712" s="1">
        <v>315.89999999999998</v>
      </c>
      <c r="C712">
        <v>211</v>
      </c>
      <c r="D712">
        <v>315</v>
      </c>
      <c r="E712" s="1">
        <f t="shared" si="33"/>
        <v>323.39999999999998</v>
      </c>
      <c r="F712">
        <f t="shared" si="34"/>
        <v>216</v>
      </c>
      <c r="G712">
        <f t="shared" si="35"/>
        <v>322.5</v>
      </c>
    </row>
    <row r="713" spans="1:7" x14ac:dyDescent="0.2">
      <c r="A713" t="s">
        <v>33</v>
      </c>
      <c r="B713" s="1">
        <v>316.2</v>
      </c>
      <c r="C713">
        <v>211</v>
      </c>
      <c r="D713">
        <v>315</v>
      </c>
      <c r="E713" s="1">
        <f t="shared" si="33"/>
        <v>323.7</v>
      </c>
      <c r="F713">
        <f t="shared" si="34"/>
        <v>216</v>
      </c>
      <c r="G713">
        <f t="shared" si="35"/>
        <v>322.5</v>
      </c>
    </row>
    <row r="714" spans="1:7" x14ac:dyDescent="0.2">
      <c r="A714" t="s">
        <v>17</v>
      </c>
      <c r="B714" s="1">
        <v>316.3</v>
      </c>
      <c r="C714">
        <v>211</v>
      </c>
      <c r="D714">
        <v>315</v>
      </c>
      <c r="E714" s="1">
        <f t="shared" si="33"/>
        <v>323.8</v>
      </c>
      <c r="F714">
        <f t="shared" si="34"/>
        <v>216</v>
      </c>
      <c r="G714">
        <f t="shared" si="35"/>
        <v>322.5</v>
      </c>
    </row>
    <row r="715" spans="1:7" x14ac:dyDescent="0.2">
      <c r="A715" t="s">
        <v>253</v>
      </c>
      <c r="B715" s="1">
        <v>316.39999999999998</v>
      </c>
      <c r="C715">
        <v>211</v>
      </c>
      <c r="D715">
        <v>315</v>
      </c>
      <c r="E715" s="1">
        <f t="shared" si="33"/>
        <v>323.89999999999998</v>
      </c>
      <c r="F715">
        <f t="shared" si="34"/>
        <v>216</v>
      </c>
      <c r="G715">
        <f t="shared" si="35"/>
        <v>322.5</v>
      </c>
    </row>
    <row r="716" spans="1:7" x14ac:dyDescent="0.2">
      <c r="A716" t="s">
        <v>254</v>
      </c>
      <c r="B716" s="1">
        <v>317.5</v>
      </c>
      <c r="C716">
        <v>212</v>
      </c>
      <c r="D716">
        <v>316.5</v>
      </c>
      <c r="E716" s="1">
        <f t="shared" si="33"/>
        <v>325</v>
      </c>
      <c r="F716">
        <f t="shared" si="34"/>
        <v>217</v>
      </c>
      <c r="G716">
        <f t="shared" si="35"/>
        <v>324</v>
      </c>
    </row>
    <row r="717" spans="1:7" x14ac:dyDescent="0.2">
      <c r="A717" t="s">
        <v>248</v>
      </c>
      <c r="B717" s="1">
        <v>317.89999999999998</v>
      </c>
      <c r="C717">
        <v>212</v>
      </c>
      <c r="D717">
        <v>316.5</v>
      </c>
      <c r="E717" s="1">
        <f t="shared" si="33"/>
        <v>325.39999999999998</v>
      </c>
      <c r="F717">
        <f t="shared" si="34"/>
        <v>217</v>
      </c>
      <c r="G717">
        <f t="shared" si="35"/>
        <v>324</v>
      </c>
    </row>
    <row r="718" spans="1:7" x14ac:dyDescent="0.2">
      <c r="A718" t="s">
        <v>3</v>
      </c>
      <c r="B718" s="1">
        <v>318.10000000000002</v>
      </c>
      <c r="C718">
        <v>213</v>
      </c>
      <c r="D718">
        <v>318</v>
      </c>
      <c r="E718" s="1">
        <f t="shared" si="33"/>
        <v>325.60000000000002</v>
      </c>
      <c r="F718">
        <f t="shared" si="34"/>
        <v>218</v>
      </c>
      <c r="G718">
        <f t="shared" si="35"/>
        <v>325.5</v>
      </c>
    </row>
    <row r="719" spans="1:7" x14ac:dyDescent="0.2">
      <c r="A719" t="s">
        <v>8</v>
      </c>
      <c r="B719" s="1">
        <v>319.3</v>
      </c>
      <c r="C719">
        <v>213</v>
      </c>
      <c r="D719">
        <v>318</v>
      </c>
      <c r="E719" s="1">
        <f t="shared" si="33"/>
        <v>326.8</v>
      </c>
      <c r="F719">
        <f t="shared" si="34"/>
        <v>218</v>
      </c>
      <c r="G719">
        <f t="shared" si="35"/>
        <v>325.5</v>
      </c>
    </row>
    <row r="720" spans="1:7" x14ac:dyDescent="0.2">
      <c r="A720" t="s">
        <v>81</v>
      </c>
      <c r="B720" s="1">
        <v>319.8</v>
      </c>
      <c r="C720">
        <v>214</v>
      </c>
      <c r="D720">
        <v>319.5</v>
      </c>
      <c r="E720" s="1">
        <f t="shared" si="33"/>
        <v>327.3</v>
      </c>
      <c r="F720">
        <f t="shared" si="34"/>
        <v>219</v>
      </c>
      <c r="G720">
        <f t="shared" si="35"/>
        <v>327</v>
      </c>
    </row>
    <row r="721" spans="1:7" x14ac:dyDescent="0.2">
      <c r="A721" t="s">
        <v>135</v>
      </c>
      <c r="B721" s="1">
        <v>319.89999999999998</v>
      </c>
      <c r="C721">
        <v>214</v>
      </c>
      <c r="D721">
        <v>319.5</v>
      </c>
      <c r="E721" s="1">
        <f t="shared" si="33"/>
        <v>327.39999999999998</v>
      </c>
      <c r="F721">
        <f t="shared" si="34"/>
        <v>219</v>
      </c>
      <c r="G721">
        <f t="shared" si="35"/>
        <v>327</v>
      </c>
    </row>
    <row r="722" spans="1:7" x14ac:dyDescent="0.2">
      <c r="A722" t="s">
        <v>82</v>
      </c>
      <c r="B722" s="1">
        <v>320.39999999999998</v>
      </c>
      <c r="C722">
        <v>214</v>
      </c>
      <c r="D722">
        <v>319.5</v>
      </c>
      <c r="E722" s="1">
        <f t="shared" si="33"/>
        <v>327.9</v>
      </c>
      <c r="F722">
        <f t="shared" si="34"/>
        <v>219</v>
      </c>
      <c r="G722">
        <f t="shared" si="35"/>
        <v>327</v>
      </c>
    </row>
    <row r="723" spans="1:7" x14ac:dyDescent="0.2">
      <c r="A723" t="s">
        <v>255</v>
      </c>
      <c r="B723" s="1">
        <v>320.5</v>
      </c>
      <c r="C723">
        <v>214</v>
      </c>
      <c r="D723">
        <v>319.5</v>
      </c>
      <c r="E723" s="1">
        <f t="shared" si="33"/>
        <v>328</v>
      </c>
      <c r="F723">
        <f t="shared" si="34"/>
        <v>219</v>
      </c>
      <c r="G723">
        <f t="shared" si="35"/>
        <v>327</v>
      </c>
    </row>
    <row r="724" spans="1:7" x14ac:dyDescent="0.2">
      <c r="A724" t="s">
        <v>81</v>
      </c>
      <c r="B724" s="1">
        <v>320.8</v>
      </c>
      <c r="C724">
        <v>214</v>
      </c>
      <c r="D724">
        <v>319.5</v>
      </c>
      <c r="E724" s="1">
        <f t="shared" si="33"/>
        <v>328.3</v>
      </c>
      <c r="F724">
        <f t="shared" si="34"/>
        <v>219</v>
      </c>
      <c r="G724">
        <f t="shared" si="35"/>
        <v>327</v>
      </c>
    </row>
    <row r="725" spans="1:7" x14ac:dyDescent="0.2">
      <c r="A725" t="s">
        <v>40</v>
      </c>
      <c r="B725" s="1">
        <v>320.89999999999998</v>
      </c>
      <c r="C725">
        <v>214</v>
      </c>
      <c r="D725">
        <v>319.5</v>
      </c>
      <c r="E725" s="1">
        <f t="shared" si="33"/>
        <v>328.4</v>
      </c>
      <c r="F725">
        <f t="shared" si="34"/>
        <v>219</v>
      </c>
      <c r="G725">
        <f t="shared" si="35"/>
        <v>327</v>
      </c>
    </row>
    <row r="726" spans="1:7" x14ac:dyDescent="0.2">
      <c r="A726" t="s">
        <v>256</v>
      </c>
      <c r="B726" s="1">
        <v>321.10000000000002</v>
      </c>
      <c r="C726">
        <v>215</v>
      </c>
      <c r="D726">
        <v>321</v>
      </c>
      <c r="E726" s="1">
        <f t="shared" si="33"/>
        <v>328.6</v>
      </c>
      <c r="F726">
        <f t="shared" si="34"/>
        <v>220</v>
      </c>
      <c r="G726">
        <f t="shared" si="35"/>
        <v>328.5</v>
      </c>
    </row>
    <row r="727" spans="1:7" x14ac:dyDescent="0.2">
      <c r="A727" t="s">
        <v>19</v>
      </c>
      <c r="B727" s="1">
        <v>321.7</v>
      </c>
      <c r="C727">
        <v>215</v>
      </c>
      <c r="D727">
        <v>321</v>
      </c>
      <c r="E727" s="1">
        <f t="shared" si="33"/>
        <v>329.2</v>
      </c>
      <c r="F727">
        <f t="shared" si="34"/>
        <v>220</v>
      </c>
      <c r="G727">
        <f t="shared" si="35"/>
        <v>328.5</v>
      </c>
    </row>
    <row r="728" spans="1:7" x14ac:dyDescent="0.2">
      <c r="A728" t="s">
        <v>2</v>
      </c>
      <c r="B728" s="1">
        <v>321.89999999999998</v>
      </c>
      <c r="C728">
        <v>215</v>
      </c>
      <c r="D728">
        <v>321</v>
      </c>
      <c r="E728" s="1">
        <f t="shared" si="33"/>
        <v>329.4</v>
      </c>
      <c r="F728">
        <f t="shared" si="34"/>
        <v>220</v>
      </c>
      <c r="G728">
        <f t="shared" si="35"/>
        <v>328.5</v>
      </c>
    </row>
    <row r="729" spans="1:7" x14ac:dyDescent="0.2">
      <c r="A729" t="s">
        <v>135</v>
      </c>
      <c r="B729" s="1">
        <v>322</v>
      </c>
      <c r="C729">
        <v>215</v>
      </c>
      <c r="D729">
        <v>321</v>
      </c>
      <c r="E729" s="1">
        <f t="shared" si="33"/>
        <v>329.5</v>
      </c>
      <c r="F729">
        <f t="shared" si="34"/>
        <v>220</v>
      </c>
      <c r="G729">
        <f t="shared" si="35"/>
        <v>328.5</v>
      </c>
    </row>
    <row r="730" spans="1:7" x14ac:dyDescent="0.2">
      <c r="A730" t="s">
        <v>257</v>
      </c>
      <c r="B730" s="1">
        <v>322.2</v>
      </c>
      <c r="C730">
        <v>215</v>
      </c>
      <c r="D730">
        <v>321</v>
      </c>
      <c r="E730" s="1">
        <f t="shared" si="33"/>
        <v>329.7</v>
      </c>
      <c r="F730">
        <f t="shared" si="34"/>
        <v>220</v>
      </c>
      <c r="G730">
        <f t="shared" si="35"/>
        <v>328.5</v>
      </c>
    </row>
    <row r="731" spans="1:7" x14ac:dyDescent="0.2">
      <c r="A731" t="s">
        <v>258</v>
      </c>
      <c r="B731" s="1">
        <v>322.39999999999998</v>
      </c>
      <c r="C731">
        <v>215</v>
      </c>
      <c r="D731">
        <v>321</v>
      </c>
      <c r="E731" s="1">
        <f t="shared" si="33"/>
        <v>329.9</v>
      </c>
      <c r="F731">
        <f t="shared" si="34"/>
        <v>220</v>
      </c>
      <c r="G731">
        <f t="shared" si="35"/>
        <v>328.5</v>
      </c>
    </row>
    <row r="732" spans="1:7" x14ac:dyDescent="0.2">
      <c r="A732" t="s">
        <v>259</v>
      </c>
      <c r="B732" s="1">
        <v>322.60000000000002</v>
      </c>
      <c r="C732">
        <v>216</v>
      </c>
      <c r="D732">
        <v>322.5</v>
      </c>
      <c r="E732" s="1">
        <f t="shared" si="33"/>
        <v>330.1</v>
      </c>
      <c r="F732">
        <f t="shared" si="34"/>
        <v>221</v>
      </c>
      <c r="G732">
        <f t="shared" si="35"/>
        <v>330</v>
      </c>
    </row>
    <row r="733" spans="1:7" x14ac:dyDescent="0.2">
      <c r="A733" t="s">
        <v>245</v>
      </c>
      <c r="B733" s="1">
        <v>322.8</v>
      </c>
      <c r="C733">
        <v>216</v>
      </c>
      <c r="D733">
        <v>322.5</v>
      </c>
      <c r="E733" s="1">
        <f t="shared" si="33"/>
        <v>330.3</v>
      </c>
      <c r="F733">
        <f t="shared" si="34"/>
        <v>221</v>
      </c>
      <c r="G733">
        <f t="shared" si="35"/>
        <v>330</v>
      </c>
    </row>
    <row r="734" spans="1:7" x14ac:dyDescent="0.2">
      <c r="A734" t="s">
        <v>19</v>
      </c>
      <c r="B734" s="1">
        <v>324.8</v>
      </c>
      <c r="C734">
        <v>217</v>
      </c>
      <c r="D734">
        <v>324</v>
      </c>
      <c r="E734" s="1">
        <f t="shared" si="33"/>
        <v>332.3</v>
      </c>
      <c r="F734">
        <f t="shared" si="34"/>
        <v>222</v>
      </c>
      <c r="G734">
        <f t="shared" si="35"/>
        <v>331.5</v>
      </c>
    </row>
    <row r="735" spans="1:7" x14ac:dyDescent="0.2">
      <c r="A735" t="s">
        <v>17</v>
      </c>
      <c r="B735" s="1">
        <v>325.89999999999998</v>
      </c>
      <c r="C735">
        <v>218</v>
      </c>
      <c r="D735">
        <v>325.5</v>
      </c>
      <c r="E735" s="1">
        <f t="shared" si="33"/>
        <v>333.4</v>
      </c>
      <c r="F735">
        <f t="shared" si="34"/>
        <v>223</v>
      </c>
      <c r="G735">
        <f t="shared" si="35"/>
        <v>333</v>
      </c>
    </row>
    <row r="736" spans="1:7" x14ac:dyDescent="0.2">
      <c r="A736" t="s">
        <v>260</v>
      </c>
      <c r="B736" s="1">
        <v>326</v>
      </c>
      <c r="C736">
        <v>218</v>
      </c>
      <c r="D736">
        <v>325.5</v>
      </c>
      <c r="E736" s="1">
        <f t="shared" si="33"/>
        <v>333.5</v>
      </c>
      <c r="F736">
        <f t="shared" si="34"/>
        <v>223</v>
      </c>
      <c r="G736">
        <f t="shared" si="35"/>
        <v>333</v>
      </c>
    </row>
    <row r="737" spans="1:7" x14ac:dyDescent="0.2">
      <c r="A737" t="s">
        <v>261</v>
      </c>
      <c r="B737" s="1">
        <v>326.3</v>
      </c>
      <c r="C737">
        <v>218</v>
      </c>
      <c r="D737">
        <v>325.5</v>
      </c>
      <c r="E737" s="1">
        <f t="shared" si="33"/>
        <v>333.8</v>
      </c>
      <c r="F737">
        <f t="shared" si="34"/>
        <v>223</v>
      </c>
      <c r="G737">
        <f t="shared" si="35"/>
        <v>333</v>
      </c>
    </row>
    <row r="738" spans="1:7" x14ac:dyDescent="0.2">
      <c r="A738" t="s">
        <v>81</v>
      </c>
      <c r="B738" s="1">
        <v>326.7</v>
      </c>
      <c r="C738">
        <v>218</v>
      </c>
      <c r="D738">
        <v>325.5</v>
      </c>
      <c r="E738" s="1">
        <f t="shared" si="33"/>
        <v>334.2</v>
      </c>
      <c r="F738">
        <f t="shared" si="34"/>
        <v>223</v>
      </c>
      <c r="G738">
        <f t="shared" si="35"/>
        <v>333</v>
      </c>
    </row>
    <row r="739" spans="1:7" x14ac:dyDescent="0.2">
      <c r="A739" t="s">
        <v>229</v>
      </c>
      <c r="B739" s="1">
        <v>327</v>
      </c>
      <c r="C739">
        <v>219</v>
      </c>
      <c r="D739">
        <v>327</v>
      </c>
      <c r="E739" s="1">
        <f t="shared" si="33"/>
        <v>334.5</v>
      </c>
      <c r="F739">
        <f t="shared" si="34"/>
        <v>224</v>
      </c>
      <c r="G739">
        <f t="shared" si="35"/>
        <v>334.5</v>
      </c>
    </row>
    <row r="740" spans="1:7" x14ac:dyDescent="0.2">
      <c r="A740" t="s">
        <v>262</v>
      </c>
      <c r="B740" s="1">
        <v>327.60000000000002</v>
      </c>
      <c r="C740">
        <v>219</v>
      </c>
      <c r="D740">
        <v>327</v>
      </c>
      <c r="E740" s="1">
        <f t="shared" si="33"/>
        <v>335.1</v>
      </c>
      <c r="F740">
        <f t="shared" si="34"/>
        <v>224</v>
      </c>
      <c r="G740">
        <f t="shared" si="35"/>
        <v>334.5</v>
      </c>
    </row>
    <row r="741" spans="1:7" x14ac:dyDescent="0.2">
      <c r="A741" t="s">
        <v>28</v>
      </c>
      <c r="B741" s="1">
        <v>327.7</v>
      </c>
      <c r="C741">
        <v>219</v>
      </c>
      <c r="D741">
        <v>327</v>
      </c>
      <c r="E741" s="1">
        <f t="shared" si="33"/>
        <v>335.2</v>
      </c>
      <c r="F741">
        <f t="shared" si="34"/>
        <v>224</v>
      </c>
      <c r="G741">
        <f t="shared" si="35"/>
        <v>334.5</v>
      </c>
    </row>
    <row r="742" spans="1:7" x14ac:dyDescent="0.2">
      <c r="A742" t="s">
        <v>81</v>
      </c>
      <c r="B742" s="1">
        <v>328</v>
      </c>
      <c r="C742">
        <v>219</v>
      </c>
      <c r="D742">
        <v>327</v>
      </c>
      <c r="E742" s="1">
        <f t="shared" si="33"/>
        <v>335.5</v>
      </c>
      <c r="F742">
        <f t="shared" si="34"/>
        <v>224</v>
      </c>
      <c r="G742">
        <f t="shared" si="35"/>
        <v>334.5</v>
      </c>
    </row>
    <row r="743" spans="1:7" x14ac:dyDescent="0.2">
      <c r="A743" t="s">
        <v>50</v>
      </c>
      <c r="B743" s="1">
        <v>328.9</v>
      </c>
      <c r="C743">
        <v>220</v>
      </c>
      <c r="D743">
        <v>328.5</v>
      </c>
      <c r="E743" s="1">
        <f t="shared" si="33"/>
        <v>336.4</v>
      </c>
      <c r="F743">
        <f t="shared" si="34"/>
        <v>225</v>
      </c>
      <c r="G743">
        <f t="shared" si="35"/>
        <v>336</v>
      </c>
    </row>
    <row r="744" spans="1:7" x14ac:dyDescent="0.2">
      <c r="A744" t="s">
        <v>82</v>
      </c>
      <c r="B744" s="1">
        <v>329.2</v>
      </c>
      <c r="C744">
        <v>220</v>
      </c>
      <c r="D744">
        <v>328.5</v>
      </c>
      <c r="E744" s="1">
        <f t="shared" si="33"/>
        <v>336.7</v>
      </c>
      <c r="F744">
        <f t="shared" si="34"/>
        <v>225</v>
      </c>
      <c r="G744">
        <f t="shared" si="35"/>
        <v>336</v>
      </c>
    </row>
    <row r="745" spans="1:7" x14ac:dyDescent="0.2">
      <c r="A745" t="s">
        <v>150</v>
      </c>
      <c r="B745" s="1">
        <v>329.4</v>
      </c>
      <c r="C745">
        <v>220</v>
      </c>
      <c r="D745">
        <v>328.5</v>
      </c>
      <c r="E745" s="1">
        <f t="shared" si="33"/>
        <v>336.9</v>
      </c>
      <c r="F745">
        <f t="shared" si="34"/>
        <v>225</v>
      </c>
      <c r="G745">
        <f t="shared" si="35"/>
        <v>336</v>
      </c>
    </row>
    <row r="746" spans="1:7" x14ac:dyDescent="0.2">
      <c r="A746" t="s">
        <v>24</v>
      </c>
      <c r="B746" s="1">
        <v>329.5</v>
      </c>
      <c r="C746">
        <v>220</v>
      </c>
      <c r="D746">
        <v>328.5</v>
      </c>
      <c r="E746" s="1">
        <f t="shared" si="33"/>
        <v>337</v>
      </c>
      <c r="F746">
        <f t="shared" si="34"/>
        <v>225</v>
      </c>
      <c r="G746">
        <f t="shared" si="35"/>
        <v>336</v>
      </c>
    </row>
    <row r="747" spans="1:7" x14ac:dyDescent="0.2">
      <c r="A747" t="s">
        <v>263</v>
      </c>
      <c r="B747" s="1">
        <v>329.6</v>
      </c>
      <c r="C747">
        <v>220</v>
      </c>
      <c r="D747">
        <v>328.5</v>
      </c>
      <c r="E747" s="1">
        <f t="shared" si="33"/>
        <v>337.1</v>
      </c>
      <c r="F747">
        <f t="shared" si="34"/>
        <v>225</v>
      </c>
      <c r="G747">
        <f t="shared" si="35"/>
        <v>336</v>
      </c>
    </row>
    <row r="748" spans="1:7" x14ac:dyDescent="0.2">
      <c r="A748" t="s">
        <v>5</v>
      </c>
      <c r="B748" s="1">
        <v>330.3</v>
      </c>
      <c r="C748">
        <v>221</v>
      </c>
      <c r="D748">
        <v>330</v>
      </c>
      <c r="E748" s="1">
        <f t="shared" si="33"/>
        <v>337.8</v>
      </c>
      <c r="F748">
        <f t="shared" si="34"/>
        <v>226</v>
      </c>
      <c r="G748">
        <f t="shared" si="35"/>
        <v>337.5</v>
      </c>
    </row>
    <row r="749" spans="1:7" x14ac:dyDescent="0.2">
      <c r="A749" t="s">
        <v>264</v>
      </c>
      <c r="B749" s="1">
        <v>330.6</v>
      </c>
      <c r="C749">
        <v>221</v>
      </c>
      <c r="D749">
        <v>330</v>
      </c>
      <c r="E749" s="1">
        <f t="shared" si="33"/>
        <v>338.1</v>
      </c>
      <c r="F749">
        <f t="shared" si="34"/>
        <v>226</v>
      </c>
      <c r="G749">
        <f t="shared" si="35"/>
        <v>337.5</v>
      </c>
    </row>
    <row r="750" spans="1:7" x14ac:dyDescent="0.2">
      <c r="A750" t="s">
        <v>215</v>
      </c>
      <c r="B750" s="1">
        <v>331</v>
      </c>
      <c r="C750">
        <v>221</v>
      </c>
      <c r="D750">
        <v>330</v>
      </c>
      <c r="E750" s="1">
        <f t="shared" si="33"/>
        <v>338.5</v>
      </c>
      <c r="F750">
        <f t="shared" si="34"/>
        <v>226</v>
      </c>
      <c r="G750">
        <f t="shared" si="35"/>
        <v>337.5</v>
      </c>
    </row>
    <row r="751" spans="1:7" x14ac:dyDescent="0.2">
      <c r="A751" t="s">
        <v>28</v>
      </c>
      <c r="B751" s="1">
        <v>331.3</v>
      </c>
      <c r="C751">
        <v>221</v>
      </c>
      <c r="D751">
        <v>330</v>
      </c>
      <c r="E751" s="1">
        <f t="shared" si="33"/>
        <v>338.8</v>
      </c>
      <c r="F751">
        <f t="shared" si="34"/>
        <v>226</v>
      </c>
      <c r="G751">
        <f t="shared" si="35"/>
        <v>337.5</v>
      </c>
    </row>
    <row r="752" spans="1:7" x14ac:dyDescent="0.2">
      <c r="A752" t="s">
        <v>207</v>
      </c>
      <c r="B752" s="1">
        <v>331.5</v>
      </c>
      <c r="C752">
        <v>222</v>
      </c>
      <c r="D752">
        <v>331.5</v>
      </c>
      <c r="E752" s="1">
        <f t="shared" si="33"/>
        <v>339</v>
      </c>
      <c r="F752">
        <f t="shared" si="34"/>
        <v>227</v>
      </c>
      <c r="G752">
        <f t="shared" si="35"/>
        <v>339</v>
      </c>
    </row>
    <row r="753" spans="1:7" x14ac:dyDescent="0.2">
      <c r="A753" t="s">
        <v>208</v>
      </c>
      <c r="B753" s="1">
        <v>331.9</v>
      </c>
      <c r="C753">
        <v>222</v>
      </c>
      <c r="D753">
        <v>331.5</v>
      </c>
      <c r="E753" s="1">
        <f t="shared" si="33"/>
        <v>339.4</v>
      </c>
      <c r="F753">
        <f t="shared" si="34"/>
        <v>227</v>
      </c>
      <c r="G753">
        <f t="shared" si="35"/>
        <v>339</v>
      </c>
    </row>
    <row r="754" spans="1:7" x14ac:dyDescent="0.2">
      <c r="A754" t="s">
        <v>19</v>
      </c>
      <c r="B754" s="1">
        <v>335.3</v>
      </c>
      <c r="C754">
        <v>224</v>
      </c>
      <c r="D754">
        <v>334.5</v>
      </c>
      <c r="E754" s="1">
        <f t="shared" si="33"/>
        <v>342.8</v>
      </c>
      <c r="F754">
        <f t="shared" si="34"/>
        <v>229</v>
      </c>
      <c r="G754">
        <f t="shared" si="35"/>
        <v>342</v>
      </c>
    </row>
    <row r="755" spans="1:7" x14ac:dyDescent="0.2">
      <c r="A755" t="s">
        <v>44</v>
      </c>
      <c r="B755" s="1">
        <v>335.3</v>
      </c>
      <c r="C755">
        <v>224</v>
      </c>
      <c r="D755">
        <v>334.5</v>
      </c>
      <c r="E755" s="1">
        <f t="shared" si="33"/>
        <v>342.8</v>
      </c>
      <c r="F755">
        <f t="shared" si="34"/>
        <v>229</v>
      </c>
      <c r="G755">
        <f t="shared" si="35"/>
        <v>342</v>
      </c>
    </row>
    <row r="756" spans="1:7" x14ac:dyDescent="0.2">
      <c r="A756" t="s">
        <v>2</v>
      </c>
      <c r="B756" s="1">
        <v>340.3</v>
      </c>
      <c r="C756">
        <v>227</v>
      </c>
      <c r="D756">
        <v>339</v>
      </c>
      <c r="E756" s="1">
        <f t="shared" si="33"/>
        <v>347.8</v>
      </c>
      <c r="F756">
        <f t="shared" si="34"/>
        <v>232</v>
      </c>
      <c r="G756">
        <f t="shared" si="35"/>
        <v>346.5</v>
      </c>
    </row>
    <row r="757" spans="1:7" x14ac:dyDescent="0.2">
      <c r="A757" t="s">
        <v>44</v>
      </c>
      <c r="B757" s="1">
        <v>341.8</v>
      </c>
      <c r="C757">
        <v>228</v>
      </c>
      <c r="D757">
        <v>340.5</v>
      </c>
      <c r="E757" s="1">
        <f t="shared" si="33"/>
        <v>349.3</v>
      </c>
      <c r="F757">
        <f t="shared" si="34"/>
        <v>233</v>
      </c>
      <c r="G757">
        <f t="shared" si="35"/>
        <v>348</v>
      </c>
    </row>
    <row r="758" spans="1:7" x14ac:dyDescent="0.2">
      <c r="A758" t="s">
        <v>207</v>
      </c>
      <c r="B758" s="1">
        <v>342</v>
      </c>
      <c r="C758">
        <v>229</v>
      </c>
      <c r="D758">
        <v>342</v>
      </c>
      <c r="E758" s="1">
        <f t="shared" si="33"/>
        <v>349.5</v>
      </c>
      <c r="F758">
        <f t="shared" si="34"/>
        <v>234</v>
      </c>
      <c r="G758">
        <f t="shared" si="35"/>
        <v>349.5</v>
      </c>
    </row>
    <row r="759" spans="1:7" x14ac:dyDescent="0.2">
      <c r="A759" t="s">
        <v>8</v>
      </c>
      <c r="B759" s="1">
        <v>344.9</v>
      </c>
      <c r="C759">
        <v>230</v>
      </c>
      <c r="D759">
        <v>343.5</v>
      </c>
      <c r="E759" s="1">
        <f t="shared" si="33"/>
        <v>352.4</v>
      </c>
      <c r="F759">
        <f t="shared" si="34"/>
        <v>235</v>
      </c>
      <c r="G759">
        <f t="shared" si="35"/>
        <v>351</v>
      </c>
    </row>
    <row r="760" spans="1:7" x14ac:dyDescent="0.2">
      <c r="A760" t="s">
        <v>71</v>
      </c>
      <c r="B760" s="1">
        <v>345.1</v>
      </c>
      <c r="C760">
        <v>231</v>
      </c>
      <c r="D760">
        <v>345</v>
      </c>
      <c r="E760" s="1">
        <f t="shared" si="33"/>
        <v>352.6</v>
      </c>
      <c r="F760">
        <f t="shared" si="34"/>
        <v>236</v>
      </c>
      <c r="G760">
        <f t="shared" si="35"/>
        <v>352.5</v>
      </c>
    </row>
    <row r="761" spans="1:7" x14ac:dyDescent="0.2">
      <c r="A761" t="s">
        <v>265</v>
      </c>
      <c r="B761" s="1">
        <v>346.2</v>
      </c>
      <c r="C761">
        <v>231</v>
      </c>
      <c r="D761">
        <v>345</v>
      </c>
      <c r="E761" s="1">
        <f t="shared" si="33"/>
        <v>353.7</v>
      </c>
      <c r="F761">
        <f t="shared" si="34"/>
        <v>236</v>
      </c>
      <c r="G761">
        <f t="shared" si="35"/>
        <v>352.5</v>
      </c>
    </row>
    <row r="762" spans="1:7" x14ac:dyDescent="0.2">
      <c r="A762" t="s">
        <v>207</v>
      </c>
      <c r="B762" s="1">
        <v>346.4</v>
      </c>
      <c r="C762">
        <v>231</v>
      </c>
      <c r="D762">
        <v>345</v>
      </c>
      <c r="E762" s="1">
        <f t="shared" si="33"/>
        <v>353.9</v>
      </c>
      <c r="F762">
        <f t="shared" si="34"/>
        <v>236</v>
      </c>
      <c r="G762">
        <f t="shared" si="35"/>
        <v>352.5</v>
      </c>
    </row>
    <row r="763" spans="1:7" x14ac:dyDescent="0.2">
      <c r="A763" t="s">
        <v>266</v>
      </c>
      <c r="B763" s="1">
        <v>346.8</v>
      </c>
      <c r="C763">
        <v>232</v>
      </c>
      <c r="D763">
        <v>346.5</v>
      </c>
      <c r="E763" s="1">
        <f t="shared" si="33"/>
        <v>354.3</v>
      </c>
      <c r="F763">
        <f t="shared" si="34"/>
        <v>237</v>
      </c>
      <c r="G763">
        <f t="shared" si="35"/>
        <v>354</v>
      </c>
    </row>
    <row r="764" spans="1:7" x14ac:dyDescent="0.2">
      <c r="A764" t="s">
        <v>81</v>
      </c>
      <c r="B764" s="1">
        <v>347.5</v>
      </c>
      <c r="C764">
        <v>232</v>
      </c>
      <c r="D764">
        <v>346.5</v>
      </c>
      <c r="E764" s="1">
        <f t="shared" si="33"/>
        <v>355</v>
      </c>
      <c r="F764">
        <f t="shared" si="34"/>
        <v>237</v>
      </c>
      <c r="G764">
        <f t="shared" si="35"/>
        <v>354</v>
      </c>
    </row>
    <row r="765" spans="1:7" x14ac:dyDescent="0.2">
      <c r="A765" t="s">
        <v>71</v>
      </c>
      <c r="B765" s="1">
        <v>347.7</v>
      </c>
      <c r="C765">
        <v>232</v>
      </c>
      <c r="D765">
        <v>346.5</v>
      </c>
      <c r="E765" s="1">
        <f t="shared" si="33"/>
        <v>355.2</v>
      </c>
      <c r="F765">
        <f t="shared" si="34"/>
        <v>237</v>
      </c>
      <c r="G765">
        <f t="shared" si="35"/>
        <v>354</v>
      </c>
    </row>
    <row r="766" spans="1:7" x14ac:dyDescent="0.2">
      <c r="A766" t="s">
        <v>8</v>
      </c>
      <c r="B766" s="1">
        <v>348.3</v>
      </c>
      <c r="C766">
        <v>233</v>
      </c>
      <c r="D766">
        <v>348</v>
      </c>
      <c r="E766" s="1">
        <f t="shared" si="33"/>
        <v>355.8</v>
      </c>
      <c r="F766">
        <f t="shared" si="34"/>
        <v>238</v>
      </c>
      <c r="G766">
        <f t="shared" si="35"/>
        <v>355.5</v>
      </c>
    </row>
    <row r="767" spans="1:7" x14ac:dyDescent="0.2">
      <c r="A767" t="s">
        <v>42</v>
      </c>
      <c r="B767" s="1">
        <v>348.5</v>
      </c>
      <c r="C767">
        <v>233</v>
      </c>
      <c r="D767">
        <v>348</v>
      </c>
      <c r="E767" s="1">
        <f t="shared" si="33"/>
        <v>356</v>
      </c>
      <c r="F767">
        <f t="shared" si="34"/>
        <v>238</v>
      </c>
      <c r="G767">
        <f t="shared" si="35"/>
        <v>355.5</v>
      </c>
    </row>
    <row r="768" spans="1:7" x14ac:dyDescent="0.2">
      <c r="A768" t="s">
        <v>267</v>
      </c>
      <c r="B768" s="1">
        <v>348.6</v>
      </c>
      <c r="C768">
        <v>233</v>
      </c>
      <c r="D768">
        <v>348</v>
      </c>
      <c r="E768" s="1">
        <f t="shared" si="33"/>
        <v>356.1</v>
      </c>
      <c r="F768">
        <f t="shared" si="34"/>
        <v>238</v>
      </c>
      <c r="G768">
        <f t="shared" si="35"/>
        <v>355.5</v>
      </c>
    </row>
    <row r="769" spans="1:7" x14ac:dyDescent="0.2">
      <c r="A769" t="s">
        <v>268</v>
      </c>
      <c r="B769" s="1">
        <v>348.8</v>
      </c>
      <c r="C769">
        <v>233</v>
      </c>
      <c r="D769">
        <v>348</v>
      </c>
      <c r="E769" s="1">
        <f t="shared" si="33"/>
        <v>356.3</v>
      </c>
      <c r="F769">
        <f t="shared" si="34"/>
        <v>238</v>
      </c>
      <c r="G769">
        <f t="shared" si="35"/>
        <v>355.5</v>
      </c>
    </row>
    <row r="770" spans="1:7" x14ac:dyDescent="0.2">
      <c r="A770" t="s">
        <v>269</v>
      </c>
      <c r="B770" s="1">
        <v>348.8</v>
      </c>
      <c r="C770">
        <v>233</v>
      </c>
      <c r="D770">
        <v>348</v>
      </c>
      <c r="E770" s="1">
        <f t="shared" si="33"/>
        <v>356.3</v>
      </c>
      <c r="F770">
        <f t="shared" si="34"/>
        <v>238</v>
      </c>
      <c r="G770">
        <f t="shared" si="35"/>
        <v>355.5</v>
      </c>
    </row>
    <row r="771" spans="1:7" x14ac:dyDescent="0.2">
      <c r="A771" t="s">
        <v>270</v>
      </c>
      <c r="B771" s="1">
        <v>349</v>
      </c>
      <c r="C771">
        <v>233</v>
      </c>
      <c r="D771">
        <v>348</v>
      </c>
      <c r="E771" s="1">
        <f t="shared" ref="E771:E834" si="36">B771+7.5</f>
        <v>356.5</v>
      </c>
      <c r="F771">
        <f t="shared" ref="F771:F834" si="37">C771+5</f>
        <v>238</v>
      </c>
      <c r="G771">
        <f t="shared" ref="G771:G834" si="38">D771+7.5</f>
        <v>355.5</v>
      </c>
    </row>
    <row r="772" spans="1:7" x14ac:dyDescent="0.2">
      <c r="A772" t="s">
        <v>8</v>
      </c>
      <c r="B772" s="1">
        <v>349.7</v>
      </c>
      <c r="C772">
        <v>234</v>
      </c>
      <c r="D772">
        <v>349.5</v>
      </c>
      <c r="E772" s="1">
        <f t="shared" si="36"/>
        <v>357.2</v>
      </c>
      <c r="F772">
        <f t="shared" si="37"/>
        <v>239</v>
      </c>
      <c r="G772">
        <f t="shared" si="38"/>
        <v>357</v>
      </c>
    </row>
    <row r="773" spans="1:7" x14ac:dyDescent="0.2">
      <c r="A773" t="s">
        <v>71</v>
      </c>
      <c r="B773" s="1">
        <v>350</v>
      </c>
      <c r="C773">
        <v>234</v>
      </c>
      <c r="D773">
        <v>349.5</v>
      </c>
      <c r="E773" s="1">
        <f t="shared" si="36"/>
        <v>357.5</v>
      </c>
      <c r="F773">
        <f t="shared" si="37"/>
        <v>239</v>
      </c>
      <c r="G773">
        <f t="shared" si="38"/>
        <v>357</v>
      </c>
    </row>
    <row r="774" spans="1:7" x14ac:dyDescent="0.2">
      <c r="A774" t="s">
        <v>28</v>
      </c>
      <c r="B774" s="1">
        <v>350.4</v>
      </c>
      <c r="C774">
        <v>234</v>
      </c>
      <c r="D774">
        <v>349.5</v>
      </c>
      <c r="E774" s="1">
        <f t="shared" si="36"/>
        <v>357.9</v>
      </c>
      <c r="F774">
        <f t="shared" si="37"/>
        <v>239</v>
      </c>
      <c r="G774">
        <f t="shared" si="38"/>
        <v>357</v>
      </c>
    </row>
    <row r="775" spans="1:7" x14ac:dyDescent="0.2">
      <c r="A775" t="s">
        <v>107</v>
      </c>
      <c r="B775" s="1">
        <v>350.5</v>
      </c>
      <c r="C775">
        <v>234</v>
      </c>
      <c r="D775">
        <v>349.5</v>
      </c>
      <c r="E775" s="1">
        <f t="shared" si="36"/>
        <v>358</v>
      </c>
      <c r="F775">
        <f t="shared" si="37"/>
        <v>239</v>
      </c>
      <c r="G775">
        <f t="shared" si="38"/>
        <v>357</v>
      </c>
    </row>
    <row r="776" spans="1:7" x14ac:dyDescent="0.2">
      <c r="A776" t="s">
        <v>265</v>
      </c>
      <c r="B776" s="1">
        <v>351.1</v>
      </c>
      <c r="C776">
        <v>235</v>
      </c>
      <c r="D776">
        <v>351</v>
      </c>
      <c r="E776" s="1">
        <f t="shared" si="36"/>
        <v>358.6</v>
      </c>
      <c r="F776">
        <f t="shared" si="37"/>
        <v>240</v>
      </c>
      <c r="G776">
        <f t="shared" si="38"/>
        <v>358.5</v>
      </c>
    </row>
    <row r="777" spans="1:7" x14ac:dyDescent="0.2">
      <c r="A777" t="s">
        <v>109</v>
      </c>
      <c r="B777" s="1">
        <v>351.3</v>
      </c>
      <c r="C777">
        <v>235</v>
      </c>
      <c r="D777">
        <v>351</v>
      </c>
      <c r="E777" s="1">
        <f t="shared" si="36"/>
        <v>358.8</v>
      </c>
      <c r="F777">
        <f t="shared" si="37"/>
        <v>240</v>
      </c>
      <c r="G777">
        <f t="shared" si="38"/>
        <v>358.5</v>
      </c>
    </row>
    <row r="778" spans="1:7" x14ac:dyDescent="0.2">
      <c r="A778" t="s">
        <v>170</v>
      </c>
      <c r="B778" s="1">
        <v>351.4</v>
      </c>
      <c r="C778">
        <v>235</v>
      </c>
      <c r="D778">
        <v>351</v>
      </c>
      <c r="E778" s="1">
        <f t="shared" si="36"/>
        <v>358.9</v>
      </c>
      <c r="F778">
        <f t="shared" si="37"/>
        <v>240</v>
      </c>
      <c r="G778">
        <f t="shared" si="38"/>
        <v>358.5</v>
      </c>
    </row>
    <row r="779" spans="1:7" x14ac:dyDescent="0.2">
      <c r="A779" t="s">
        <v>176</v>
      </c>
      <c r="B779" s="1">
        <v>351.5</v>
      </c>
      <c r="C779">
        <v>235</v>
      </c>
      <c r="D779">
        <v>351</v>
      </c>
      <c r="E779" s="1">
        <f t="shared" si="36"/>
        <v>359</v>
      </c>
      <c r="F779">
        <f t="shared" si="37"/>
        <v>240</v>
      </c>
      <c r="G779">
        <f t="shared" si="38"/>
        <v>358.5</v>
      </c>
    </row>
    <row r="780" spans="1:7" x14ac:dyDescent="0.2">
      <c r="A780" t="s">
        <v>210</v>
      </c>
      <c r="B780" s="1">
        <v>351.7</v>
      </c>
      <c r="C780">
        <v>235</v>
      </c>
      <c r="D780">
        <v>351</v>
      </c>
      <c r="E780" s="1">
        <f t="shared" si="36"/>
        <v>359.2</v>
      </c>
      <c r="F780">
        <f t="shared" si="37"/>
        <v>240</v>
      </c>
      <c r="G780">
        <f t="shared" si="38"/>
        <v>358.5</v>
      </c>
    </row>
    <row r="781" spans="1:7" x14ac:dyDescent="0.2">
      <c r="A781" t="s">
        <v>131</v>
      </c>
      <c r="B781" s="1">
        <v>352</v>
      </c>
      <c r="C781">
        <v>235</v>
      </c>
      <c r="D781">
        <v>351</v>
      </c>
      <c r="E781" s="1">
        <f t="shared" si="36"/>
        <v>359.5</v>
      </c>
      <c r="F781">
        <f t="shared" si="37"/>
        <v>240</v>
      </c>
      <c r="G781">
        <f t="shared" si="38"/>
        <v>358.5</v>
      </c>
    </row>
    <row r="782" spans="1:7" x14ac:dyDescent="0.2">
      <c r="A782" t="s">
        <v>46</v>
      </c>
      <c r="B782" s="1">
        <v>352.3</v>
      </c>
      <c r="C782">
        <v>235</v>
      </c>
      <c r="D782">
        <v>351</v>
      </c>
      <c r="E782" s="1">
        <f t="shared" si="36"/>
        <v>359.8</v>
      </c>
      <c r="F782">
        <f t="shared" si="37"/>
        <v>240</v>
      </c>
      <c r="G782">
        <f t="shared" si="38"/>
        <v>358.5</v>
      </c>
    </row>
    <row r="783" spans="1:7" x14ac:dyDescent="0.2">
      <c r="A783" t="s">
        <v>19</v>
      </c>
      <c r="B783" s="1">
        <v>353.6</v>
      </c>
      <c r="C783">
        <v>236</v>
      </c>
      <c r="D783">
        <v>352.5</v>
      </c>
      <c r="E783" s="1">
        <f t="shared" si="36"/>
        <v>361.1</v>
      </c>
      <c r="F783">
        <f t="shared" si="37"/>
        <v>241</v>
      </c>
      <c r="G783">
        <f t="shared" si="38"/>
        <v>360</v>
      </c>
    </row>
    <row r="784" spans="1:7" x14ac:dyDescent="0.2">
      <c r="A784" t="s">
        <v>207</v>
      </c>
      <c r="B784" s="1">
        <v>355.9</v>
      </c>
      <c r="C784">
        <v>238</v>
      </c>
      <c r="D784">
        <v>355.5</v>
      </c>
      <c r="E784" s="1">
        <f t="shared" si="36"/>
        <v>363.4</v>
      </c>
      <c r="F784">
        <f t="shared" si="37"/>
        <v>243</v>
      </c>
      <c r="G784">
        <f t="shared" si="38"/>
        <v>363</v>
      </c>
    </row>
    <row r="785" spans="1:7" x14ac:dyDescent="0.2">
      <c r="A785" t="s">
        <v>89</v>
      </c>
      <c r="B785" s="1">
        <v>356.2</v>
      </c>
      <c r="C785">
        <v>238</v>
      </c>
      <c r="D785">
        <v>355.5</v>
      </c>
      <c r="E785" s="1">
        <f t="shared" si="36"/>
        <v>363.7</v>
      </c>
      <c r="F785">
        <f t="shared" si="37"/>
        <v>243</v>
      </c>
      <c r="G785">
        <f t="shared" si="38"/>
        <v>363</v>
      </c>
    </row>
    <row r="786" spans="1:7" x14ac:dyDescent="0.2">
      <c r="A786" t="s">
        <v>271</v>
      </c>
      <c r="B786" s="1">
        <v>356.4</v>
      </c>
      <c r="C786">
        <v>238</v>
      </c>
      <c r="D786">
        <v>355.5</v>
      </c>
      <c r="E786" s="1">
        <f t="shared" si="36"/>
        <v>363.9</v>
      </c>
      <c r="F786">
        <f t="shared" si="37"/>
        <v>243</v>
      </c>
      <c r="G786">
        <f t="shared" si="38"/>
        <v>363</v>
      </c>
    </row>
    <row r="787" spans="1:7" x14ac:dyDescent="0.2">
      <c r="A787" t="s">
        <v>42</v>
      </c>
      <c r="B787" s="1">
        <v>356.7</v>
      </c>
      <c r="C787">
        <v>238</v>
      </c>
      <c r="D787">
        <v>355.5</v>
      </c>
      <c r="E787" s="1">
        <f t="shared" si="36"/>
        <v>364.2</v>
      </c>
      <c r="F787">
        <f t="shared" si="37"/>
        <v>243</v>
      </c>
      <c r="G787">
        <f t="shared" si="38"/>
        <v>363</v>
      </c>
    </row>
    <row r="788" spans="1:7" x14ac:dyDescent="0.2">
      <c r="A788" t="s">
        <v>272</v>
      </c>
      <c r="B788" s="1">
        <v>356.7</v>
      </c>
      <c r="C788">
        <v>238</v>
      </c>
      <c r="D788">
        <v>355.5</v>
      </c>
      <c r="E788" s="1">
        <f t="shared" si="36"/>
        <v>364.2</v>
      </c>
      <c r="F788">
        <f t="shared" si="37"/>
        <v>243</v>
      </c>
      <c r="G788">
        <f t="shared" si="38"/>
        <v>363</v>
      </c>
    </row>
    <row r="789" spans="1:7" x14ac:dyDescent="0.2">
      <c r="A789" t="s">
        <v>175</v>
      </c>
      <c r="B789" s="1">
        <v>357</v>
      </c>
      <c r="C789">
        <v>239</v>
      </c>
      <c r="D789">
        <v>357</v>
      </c>
      <c r="E789" s="1">
        <f t="shared" si="36"/>
        <v>364.5</v>
      </c>
      <c r="F789">
        <f t="shared" si="37"/>
        <v>244</v>
      </c>
      <c r="G789">
        <f t="shared" si="38"/>
        <v>364.5</v>
      </c>
    </row>
    <row r="790" spans="1:7" x14ac:dyDescent="0.2">
      <c r="A790" t="s">
        <v>44</v>
      </c>
      <c r="B790" s="1">
        <v>357.2</v>
      </c>
      <c r="C790">
        <v>239</v>
      </c>
      <c r="D790">
        <v>357</v>
      </c>
      <c r="E790" s="1">
        <f t="shared" si="36"/>
        <v>364.7</v>
      </c>
      <c r="F790">
        <f t="shared" si="37"/>
        <v>244</v>
      </c>
      <c r="G790">
        <f t="shared" si="38"/>
        <v>364.5</v>
      </c>
    </row>
    <row r="791" spans="1:7" x14ac:dyDescent="0.2">
      <c r="A791" t="s">
        <v>80</v>
      </c>
      <c r="B791" s="1">
        <v>357.7</v>
      </c>
      <c r="C791">
        <v>239</v>
      </c>
      <c r="D791">
        <v>357</v>
      </c>
      <c r="E791" s="1">
        <f t="shared" si="36"/>
        <v>365.2</v>
      </c>
      <c r="F791">
        <f t="shared" si="37"/>
        <v>244</v>
      </c>
      <c r="G791">
        <f t="shared" si="38"/>
        <v>364.5</v>
      </c>
    </row>
    <row r="792" spans="1:7" x14ac:dyDescent="0.2">
      <c r="A792" t="s">
        <v>42</v>
      </c>
      <c r="B792" s="1">
        <v>358</v>
      </c>
      <c r="C792">
        <v>239</v>
      </c>
      <c r="D792">
        <v>357</v>
      </c>
      <c r="E792" s="1">
        <f t="shared" si="36"/>
        <v>365.5</v>
      </c>
      <c r="F792">
        <f t="shared" si="37"/>
        <v>244</v>
      </c>
      <c r="G792">
        <f t="shared" si="38"/>
        <v>364.5</v>
      </c>
    </row>
    <row r="793" spans="1:7" x14ac:dyDescent="0.2">
      <c r="A793" t="s">
        <v>86</v>
      </c>
      <c r="B793" s="1">
        <v>358.3</v>
      </c>
      <c r="C793">
        <v>239</v>
      </c>
      <c r="D793">
        <v>357</v>
      </c>
      <c r="E793" s="1">
        <f t="shared" si="36"/>
        <v>365.8</v>
      </c>
      <c r="F793">
        <f t="shared" si="37"/>
        <v>244</v>
      </c>
      <c r="G793">
        <f t="shared" si="38"/>
        <v>364.5</v>
      </c>
    </row>
    <row r="794" spans="1:7" x14ac:dyDescent="0.2">
      <c r="A794" t="s">
        <v>131</v>
      </c>
      <c r="B794" s="1">
        <v>358.6</v>
      </c>
      <c r="C794">
        <v>240</v>
      </c>
      <c r="D794">
        <v>358.5</v>
      </c>
      <c r="E794" s="1">
        <f t="shared" si="36"/>
        <v>366.1</v>
      </c>
      <c r="F794">
        <f t="shared" si="37"/>
        <v>245</v>
      </c>
      <c r="G794">
        <f t="shared" si="38"/>
        <v>366</v>
      </c>
    </row>
    <row r="795" spans="1:7" x14ac:dyDescent="0.2">
      <c r="A795" t="s">
        <v>273</v>
      </c>
      <c r="B795" s="1">
        <v>358.8</v>
      </c>
      <c r="C795">
        <v>240</v>
      </c>
      <c r="D795">
        <v>358.5</v>
      </c>
      <c r="E795" s="1">
        <f t="shared" si="36"/>
        <v>366.3</v>
      </c>
      <c r="F795">
        <f t="shared" si="37"/>
        <v>245</v>
      </c>
      <c r="G795">
        <f t="shared" si="38"/>
        <v>366</v>
      </c>
    </row>
    <row r="796" spans="1:7" x14ac:dyDescent="0.2">
      <c r="A796" t="s">
        <v>86</v>
      </c>
      <c r="B796" s="1">
        <v>359.2</v>
      </c>
      <c r="C796">
        <v>240</v>
      </c>
      <c r="D796">
        <v>358.5</v>
      </c>
      <c r="E796" s="1">
        <f t="shared" si="36"/>
        <v>366.7</v>
      </c>
      <c r="F796">
        <f t="shared" si="37"/>
        <v>245</v>
      </c>
      <c r="G796">
        <f t="shared" si="38"/>
        <v>366</v>
      </c>
    </row>
    <row r="797" spans="1:7" x14ac:dyDescent="0.2">
      <c r="A797" t="s">
        <v>131</v>
      </c>
      <c r="B797" s="1">
        <v>359.3</v>
      </c>
      <c r="C797">
        <v>240</v>
      </c>
      <c r="D797">
        <v>358.5</v>
      </c>
      <c r="E797" s="1">
        <f t="shared" si="36"/>
        <v>366.8</v>
      </c>
      <c r="F797">
        <f t="shared" si="37"/>
        <v>245</v>
      </c>
      <c r="G797">
        <f t="shared" si="38"/>
        <v>366</v>
      </c>
    </row>
    <row r="798" spans="1:7" x14ac:dyDescent="0.2">
      <c r="A798" t="s">
        <v>71</v>
      </c>
      <c r="B798" s="1">
        <v>359.5</v>
      </c>
      <c r="C798">
        <v>240</v>
      </c>
      <c r="D798">
        <v>358.5</v>
      </c>
      <c r="E798" s="1">
        <f t="shared" si="36"/>
        <v>367</v>
      </c>
      <c r="F798">
        <f t="shared" si="37"/>
        <v>245</v>
      </c>
      <c r="G798">
        <f t="shared" si="38"/>
        <v>366</v>
      </c>
    </row>
    <row r="799" spans="1:7" x14ac:dyDescent="0.2">
      <c r="A799" t="s">
        <v>19</v>
      </c>
      <c r="B799" s="1">
        <v>360</v>
      </c>
      <c r="C799">
        <v>241</v>
      </c>
      <c r="D799">
        <v>360</v>
      </c>
      <c r="E799" s="1">
        <f t="shared" si="36"/>
        <v>367.5</v>
      </c>
      <c r="F799">
        <f t="shared" si="37"/>
        <v>246</v>
      </c>
      <c r="G799">
        <f t="shared" si="38"/>
        <v>367.5</v>
      </c>
    </row>
    <row r="800" spans="1:7" x14ac:dyDescent="0.2">
      <c r="A800" t="s">
        <v>31</v>
      </c>
      <c r="B800" s="1">
        <v>360.7</v>
      </c>
      <c r="C800">
        <v>241</v>
      </c>
      <c r="D800">
        <v>360</v>
      </c>
      <c r="E800" s="1">
        <f t="shared" si="36"/>
        <v>368.2</v>
      </c>
      <c r="F800">
        <f t="shared" si="37"/>
        <v>246</v>
      </c>
      <c r="G800">
        <f t="shared" si="38"/>
        <v>367.5</v>
      </c>
    </row>
    <row r="801" spans="1:7" x14ac:dyDescent="0.2">
      <c r="A801" t="s">
        <v>117</v>
      </c>
      <c r="B801" s="1">
        <v>360.9</v>
      </c>
      <c r="C801">
        <v>241</v>
      </c>
      <c r="D801">
        <v>360</v>
      </c>
      <c r="E801" s="1">
        <f t="shared" si="36"/>
        <v>368.4</v>
      </c>
      <c r="F801">
        <f t="shared" si="37"/>
        <v>246</v>
      </c>
      <c r="G801">
        <f t="shared" si="38"/>
        <v>367.5</v>
      </c>
    </row>
    <row r="802" spans="1:7" x14ac:dyDescent="0.2">
      <c r="A802" t="s">
        <v>274</v>
      </c>
      <c r="B802" s="1">
        <v>361.1</v>
      </c>
      <c r="C802">
        <v>241</v>
      </c>
      <c r="D802">
        <v>360</v>
      </c>
      <c r="E802" s="1">
        <f t="shared" si="36"/>
        <v>368.6</v>
      </c>
      <c r="F802">
        <f t="shared" si="37"/>
        <v>246</v>
      </c>
      <c r="G802">
        <f t="shared" si="38"/>
        <v>367.5</v>
      </c>
    </row>
    <row r="803" spans="1:7" x14ac:dyDescent="0.2">
      <c r="A803" t="s">
        <v>81</v>
      </c>
      <c r="B803" s="1">
        <v>362</v>
      </c>
      <c r="C803">
        <v>242</v>
      </c>
      <c r="D803">
        <v>361.5</v>
      </c>
      <c r="E803" s="1">
        <f t="shared" si="36"/>
        <v>369.5</v>
      </c>
      <c r="F803">
        <f t="shared" si="37"/>
        <v>247</v>
      </c>
      <c r="G803">
        <f t="shared" si="38"/>
        <v>369</v>
      </c>
    </row>
    <row r="804" spans="1:7" x14ac:dyDescent="0.2">
      <c r="A804" t="s">
        <v>50</v>
      </c>
      <c r="B804" s="1">
        <v>362.1</v>
      </c>
      <c r="C804">
        <v>242</v>
      </c>
      <c r="D804">
        <v>361.5</v>
      </c>
      <c r="E804" s="1">
        <f t="shared" si="36"/>
        <v>369.6</v>
      </c>
      <c r="F804">
        <f t="shared" si="37"/>
        <v>247</v>
      </c>
      <c r="G804">
        <f t="shared" si="38"/>
        <v>369</v>
      </c>
    </row>
    <row r="805" spans="1:7" x14ac:dyDescent="0.2">
      <c r="A805" t="s">
        <v>275</v>
      </c>
      <c r="B805" s="1">
        <v>362.3</v>
      </c>
      <c r="C805">
        <v>242</v>
      </c>
      <c r="D805">
        <v>361.5</v>
      </c>
      <c r="E805" s="1">
        <f t="shared" si="36"/>
        <v>369.8</v>
      </c>
      <c r="F805">
        <f t="shared" si="37"/>
        <v>247</v>
      </c>
      <c r="G805">
        <f t="shared" si="38"/>
        <v>369</v>
      </c>
    </row>
    <row r="806" spans="1:7" x14ac:dyDescent="0.2">
      <c r="A806" t="s">
        <v>271</v>
      </c>
      <c r="B806" s="1">
        <v>362.7</v>
      </c>
      <c r="C806">
        <v>242</v>
      </c>
      <c r="D806">
        <v>361.5</v>
      </c>
      <c r="E806" s="1">
        <f t="shared" si="36"/>
        <v>370.2</v>
      </c>
      <c r="F806">
        <f t="shared" si="37"/>
        <v>247</v>
      </c>
      <c r="G806">
        <f t="shared" si="38"/>
        <v>369</v>
      </c>
    </row>
    <row r="807" spans="1:7" x14ac:dyDescent="0.2">
      <c r="A807" t="s">
        <v>86</v>
      </c>
      <c r="B807" s="1">
        <v>363</v>
      </c>
      <c r="C807">
        <v>243</v>
      </c>
      <c r="D807">
        <v>363</v>
      </c>
      <c r="E807" s="1">
        <f t="shared" si="36"/>
        <v>370.5</v>
      </c>
      <c r="F807">
        <f t="shared" si="37"/>
        <v>248</v>
      </c>
      <c r="G807">
        <f t="shared" si="38"/>
        <v>370.5</v>
      </c>
    </row>
    <row r="808" spans="1:7" x14ac:dyDescent="0.2">
      <c r="A808" t="s">
        <v>81</v>
      </c>
      <c r="B808" s="1">
        <v>363</v>
      </c>
      <c r="C808">
        <v>243</v>
      </c>
      <c r="D808">
        <v>363</v>
      </c>
      <c r="E808" s="1">
        <f t="shared" si="36"/>
        <v>370.5</v>
      </c>
      <c r="F808">
        <f t="shared" si="37"/>
        <v>248</v>
      </c>
      <c r="G808">
        <f t="shared" si="38"/>
        <v>370.5</v>
      </c>
    </row>
    <row r="809" spans="1:7" x14ac:dyDescent="0.2">
      <c r="A809" t="s">
        <v>276</v>
      </c>
      <c r="B809" s="1">
        <v>363.2</v>
      </c>
      <c r="C809">
        <v>243</v>
      </c>
      <c r="D809">
        <v>363</v>
      </c>
      <c r="E809" s="1">
        <f t="shared" si="36"/>
        <v>370.7</v>
      </c>
      <c r="F809">
        <f t="shared" si="37"/>
        <v>248</v>
      </c>
      <c r="G809">
        <f t="shared" si="38"/>
        <v>370.5</v>
      </c>
    </row>
    <row r="810" spans="1:7" x14ac:dyDescent="0.2">
      <c r="A810" t="s">
        <v>131</v>
      </c>
      <c r="B810" s="1">
        <v>363.4</v>
      </c>
      <c r="C810">
        <v>243</v>
      </c>
      <c r="D810">
        <v>363</v>
      </c>
      <c r="E810" s="1">
        <f t="shared" si="36"/>
        <v>370.9</v>
      </c>
      <c r="F810">
        <f t="shared" si="37"/>
        <v>248</v>
      </c>
      <c r="G810">
        <f t="shared" si="38"/>
        <v>370.5</v>
      </c>
    </row>
    <row r="811" spans="1:7" x14ac:dyDescent="0.2">
      <c r="A811" t="s">
        <v>42</v>
      </c>
      <c r="B811" s="1">
        <v>363.7</v>
      </c>
      <c r="C811">
        <v>243</v>
      </c>
      <c r="D811">
        <v>363</v>
      </c>
      <c r="E811" s="1">
        <f t="shared" si="36"/>
        <v>371.2</v>
      </c>
      <c r="F811">
        <f t="shared" si="37"/>
        <v>248</v>
      </c>
      <c r="G811">
        <f t="shared" si="38"/>
        <v>370.5</v>
      </c>
    </row>
    <row r="812" spans="1:7" x14ac:dyDescent="0.2">
      <c r="A812" t="s">
        <v>19</v>
      </c>
      <c r="B812" s="1">
        <v>364.7</v>
      </c>
      <c r="C812">
        <v>244</v>
      </c>
      <c r="D812">
        <v>364.5</v>
      </c>
      <c r="E812" s="1">
        <f t="shared" si="36"/>
        <v>372.2</v>
      </c>
      <c r="F812">
        <f t="shared" si="37"/>
        <v>249</v>
      </c>
      <c r="G812">
        <f t="shared" si="38"/>
        <v>372</v>
      </c>
    </row>
    <row r="813" spans="1:7" x14ac:dyDescent="0.2">
      <c r="A813" t="s">
        <v>50</v>
      </c>
      <c r="B813" s="1">
        <v>364.8</v>
      </c>
      <c r="C813">
        <v>244</v>
      </c>
      <c r="D813">
        <v>364.5</v>
      </c>
      <c r="E813" s="1">
        <f t="shared" si="36"/>
        <v>372.3</v>
      </c>
      <c r="F813">
        <f t="shared" si="37"/>
        <v>249</v>
      </c>
      <c r="G813">
        <f t="shared" si="38"/>
        <v>372</v>
      </c>
    </row>
    <row r="814" spans="1:7" x14ac:dyDescent="0.2">
      <c r="A814" t="s">
        <v>277</v>
      </c>
      <c r="B814" s="1">
        <v>364.9</v>
      </c>
      <c r="C814">
        <v>244</v>
      </c>
      <c r="D814">
        <v>364.5</v>
      </c>
      <c r="E814" s="1">
        <f t="shared" si="36"/>
        <v>372.4</v>
      </c>
      <c r="F814">
        <f t="shared" si="37"/>
        <v>249</v>
      </c>
      <c r="G814">
        <f t="shared" si="38"/>
        <v>372</v>
      </c>
    </row>
    <row r="815" spans="1:7" x14ac:dyDescent="0.2">
      <c r="A815" t="s">
        <v>42</v>
      </c>
      <c r="B815" s="1">
        <v>365</v>
      </c>
      <c r="C815">
        <v>244</v>
      </c>
      <c r="D815">
        <v>364.5</v>
      </c>
      <c r="E815" s="1">
        <f t="shared" si="36"/>
        <v>372.5</v>
      </c>
      <c r="F815">
        <f t="shared" si="37"/>
        <v>249</v>
      </c>
      <c r="G815">
        <f t="shared" si="38"/>
        <v>372</v>
      </c>
    </row>
    <row r="816" spans="1:7" x14ac:dyDescent="0.2">
      <c r="A816" t="s">
        <v>73</v>
      </c>
      <c r="B816" s="1">
        <v>365.5</v>
      </c>
      <c r="C816">
        <v>244</v>
      </c>
      <c r="D816">
        <v>364.5</v>
      </c>
      <c r="E816" s="1">
        <f t="shared" si="36"/>
        <v>373</v>
      </c>
      <c r="F816">
        <f t="shared" si="37"/>
        <v>249</v>
      </c>
      <c r="G816">
        <f t="shared" si="38"/>
        <v>372</v>
      </c>
    </row>
    <row r="817" spans="1:7" x14ac:dyDescent="0.2">
      <c r="A817" t="s">
        <v>278</v>
      </c>
      <c r="B817" s="1">
        <v>365.5</v>
      </c>
      <c r="C817">
        <v>244</v>
      </c>
      <c r="D817">
        <v>364.5</v>
      </c>
      <c r="E817" s="1">
        <f t="shared" si="36"/>
        <v>373</v>
      </c>
      <c r="F817">
        <f t="shared" si="37"/>
        <v>249</v>
      </c>
      <c r="G817">
        <f t="shared" si="38"/>
        <v>372</v>
      </c>
    </row>
    <row r="818" spans="1:7" x14ac:dyDescent="0.2">
      <c r="A818" t="s">
        <v>8</v>
      </c>
      <c r="B818" s="1">
        <v>366</v>
      </c>
      <c r="C818">
        <v>245</v>
      </c>
      <c r="D818">
        <v>366</v>
      </c>
      <c r="E818" s="1">
        <f t="shared" si="36"/>
        <v>373.5</v>
      </c>
      <c r="F818">
        <f t="shared" si="37"/>
        <v>250</v>
      </c>
      <c r="G818">
        <f t="shared" si="38"/>
        <v>373.5</v>
      </c>
    </row>
    <row r="819" spans="1:7" x14ac:dyDescent="0.2">
      <c r="A819" t="s">
        <v>152</v>
      </c>
      <c r="B819" s="1">
        <v>366.1</v>
      </c>
      <c r="C819">
        <v>245</v>
      </c>
      <c r="D819">
        <v>366</v>
      </c>
      <c r="E819" s="1">
        <f t="shared" si="36"/>
        <v>373.6</v>
      </c>
      <c r="F819">
        <f t="shared" si="37"/>
        <v>250</v>
      </c>
      <c r="G819">
        <f t="shared" si="38"/>
        <v>373.5</v>
      </c>
    </row>
    <row r="820" spans="1:7" x14ac:dyDescent="0.2">
      <c r="A820" t="s">
        <v>279</v>
      </c>
      <c r="B820" s="1">
        <v>366.3</v>
      </c>
      <c r="C820">
        <v>245</v>
      </c>
      <c r="D820">
        <v>366</v>
      </c>
      <c r="E820" s="1">
        <f t="shared" si="36"/>
        <v>373.8</v>
      </c>
      <c r="F820">
        <f t="shared" si="37"/>
        <v>250</v>
      </c>
      <c r="G820">
        <f t="shared" si="38"/>
        <v>373.5</v>
      </c>
    </row>
    <row r="821" spans="1:7" x14ac:dyDescent="0.2">
      <c r="A821" t="s">
        <v>280</v>
      </c>
      <c r="B821" s="1">
        <v>366.5</v>
      </c>
      <c r="C821">
        <v>245</v>
      </c>
      <c r="D821">
        <v>366</v>
      </c>
      <c r="E821" s="1">
        <f t="shared" si="36"/>
        <v>374</v>
      </c>
      <c r="F821">
        <f t="shared" si="37"/>
        <v>250</v>
      </c>
      <c r="G821">
        <f t="shared" si="38"/>
        <v>373.5</v>
      </c>
    </row>
    <row r="822" spans="1:7" x14ac:dyDescent="0.2">
      <c r="A822" t="s">
        <v>69</v>
      </c>
      <c r="B822" s="1">
        <v>366.7</v>
      </c>
      <c r="C822">
        <v>245</v>
      </c>
      <c r="D822">
        <v>366</v>
      </c>
      <c r="E822" s="1">
        <f t="shared" si="36"/>
        <v>374.2</v>
      </c>
      <c r="F822">
        <f t="shared" si="37"/>
        <v>250</v>
      </c>
      <c r="G822">
        <f t="shared" si="38"/>
        <v>373.5</v>
      </c>
    </row>
    <row r="823" spans="1:7" x14ac:dyDescent="0.2">
      <c r="A823" t="s">
        <v>226</v>
      </c>
      <c r="B823" s="1">
        <v>366.8</v>
      </c>
      <c r="C823">
        <v>245</v>
      </c>
      <c r="D823">
        <v>366</v>
      </c>
      <c r="E823" s="1">
        <f t="shared" si="36"/>
        <v>374.3</v>
      </c>
      <c r="F823">
        <f t="shared" si="37"/>
        <v>250</v>
      </c>
      <c r="G823">
        <f t="shared" si="38"/>
        <v>373.5</v>
      </c>
    </row>
    <row r="824" spans="1:7" x14ac:dyDescent="0.2">
      <c r="A824" t="s">
        <v>197</v>
      </c>
      <c r="B824" s="1">
        <v>367.1</v>
      </c>
      <c r="C824">
        <v>245</v>
      </c>
      <c r="D824">
        <v>366</v>
      </c>
      <c r="E824" s="1">
        <f t="shared" si="36"/>
        <v>374.6</v>
      </c>
      <c r="F824">
        <f t="shared" si="37"/>
        <v>250</v>
      </c>
      <c r="G824">
        <f t="shared" si="38"/>
        <v>373.5</v>
      </c>
    </row>
    <row r="825" spans="1:7" x14ac:dyDescent="0.2">
      <c r="A825" t="s">
        <v>19</v>
      </c>
      <c r="B825" s="1">
        <v>367.5</v>
      </c>
      <c r="C825">
        <v>246</v>
      </c>
      <c r="D825">
        <v>367.5</v>
      </c>
      <c r="E825" s="1">
        <f t="shared" si="36"/>
        <v>375</v>
      </c>
      <c r="F825">
        <f t="shared" si="37"/>
        <v>251</v>
      </c>
      <c r="G825">
        <f t="shared" si="38"/>
        <v>375</v>
      </c>
    </row>
    <row r="826" spans="1:7" x14ac:dyDescent="0.2">
      <c r="A826" t="s">
        <v>2</v>
      </c>
      <c r="B826" s="1">
        <v>367.7</v>
      </c>
      <c r="C826">
        <v>246</v>
      </c>
      <c r="D826">
        <v>367.5</v>
      </c>
      <c r="E826" s="1">
        <f t="shared" si="36"/>
        <v>375.2</v>
      </c>
      <c r="F826">
        <f t="shared" si="37"/>
        <v>251</v>
      </c>
      <c r="G826">
        <f t="shared" si="38"/>
        <v>375</v>
      </c>
    </row>
    <row r="827" spans="1:7" x14ac:dyDescent="0.2">
      <c r="A827" t="s">
        <v>76</v>
      </c>
      <c r="B827" s="1">
        <v>368.1</v>
      </c>
      <c r="C827">
        <v>246</v>
      </c>
      <c r="D827">
        <v>367.5</v>
      </c>
      <c r="E827" s="1">
        <f t="shared" si="36"/>
        <v>375.6</v>
      </c>
      <c r="F827">
        <f t="shared" si="37"/>
        <v>251</v>
      </c>
      <c r="G827">
        <f t="shared" si="38"/>
        <v>375</v>
      </c>
    </row>
    <row r="828" spans="1:7" x14ac:dyDescent="0.2">
      <c r="A828" t="s">
        <v>281</v>
      </c>
      <c r="B828" s="1">
        <v>368.2</v>
      </c>
      <c r="C828">
        <v>246</v>
      </c>
      <c r="D828">
        <v>367.5</v>
      </c>
      <c r="E828" s="1">
        <f t="shared" si="36"/>
        <v>375.7</v>
      </c>
      <c r="F828">
        <f t="shared" si="37"/>
        <v>251</v>
      </c>
      <c r="G828">
        <f t="shared" si="38"/>
        <v>375</v>
      </c>
    </row>
    <row r="829" spans="1:7" x14ac:dyDescent="0.2">
      <c r="A829" t="s">
        <v>155</v>
      </c>
      <c r="B829" s="1">
        <v>368.5</v>
      </c>
      <c r="C829">
        <v>246</v>
      </c>
      <c r="D829">
        <v>367.5</v>
      </c>
      <c r="E829" s="1">
        <f t="shared" si="36"/>
        <v>376</v>
      </c>
      <c r="F829">
        <f t="shared" si="37"/>
        <v>251</v>
      </c>
      <c r="G829">
        <f t="shared" si="38"/>
        <v>375</v>
      </c>
    </row>
    <row r="830" spans="1:7" x14ac:dyDescent="0.2">
      <c r="A830" t="s">
        <v>280</v>
      </c>
      <c r="B830" s="1">
        <v>368.7</v>
      </c>
      <c r="C830">
        <v>246</v>
      </c>
      <c r="D830">
        <v>367.5</v>
      </c>
      <c r="E830" s="1">
        <f t="shared" si="36"/>
        <v>376.2</v>
      </c>
      <c r="F830">
        <f t="shared" si="37"/>
        <v>251</v>
      </c>
      <c r="G830">
        <f t="shared" si="38"/>
        <v>375</v>
      </c>
    </row>
    <row r="831" spans="1:7" x14ac:dyDescent="0.2">
      <c r="A831" t="s">
        <v>69</v>
      </c>
      <c r="B831" s="1">
        <v>368.9</v>
      </c>
      <c r="C831">
        <v>246</v>
      </c>
      <c r="D831">
        <v>367.5</v>
      </c>
      <c r="E831" s="1">
        <f t="shared" si="36"/>
        <v>376.4</v>
      </c>
      <c r="F831">
        <f t="shared" si="37"/>
        <v>251</v>
      </c>
      <c r="G831">
        <f t="shared" si="38"/>
        <v>375</v>
      </c>
    </row>
    <row r="832" spans="1:7" x14ac:dyDescent="0.2">
      <c r="A832" t="s">
        <v>17</v>
      </c>
      <c r="B832" s="1">
        <v>369</v>
      </c>
      <c r="C832">
        <v>247</v>
      </c>
      <c r="D832">
        <v>369</v>
      </c>
      <c r="E832" s="1">
        <f t="shared" si="36"/>
        <v>376.5</v>
      </c>
      <c r="F832">
        <f t="shared" si="37"/>
        <v>252</v>
      </c>
      <c r="G832">
        <f t="shared" si="38"/>
        <v>376.5</v>
      </c>
    </row>
    <row r="833" spans="1:7" x14ac:dyDescent="0.2">
      <c r="A833" t="s">
        <v>197</v>
      </c>
      <c r="B833" s="1">
        <v>369.1</v>
      </c>
      <c r="C833">
        <v>247</v>
      </c>
      <c r="D833">
        <v>369</v>
      </c>
      <c r="E833" s="1">
        <f t="shared" si="36"/>
        <v>376.6</v>
      </c>
      <c r="F833">
        <f t="shared" si="37"/>
        <v>252</v>
      </c>
      <c r="G833">
        <f t="shared" si="38"/>
        <v>376.5</v>
      </c>
    </row>
    <row r="834" spans="1:7" x14ac:dyDescent="0.2">
      <c r="A834" t="s">
        <v>215</v>
      </c>
      <c r="B834" s="1">
        <v>369.9</v>
      </c>
      <c r="C834">
        <v>247</v>
      </c>
      <c r="D834">
        <v>369</v>
      </c>
      <c r="E834" s="1">
        <f t="shared" si="36"/>
        <v>377.4</v>
      </c>
      <c r="F834">
        <f t="shared" si="37"/>
        <v>252</v>
      </c>
      <c r="G834">
        <f t="shared" si="38"/>
        <v>376.5</v>
      </c>
    </row>
    <row r="835" spans="1:7" x14ac:dyDescent="0.2">
      <c r="A835" t="s">
        <v>28</v>
      </c>
      <c r="B835" s="1">
        <v>370.1</v>
      </c>
      <c r="C835">
        <v>247</v>
      </c>
      <c r="D835">
        <v>369</v>
      </c>
      <c r="E835" s="1">
        <f t="shared" ref="E835:E898" si="39">B835+7.5</f>
        <v>377.6</v>
      </c>
      <c r="F835">
        <f t="shared" ref="F835:F898" si="40">C835+5</f>
        <v>252</v>
      </c>
      <c r="G835">
        <f t="shared" ref="G835:G898" si="41">D835+7.5</f>
        <v>376.5</v>
      </c>
    </row>
    <row r="836" spans="1:7" x14ac:dyDescent="0.2">
      <c r="A836" t="s">
        <v>248</v>
      </c>
      <c r="B836" s="1">
        <v>370.2</v>
      </c>
      <c r="C836">
        <v>247</v>
      </c>
      <c r="D836">
        <v>369</v>
      </c>
      <c r="E836" s="1">
        <f t="shared" si="39"/>
        <v>377.7</v>
      </c>
      <c r="F836">
        <f t="shared" si="40"/>
        <v>252</v>
      </c>
      <c r="G836">
        <f t="shared" si="41"/>
        <v>376.5</v>
      </c>
    </row>
    <row r="837" spans="1:7" x14ac:dyDescent="0.2">
      <c r="A837">
        <v>20</v>
      </c>
      <c r="B837" s="1">
        <v>370.4</v>
      </c>
      <c r="C837">
        <v>247</v>
      </c>
      <c r="D837">
        <v>369</v>
      </c>
      <c r="E837" s="1">
        <f t="shared" si="39"/>
        <v>377.9</v>
      </c>
      <c r="F837">
        <f t="shared" si="40"/>
        <v>252</v>
      </c>
      <c r="G837">
        <f t="shared" si="41"/>
        <v>376.5</v>
      </c>
    </row>
    <row r="838" spans="1:7" x14ac:dyDescent="0.2">
      <c r="A838" t="s">
        <v>125</v>
      </c>
      <c r="B838" s="1">
        <v>371.9</v>
      </c>
      <c r="C838">
        <v>248</v>
      </c>
      <c r="D838">
        <v>370.5</v>
      </c>
      <c r="E838" s="1">
        <f t="shared" si="39"/>
        <v>379.4</v>
      </c>
      <c r="F838">
        <f t="shared" si="40"/>
        <v>253</v>
      </c>
      <c r="G838">
        <f t="shared" si="41"/>
        <v>378</v>
      </c>
    </row>
    <row r="839" spans="1:7" x14ac:dyDescent="0.2">
      <c r="A839">
        <v>221</v>
      </c>
      <c r="B839" s="1">
        <v>372.1</v>
      </c>
      <c r="C839">
        <v>249</v>
      </c>
      <c r="D839">
        <v>372</v>
      </c>
      <c r="E839" s="1">
        <f t="shared" si="39"/>
        <v>379.6</v>
      </c>
      <c r="F839">
        <f t="shared" si="40"/>
        <v>254</v>
      </c>
      <c r="G839">
        <f t="shared" si="41"/>
        <v>379.5</v>
      </c>
    </row>
    <row r="840" spans="1:7" x14ac:dyDescent="0.2">
      <c r="A840" t="s">
        <v>282</v>
      </c>
      <c r="B840" s="1">
        <v>372.7</v>
      </c>
      <c r="C840">
        <v>249</v>
      </c>
      <c r="D840">
        <v>372</v>
      </c>
      <c r="E840" s="1">
        <f t="shared" si="39"/>
        <v>380.2</v>
      </c>
      <c r="F840">
        <f t="shared" si="40"/>
        <v>254</v>
      </c>
      <c r="G840">
        <f t="shared" si="41"/>
        <v>379.5</v>
      </c>
    </row>
    <row r="841" spans="1:7" x14ac:dyDescent="0.2">
      <c r="A841" t="s">
        <v>283</v>
      </c>
      <c r="B841" s="1">
        <v>373.1</v>
      </c>
      <c r="C841">
        <v>249</v>
      </c>
      <c r="D841">
        <v>372</v>
      </c>
      <c r="E841" s="1">
        <f t="shared" si="39"/>
        <v>380.6</v>
      </c>
      <c r="F841">
        <f t="shared" si="40"/>
        <v>254</v>
      </c>
      <c r="G841">
        <f t="shared" si="41"/>
        <v>379.5</v>
      </c>
    </row>
    <row r="842" spans="1:7" x14ac:dyDescent="0.2">
      <c r="A842" t="s">
        <v>284</v>
      </c>
      <c r="B842" s="1">
        <v>373.4</v>
      </c>
      <c r="C842">
        <v>249</v>
      </c>
      <c r="D842">
        <v>372</v>
      </c>
      <c r="E842" s="1">
        <f t="shared" si="39"/>
        <v>380.9</v>
      </c>
      <c r="F842">
        <f t="shared" si="40"/>
        <v>254</v>
      </c>
      <c r="G842">
        <f t="shared" si="41"/>
        <v>379.5</v>
      </c>
    </row>
    <row r="843" spans="1:7" x14ac:dyDescent="0.2">
      <c r="A843" t="s">
        <v>19</v>
      </c>
      <c r="B843" s="1">
        <v>374.2</v>
      </c>
      <c r="C843">
        <v>250</v>
      </c>
      <c r="D843">
        <v>373.5</v>
      </c>
      <c r="E843" s="1">
        <f t="shared" si="39"/>
        <v>381.7</v>
      </c>
      <c r="F843">
        <f t="shared" si="40"/>
        <v>255</v>
      </c>
      <c r="G843">
        <f t="shared" si="41"/>
        <v>381</v>
      </c>
    </row>
    <row r="844" spans="1:7" x14ac:dyDescent="0.2">
      <c r="A844" t="s">
        <v>9</v>
      </c>
      <c r="B844" s="1">
        <v>375.1</v>
      </c>
      <c r="C844">
        <v>251</v>
      </c>
      <c r="D844">
        <v>375</v>
      </c>
      <c r="E844" s="1">
        <f t="shared" si="39"/>
        <v>382.6</v>
      </c>
      <c r="F844">
        <f t="shared" si="40"/>
        <v>256</v>
      </c>
      <c r="G844">
        <f t="shared" si="41"/>
        <v>382.5</v>
      </c>
    </row>
    <row r="845" spans="1:7" x14ac:dyDescent="0.2">
      <c r="A845" t="s">
        <v>6</v>
      </c>
      <c r="B845" s="1">
        <v>375.3</v>
      </c>
      <c r="C845">
        <v>251</v>
      </c>
      <c r="D845">
        <v>375</v>
      </c>
      <c r="E845" s="1">
        <f t="shared" si="39"/>
        <v>382.8</v>
      </c>
      <c r="F845">
        <f t="shared" si="40"/>
        <v>256</v>
      </c>
      <c r="G845">
        <f t="shared" si="41"/>
        <v>382.5</v>
      </c>
    </row>
    <row r="846" spans="1:7" x14ac:dyDescent="0.2">
      <c r="A846" t="s">
        <v>61</v>
      </c>
      <c r="B846" s="1">
        <v>375.4</v>
      </c>
      <c r="C846">
        <v>251</v>
      </c>
      <c r="D846">
        <v>375</v>
      </c>
      <c r="E846" s="1">
        <f t="shared" si="39"/>
        <v>382.9</v>
      </c>
      <c r="F846">
        <f t="shared" si="40"/>
        <v>256</v>
      </c>
      <c r="G846">
        <f t="shared" si="41"/>
        <v>382.5</v>
      </c>
    </row>
    <row r="847" spans="1:7" x14ac:dyDescent="0.2">
      <c r="A847" t="s">
        <v>65</v>
      </c>
      <c r="B847" s="1">
        <v>375.8</v>
      </c>
      <c r="C847">
        <v>251</v>
      </c>
      <c r="D847">
        <v>375</v>
      </c>
      <c r="E847" s="1">
        <f t="shared" si="39"/>
        <v>383.3</v>
      </c>
      <c r="F847">
        <f t="shared" si="40"/>
        <v>256</v>
      </c>
      <c r="G847">
        <f t="shared" si="41"/>
        <v>382.5</v>
      </c>
    </row>
    <row r="848" spans="1:7" x14ac:dyDescent="0.2">
      <c r="A848" t="s">
        <v>72</v>
      </c>
      <c r="B848" s="1">
        <v>376.1</v>
      </c>
      <c r="C848">
        <v>251</v>
      </c>
      <c r="D848">
        <v>375</v>
      </c>
      <c r="E848" s="1">
        <f t="shared" si="39"/>
        <v>383.6</v>
      </c>
      <c r="F848">
        <f t="shared" si="40"/>
        <v>256</v>
      </c>
      <c r="G848">
        <f t="shared" si="41"/>
        <v>382.5</v>
      </c>
    </row>
    <row r="849" spans="1:7" x14ac:dyDescent="0.2">
      <c r="A849" t="s">
        <v>208</v>
      </c>
      <c r="B849" s="1">
        <v>377.7</v>
      </c>
      <c r="C849">
        <v>252</v>
      </c>
      <c r="D849">
        <v>376.5</v>
      </c>
      <c r="E849" s="1">
        <f t="shared" si="39"/>
        <v>385.2</v>
      </c>
      <c r="F849">
        <f t="shared" si="40"/>
        <v>257</v>
      </c>
      <c r="G849">
        <f t="shared" si="41"/>
        <v>384</v>
      </c>
    </row>
    <row r="850" spans="1:7" x14ac:dyDescent="0.2">
      <c r="A850" t="s">
        <v>286</v>
      </c>
      <c r="B850" s="1">
        <v>378.3</v>
      </c>
      <c r="C850">
        <v>253</v>
      </c>
      <c r="D850">
        <v>378</v>
      </c>
      <c r="E850" s="1">
        <f t="shared" si="39"/>
        <v>385.8</v>
      </c>
      <c r="F850">
        <f t="shared" si="40"/>
        <v>258</v>
      </c>
      <c r="G850">
        <f t="shared" si="41"/>
        <v>385.5</v>
      </c>
    </row>
    <row r="851" spans="1:7" x14ac:dyDescent="0.2">
      <c r="A851" t="s">
        <v>103</v>
      </c>
      <c r="B851" s="1">
        <v>379</v>
      </c>
      <c r="C851">
        <v>253</v>
      </c>
      <c r="D851">
        <v>378</v>
      </c>
      <c r="E851" s="1">
        <f t="shared" si="39"/>
        <v>386.5</v>
      </c>
      <c r="F851">
        <f t="shared" si="40"/>
        <v>258</v>
      </c>
      <c r="G851">
        <f t="shared" si="41"/>
        <v>385.5</v>
      </c>
    </row>
    <row r="852" spans="1:7" x14ac:dyDescent="0.2">
      <c r="A852" t="s">
        <v>50</v>
      </c>
      <c r="B852" s="1">
        <v>381</v>
      </c>
      <c r="C852">
        <v>255</v>
      </c>
      <c r="D852">
        <v>381</v>
      </c>
      <c r="E852" s="1">
        <f t="shared" si="39"/>
        <v>388.5</v>
      </c>
      <c r="F852">
        <f t="shared" si="40"/>
        <v>260</v>
      </c>
      <c r="G852">
        <f t="shared" si="41"/>
        <v>388.5</v>
      </c>
    </row>
    <row r="853" spans="1:7" x14ac:dyDescent="0.2">
      <c r="A853" t="s">
        <v>287</v>
      </c>
      <c r="B853" s="1">
        <v>381.9</v>
      </c>
      <c r="C853">
        <v>255</v>
      </c>
      <c r="D853">
        <v>381</v>
      </c>
      <c r="E853" s="1">
        <f t="shared" si="39"/>
        <v>389.4</v>
      </c>
      <c r="F853">
        <f t="shared" si="40"/>
        <v>260</v>
      </c>
      <c r="G853">
        <f t="shared" si="41"/>
        <v>388.5</v>
      </c>
    </row>
    <row r="854" spans="1:7" x14ac:dyDescent="0.2">
      <c r="A854" t="s">
        <v>288</v>
      </c>
      <c r="B854" s="1">
        <v>383.4</v>
      </c>
      <c r="C854">
        <v>256</v>
      </c>
      <c r="D854">
        <v>382.5</v>
      </c>
      <c r="E854" s="1">
        <f t="shared" si="39"/>
        <v>390.9</v>
      </c>
      <c r="F854">
        <f t="shared" si="40"/>
        <v>261</v>
      </c>
      <c r="G854">
        <f t="shared" si="41"/>
        <v>390</v>
      </c>
    </row>
    <row r="855" spans="1:7" x14ac:dyDescent="0.2">
      <c r="A855" t="s">
        <v>289</v>
      </c>
      <c r="B855" s="1">
        <v>383.7</v>
      </c>
      <c r="C855">
        <v>256</v>
      </c>
      <c r="D855">
        <v>382.5</v>
      </c>
      <c r="E855" s="1">
        <f t="shared" si="39"/>
        <v>391.2</v>
      </c>
      <c r="F855">
        <f t="shared" si="40"/>
        <v>261</v>
      </c>
      <c r="G855">
        <f t="shared" si="41"/>
        <v>390</v>
      </c>
    </row>
    <row r="856" spans="1:7" x14ac:dyDescent="0.2">
      <c r="A856" t="s">
        <v>290</v>
      </c>
      <c r="B856" s="1">
        <v>384.2</v>
      </c>
      <c r="C856">
        <v>257</v>
      </c>
      <c r="D856">
        <v>384</v>
      </c>
      <c r="E856" s="1">
        <f t="shared" si="39"/>
        <v>391.7</v>
      </c>
      <c r="F856">
        <f t="shared" si="40"/>
        <v>262</v>
      </c>
      <c r="G856">
        <f t="shared" si="41"/>
        <v>391.5</v>
      </c>
    </row>
    <row r="857" spans="1:7" x14ac:dyDescent="0.2">
      <c r="A857" t="s">
        <v>125</v>
      </c>
      <c r="B857" s="1">
        <v>384.7</v>
      </c>
      <c r="C857">
        <v>257</v>
      </c>
      <c r="D857">
        <v>384</v>
      </c>
      <c r="E857" s="1">
        <f t="shared" si="39"/>
        <v>392.2</v>
      </c>
      <c r="F857">
        <f t="shared" si="40"/>
        <v>262</v>
      </c>
      <c r="G857">
        <f t="shared" si="41"/>
        <v>391.5</v>
      </c>
    </row>
    <row r="858" spans="1:7" x14ac:dyDescent="0.2">
      <c r="A858" t="s">
        <v>158</v>
      </c>
      <c r="B858" s="1">
        <v>384.9</v>
      </c>
      <c r="C858">
        <v>257</v>
      </c>
      <c r="D858">
        <v>384</v>
      </c>
      <c r="E858" s="1">
        <f t="shared" si="39"/>
        <v>392.4</v>
      </c>
      <c r="F858">
        <f t="shared" si="40"/>
        <v>262</v>
      </c>
      <c r="G858">
        <f t="shared" si="41"/>
        <v>391.5</v>
      </c>
    </row>
    <row r="859" spans="1:7" x14ac:dyDescent="0.2">
      <c r="A859" t="s">
        <v>19</v>
      </c>
      <c r="B859" s="1">
        <v>385.9</v>
      </c>
      <c r="C859">
        <v>258</v>
      </c>
      <c r="D859">
        <v>385.5</v>
      </c>
      <c r="E859" s="1">
        <f t="shared" si="39"/>
        <v>393.4</v>
      </c>
      <c r="F859">
        <f t="shared" si="40"/>
        <v>263</v>
      </c>
      <c r="G859">
        <f t="shared" si="41"/>
        <v>393</v>
      </c>
    </row>
    <row r="860" spans="1:7" x14ac:dyDescent="0.2">
      <c r="A860" t="s">
        <v>2</v>
      </c>
      <c r="B860" s="1">
        <v>386</v>
      </c>
      <c r="C860">
        <v>258</v>
      </c>
      <c r="D860">
        <v>385.5</v>
      </c>
      <c r="E860" s="1">
        <f t="shared" si="39"/>
        <v>393.5</v>
      </c>
      <c r="F860">
        <f t="shared" si="40"/>
        <v>263</v>
      </c>
      <c r="G860">
        <f t="shared" si="41"/>
        <v>393</v>
      </c>
    </row>
    <row r="861" spans="1:7" x14ac:dyDescent="0.2">
      <c r="A861" t="s">
        <v>76</v>
      </c>
      <c r="B861" s="1">
        <v>386.1</v>
      </c>
      <c r="C861">
        <v>258</v>
      </c>
      <c r="D861">
        <v>385.5</v>
      </c>
      <c r="E861" s="1">
        <f t="shared" si="39"/>
        <v>393.6</v>
      </c>
      <c r="F861">
        <f t="shared" si="40"/>
        <v>263</v>
      </c>
      <c r="G861">
        <f t="shared" si="41"/>
        <v>393</v>
      </c>
    </row>
    <row r="862" spans="1:7" x14ac:dyDescent="0.2">
      <c r="A862" t="s">
        <v>155</v>
      </c>
      <c r="B862" s="1">
        <v>386.2</v>
      </c>
      <c r="C862">
        <v>258</v>
      </c>
      <c r="D862">
        <v>385.5</v>
      </c>
      <c r="E862" s="1">
        <f t="shared" si="39"/>
        <v>393.7</v>
      </c>
      <c r="F862">
        <f t="shared" si="40"/>
        <v>263</v>
      </c>
      <c r="G862">
        <f t="shared" si="41"/>
        <v>393</v>
      </c>
    </row>
    <row r="863" spans="1:7" x14ac:dyDescent="0.2">
      <c r="A863" t="s">
        <v>291</v>
      </c>
      <c r="B863" s="1">
        <v>386.2</v>
      </c>
      <c r="C863">
        <v>258</v>
      </c>
      <c r="D863">
        <v>385.5</v>
      </c>
      <c r="E863" s="1">
        <f t="shared" si="39"/>
        <v>393.7</v>
      </c>
      <c r="F863">
        <f t="shared" si="40"/>
        <v>263</v>
      </c>
      <c r="G863">
        <f t="shared" si="41"/>
        <v>393</v>
      </c>
    </row>
    <row r="864" spans="1:7" x14ac:dyDescent="0.2">
      <c r="A864" t="s">
        <v>8</v>
      </c>
      <c r="B864" s="1">
        <v>386.6</v>
      </c>
      <c r="C864">
        <v>258</v>
      </c>
      <c r="D864">
        <v>385.5</v>
      </c>
      <c r="E864" s="1">
        <f t="shared" si="39"/>
        <v>394.1</v>
      </c>
      <c r="F864">
        <f t="shared" si="40"/>
        <v>263</v>
      </c>
      <c r="G864">
        <f t="shared" si="41"/>
        <v>393</v>
      </c>
    </row>
    <row r="865" spans="1:7" x14ac:dyDescent="0.2">
      <c r="A865" t="s">
        <v>17</v>
      </c>
      <c r="B865" s="1">
        <v>386.7</v>
      </c>
      <c r="C865">
        <v>258</v>
      </c>
      <c r="D865">
        <v>385.5</v>
      </c>
      <c r="E865" s="1">
        <f t="shared" si="39"/>
        <v>394.2</v>
      </c>
      <c r="F865">
        <f t="shared" si="40"/>
        <v>263</v>
      </c>
      <c r="G865">
        <f t="shared" si="41"/>
        <v>393</v>
      </c>
    </row>
    <row r="866" spans="1:7" x14ac:dyDescent="0.2">
      <c r="A866" t="s">
        <v>17</v>
      </c>
      <c r="B866" s="1">
        <v>387</v>
      </c>
      <c r="C866">
        <v>259</v>
      </c>
      <c r="D866">
        <v>387</v>
      </c>
      <c r="E866" s="1">
        <f t="shared" si="39"/>
        <v>394.5</v>
      </c>
      <c r="F866">
        <f t="shared" si="40"/>
        <v>264</v>
      </c>
      <c r="G866">
        <f t="shared" si="41"/>
        <v>394.5</v>
      </c>
    </row>
    <row r="867" spans="1:7" x14ac:dyDescent="0.2">
      <c r="A867" t="s">
        <v>292</v>
      </c>
      <c r="B867" s="1">
        <v>387.1</v>
      </c>
      <c r="C867">
        <v>259</v>
      </c>
      <c r="D867">
        <v>387</v>
      </c>
      <c r="E867" s="1">
        <f t="shared" si="39"/>
        <v>394.6</v>
      </c>
      <c r="F867">
        <f t="shared" si="40"/>
        <v>264</v>
      </c>
      <c r="G867">
        <f t="shared" si="41"/>
        <v>394.5</v>
      </c>
    </row>
    <row r="868" spans="1:7" x14ac:dyDescent="0.2">
      <c r="A868" t="s">
        <v>28</v>
      </c>
      <c r="B868" s="1">
        <v>387.5</v>
      </c>
      <c r="C868">
        <v>259</v>
      </c>
      <c r="D868">
        <v>387</v>
      </c>
      <c r="E868" s="1">
        <f t="shared" si="39"/>
        <v>395</v>
      </c>
      <c r="F868">
        <f t="shared" si="40"/>
        <v>264</v>
      </c>
      <c r="G868">
        <f t="shared" si="41"/>
        <v>394.5</v>
      </c>
    </row>
    <row r="869" spans="1:7" x14ac:dyDescent="0.2">
      <c r="A869" t="s">
        <v>117</v>
      </c>
      <c r="B869" s="1">
        <v>387.7</v>
      </c>
      <c r="C869">
        <v>259</v>
      </c>
      <c r="D869">
        <v>387</v>
      </c>
      <c r="E869" s="1">
        <f t="shared" si="39"/>
        <v>395.2</v>
      </c>
      <c r="F869">
        <f t="shared" si="40"/>
        <v>264</v>
      </c>
      <c r="G869">
        <f t="shared" si="41"/>
        <v>394.5</v>
      </c>
    </row>
    <row r="870" spans="1:7" x14ac:dyDescent="0.2">
      <c r="A870" t="s">
        <v>293</v>
      </c>
      <c r="B870" s="1">
        <v>388</v>
      </c>
      <c r="C870">
        <v>259</v>
      </c>
      <c r="D870">
        <v>387</v>
      </c>
      <c r="E870" s="1">
        <f t="shared" si="39"/>
        <v>395.5</v>
      </c>
      <c r="F870">
        <f t="shared" si="40"/>
        <v>264</v>
      </c>
      <c r="G870">
        <f t="shared" si="41"/>
        <v>394.5</v>
      </c>
    </row>
    <row r="871" spans="1:7" x14ac:dyDescent="0.2">
      <c r="A871" t="s">
        <v>175</v>
      </c>
      <c r="B871" s="1">
        <v>392.1</v>
      </c>
      <c r="C871">
        <v>262</v>
      </c>
      <c r="D871">
        <v>391.5</v>
      </c>
      <c r="E871" s="1">
        <f t="shared" si="39"/>
        <v>399.6</v>
      </c>
      <c r="F871">
        <f t="shared" si="40"/>
        <v>267</v>
      </c>
      <c r="G871">
        <f t="shared" si="41"/>
        <v>399</v>
      </c>
    </row>
    <row r="872" spans="1:7" x14ac:dyDescent="0.2">
      <c r="A872" t="s">
        <v>71</v>
      </c>
      <c r="B872" s="1">
        <v>392.8</v>
      </c>
      <c r="C872">
        <v>262</v>
      </c>
      <c r="D872">
        <v>391.5</v>
      </c>
      <c r="E872" s="1">
        <f t="shared" si="39"/>
        <v>400.3</v>
      </c>
      <c r="F872">
        <f t="shared" si="40"/>
        <v>267</v>
      </c>
      <c r="G872">
        <f t="shared" si="41"/>
        <v>399</v>
      </c>
    </row>
    <row r="873" spans="1:7" x14ac:dyDescent="0.2">
      <c r="A873" t="s">
        <v>294</v>
      </c>
      <c r="B873" s="1">
        <v>393.3</v>
      </c>
      <c r="C873">
        <v>263</v>
      </c>
      <c r="D873">
        <v>393</v>
      </c>
      <c r="E873" s="1">
        <f t="shared" si="39"/>
        <v>400.8</v>
      </c>
      <c r="F873">
        <f t="shared" si="40"/>
        <v>268</v>
      </c>
      <c r="G873">
        <f t="shared" si="41"/>
        <v>400.5</v>
      </c>
    </row>
    <row r="874" spans="1:7" x14ac:dyDescent="0.2">
      <c r="A874" t="s">
        <v>8</v>
      </c>
      <c r="B874" s="1">
        <v>394</v>
      </c>
      <c r="C874">
        <v>263</v>
      </c>
      <c r="D874">
        <v>393</v>
      </c>
      <c r="E874" s="1">
        <f t="shared" si="39"/>
        <v>401.5</v>
      </c>
      <c r="F874">
        <f t="shared" si="40"/>
        <v>268</v>
      </c>
      <c r="G874">
        <f t="shared" si="41"/>
        <v>400.5</v>
      </c>
    </row>
    <row r="875" spans="1:7" x14ac:dyDescent="0.2">
      <c r="A875" t="s">
        <v>266</v>
      </c>
      <c r="B875" s="1">
        <v>395.9</v>
      </c>
      <c r="C875">
        <v>264</v>
      </c>
      <c r="D875">
        <v>394.5</v>
      </c>
      <c r="E875" s="1">
        <f t="shared" si="39"/>
        <v>403.4</v>
      </c>
      <c r="F875">
        <f t="shared" si="40"/>
        <v>269</v>
      </c>
      <c r="G875">
        <f t="shared" si="41"/>
        <v>402</v>
      </c>
    </row>
    <row r="876" spans="1:7" x14ac:dyDescent="0.2">
      <c r="A876" t="s">
        <v>109</v>
      </c>
      <c r="B876" s="1">
        <v>396.4</v>
      </c>
      <c r="C876">
        <v>265</v>
      </c>
      <c r="D876">
        <v>396</v>
      </c>
      <c r="E876" s="1">
        <f t="shared" si="39"/>
        <v>403.9</v>
      </c>
      <c r="F876">
        <f t="shared" si="40"/>
        <v>270</v>
      </c>
      <c r="G876">
        <f t="shared" si="41"/>
        <v>403.5</v>
      </c>
    </row>
    <row r="877" spans="1:7" x14ac:dyDescent="0.2">
      <c r="A877" t="s">
        <v>295</v>
      </c>
      <c r="B877" s="1">
        <v>396.9</v>
      </c>
      <c r="C877">
        <v>265</v>
      </c>
      <c r="D877">
        <v>396</v>
      </c>
      <c r="E877" s="1">
        <f t="shared" si="39"/>
        <v>404.4</v>
      </c>
      <c r="F877">
        <f t="shared" si="40"/>
        <v>270</v>
      </c>
      <c r="G877">
        <f t="shared" si="41"/>
        <v>403.5</v>
      </c>
    </row>
    <row r="878" spans="1:7" x14ac:dyDescent="0.2">
      <c r="A878" t="s">
        <v>109</v>
      </c>
      <c r="B878" s="1">
        <v>397.1</v>
      </c>
      <c r="C878">
        <v>265</v>
      </c>
      <c r="D878">
        <v>396</v>
      </c>
      <c r="E878" s="1">
        <f t="shared" si="39"/>
        <v>404.6</v>
      </c>
      <c r="F878">
        <f t="shared" si="40"/>
        <v>270</v>
      </c>
      <c r="G878">
        <f t="shared" si="41"/>
        <v>403.5</v>
      </c>
    </row>
    <row r="879" spans="1:7" x14ac:dyDescent="0.2">
      <c r="A879" t="s">
        <v>145</v>
      </c>
      <c r="B879" s="1">
        <v>397.2</v>
      </c>
      <c r="C879">
        <v>265</v>
      </c>
      <c r="D879">
        <v>396</v>
      </c>
      <c r="E879" s="1">
        <f t="shared" si="39"/>
        <v>404.7</v>
      </c>
      <c r="F879">
        <f t="shared" si="40"/>
        <v>270</v>
      </c>
      <c r="G879">
        <f t="shared" si="41"/>
        <v>403.5</v>
      </c>
    </row>
    <row r="880" spans="1:7" x14ac:dyDescent="0.2">
      <c r="A880" t="s">
        <v>50</v>
      </c>
      <c r="B880" s="1">
        <v>397.4</v>
      </c>
      <c r="C880">
        <v>265</v>
      </c>
      <c r="D880">
        <v>396</v>
      </c>
      <c r="E880" s="1">
        <f t="shared" si="39"/>
        <v>404.9</v>
      </c>
      <c r="F880">
        <f t="shared" si="40"/>
        <v>270</v>
      </c>
      <c r="G880">
        <f t="shared" si="41"/>
        <v>403.5</v>
      </c>
    </row>
    <row r="881" spans="1:7" x14ac:dyDescent="0.2">
      <c r="A881" t="s">
        <v>89</v>
      </c>
      <c r="B881" s="1">
        <v>397.5</v>
      </c>
      <c r="C881">
        <v>266</v>
      </c>
      <c r="D881">
        <v>397.5</v>
      </c>
      <c r="E881" s="1">
        <f t="shared" si="39"/>
        <v>405</v>
      </c>
      <c r="F881">
        <f t="shared" si="40"/>
        <v>271</v>
      </c>
      <c r="G881">
        <f t="shared" si="41"/>
        <v>405</v>
      </c>
    </row>
    <row r="882" spans="1:7" x14ac:dyDescent="0.2">
      <c r="A882" t="s">
        <v>114</v>
      </c>
      <c r="B882" s="1">
        <v>397.7</v>
      </c>
      <c r="C882">
        <v>266</v>
      </c>
      <c r="D882">
        <v>397.5</v>
      </c>
      <c r="E882" s="1">
        <f t="shared" si="39"/>
        <v>405.2</v>
      </c>
      <c r="F882">
        <f t="shared" si="40"/>
        <v>271</v>
      </c>
      <c r="G882">
        <f t="shared" si="41"/>
        <v>405</v>
      </c>
    </row>
    <row r="883" spans="1:7" x14ac:dyDescent="0.2">
      <c r="A883" t="s">
        <v>296</v>
      </c>
      <c r="B883" s="1">
        <v>397.9</v>
      </c>
      <c r="C883">
        <v>266</v>
      </c>
      <c r="D883">
        <v>397.5</v>
      </c>
      <c r="E883" s="1">
        <f t="shared" si="39"/>
        <v>405.4</v>
      </c>
      <c r="F883">
        <f t="shared" si="40"/>
        <v>271</v>
      </c>
      <c r="G883">
        <f t="shared" si="41"/>
        <v>405</v>
      </c>
    </row>
    <row r="884" spans="1:7" x14ac:dyDescent="0.2">
      <c r="A884" t="s">
        <v>175</v>
      </c>
      <c r="B884" s="1">
        <v>398.2</v>
      </c>
      <c r="C884">
        <v>266</v>
      </c>
      <c r="D884">
        <v>397.5</v>
      </c>
      <c r="E884" s="1">
        <f t="shared" si="39"/>
        <v>405.7</v>
      </c>
      <c r="F884">
        <f t="shared" si="40"/>
        <v>271</v>
      </c>
      <c r="G884">
        <f t="shared" si="41"/>
        <v>405</v>
      </c>
    </row>
    <row r="885" spans="1:7" x14ac:dyDescent="0.2">
      <c r="A885" t="s">
        <v>50</v>
      </c>
      <c r="B885" s="1">
        <v>398.3</v>
      </c>
      <c r="C885">
        <v>266</v>
      </c>
      <c r="D885">
        <v>397.5</v>
      </c>
      <c r="E885" s="1">
        <f t="shared" si="39"/>
        <v>405.8</v>
      </c>
      <c r="F885">
        <f t="shared" si="40"/>
        <v>271</v>
      </c>
      <c r="G885">
        <f t="shared" si="41"/>
        <v>405</v>
      </c>
    </row>
    <row r="886" spans="1:7" x14ac:dyDescent="0.2">
      <c r="A886" t="s">
        <v>20</v>
      </c>
      <c r="B886" s="1">
        <v>398.4</v>
      </c>
      <c r="C886">
        <v>266</v>
      </c>
      <c r="D886">
        <v>397.5</v>
      </c>
      <c r="E886" s="1">
        <f t="shared" si="39"/>
        <v>405.9</v>
      </c>
      <c r="F886">
        <f t="shared" si="40"/>
        <v>271</v>
      </c>
      <c r="G886">
        <f t="shared" si="41"/>
        <v>405</v>
      </c>
    </row>
    <row r="887" spans="1:7" x14ac:dyDescent="0.2">
      <c r="A887" t="s">
        <v>11</v>
      </c>
      <c r="B887" s="1">
        <v>398.6</v>
      </c>
      <c r="C887">
        <v>266</v>
      </c>
      <c r="D887">
        <v>397.5</v>
      </c>
      <c r="E887" s="1">
        <f t="shared" si="39"/>
        <v>406.1</v>
      </c>
      <c r="F887">
        <f t="shared" si="40"/>
        <v>271</v>
      </c>
      <c r="G887">
        <f t="shared" si="41"/>
        <v>405</v>
      </c>
    </row>
    <row r="888" spans="1:7" x14ac:dyDescent="0.2">
      <c r="A888" t="s">
        <v>297</v>
      </c>
      <c r="B888" s="1">
        <v>399.1</v>
      </c>
      <c r="C888">
        <v>267</v>
      </c>
      <c r="D888">
        <v>399</v>
      </c>
      <c r="E888" s="1">
        <f t="shared" si="39"/>
        <v>406.6</v>
      </c>
      <c r="F888">
        <f t="shared" si="40"/>
        <v>272</v>
      </c>
      <c r="G888">
        <f t="shared" si="41"/>
        <v>406.5</v>
      </c>
    </row>
    <row r="889" spans="1:7" x14ac:dyDescent="0.2">
      <c r="A889" t="s">
        <v>65</v>
      </c>
      <c r="B889" s="1">
        <v>399.4</v>
      </c>
      <c r="C889">
        <v>267</v>
      </c>
      <c r="D889">
        <v>399</v>
      </c>
      <c r="E889" s="1">
        <f t="shared" si="39"/>
        <v>406.9</v>
      </c>
      <c r="F889">
        <f t="shared" si="40"/>
        <v>272</v>
      </c>
      <c r="G889">
        <f t="shared" si="41"/>
        <v>406.5</v>
      </c>
    </row>
    <row r="890" spans="1:7" x14ac:dyDescent="0.2">
      <c r="A890" t="s">
        <v>27</v>
      </c>
      <c r="B890" s="1">
        <v>400.7</v>
      </c>
      <c r="C890">
        <v>268</v>
      </c>
      <c r="D890">
        <v>400.5</v>
      </c>
      <c r="E890" s="1">
        <f t="shared" si="39"/>
        <v>408.2</v>
      </c>
      <c r="F890">
        <f t="shared" si="40"/>
        <v>273</v>
      </c>
      <c r="G890">
        <f t="shared" si="41"/>
        <v>408</v>
      </c>
    </row>
    <row r="891" spans="1:7" x14ac:dyDescent="0.2">
      <c r="A891" t="s">
        <v>61</v>
      </c>
      <c r="B891" s="1">
        <v>400.8</v>
      </c>
      <c r="C891">
        <v>268</v>
      </c>
      <c r="D891">
        <v>400.5</v>
      </c>
      <c r="E891" s="1">
        <f t="shared" si="39"/>
        <v>408.3</v>
      </c>
      <c r="F891">
        <f t="shared" si="40"/>
        <v>273</v>
      </c>
      <c r="G891">
        <f t="shared" si="41"/>
        <v>408</v>
      </c>
    </row>
    <row r="892" spans="1:7" x14ac:dyDescent="0.2">
      <c r="A892" t="s">
        <v>28</v>
      </c>
      <c r="B892" s="1">
        <v>403.3</v>
      </c>
      <c r="C892">
        <v>269</v>
      </c>
      <c r="D892">
        <v>402</v>
      </c>
      <c r="E892" s="1">
        <f t="shared" si="39"/>
        <v>410.8</v>
      </c>
      <c r="F892">
        <f t="shared" si="40"/>
        <v>274</v>
      </c>
      <c r="G892">
        <f t="shared" si="41"/>
        <v>409.5</v>
      </c>
    </row>
    <row r="893" spans="1:7" x14ac:dyDescent="0.2">
      <c r="A893" t="s">
        <v>35</v>
      </c>
      <c r="B893" s="1">
        <v>404.5</v>
      </c>
      <c r="C893">
        <v>270</v>
      </c>
      <c r="D893">
        <v>403.5</v>
      </c>
      <c r="E893" s="1">
        <f t="shared" si="39"/>
        <v>412</v>
      </c>
      <c r="F893">
        <f t="shared" si="40"/>
        <v>275</v>
      </c>
      <c r="G893">
        <f t="shared" si="41"/>
        <v>411</v>
      </c>
    </row>
    <row r="894" spans="1:7" x14ac:dyDescent="0.2">
      <c r="A894" t="s">
        <v>298</v>
      </c>
      <c r="B894" s="1">
        <v>405.2</v>
      </c>
      <c r="C894">
        <v>271</v>
      </c>
      <c r="D894">
        <v>405</v>
      </c>
      <c r="E894" s="1">
        <f t="shared" si="39"/>
        <v>412.7</v>
      </c>
      <c r="F894">
        <f t="shared" si="40"/>
        <v>276</v>
      </c>
      <c r="G894">
        <f t="shared" si="41"/>
        <v>412.5</v>
      </c>
    </row>
    <row r="895" spans="1:7" x14ac:dyDescent="0.2">
      <c r="A895" t="s">
        <v>5</v>
      </c>
      <c r="B895" s="1">
        <v>405.7</v>
      </c>
      <c r="C895">
        <v>271</v>
      </c>
      <c r="D895">
        <v>405</v>
      </c>
      <c r="E895" s="1">
        <f t="shared" si="39"/>
        <v>413.2</v>
      </c>
      <c r="F895">
        <f t="shared" si="40"/>
        <v>276</v>
      </c>
      <c r="G895">
        <f t="shared" si="41"/>
        <v>412.5</v>
      </c>
    </row>
    <row r="896" spans="1:7" x14ac:dyDescent="0.2">
      <c r="A896" t="s">
        <v>208</v>
      </c>
      <c r="B896" s="1">
        <v>405.9</v>
      </c>
      <c r="C896">
        <v>271</v>
      </c>
      <c r="D896">
        <v>405</v>
      </c>
      <c r="E896" s="1">
        <f t="shared" si="39"/>
        <v>413.4</v>
      </c>
      <c r="F896">
        <f t="shared" si="40"/>
        <v>276</v>
      </c>
      <c r="G896">
        <f t="shared" si="41"/>
        <v>412.5</v>
      </c>
    </row>
    <row r="897" spans="1:7" x14ac:dyDescent="0.2">
      <c r="A897" t="s">
        <v>20</v>
      </c>
      <c r="B897" s="1">
        <v>407.5</v>
      </c>
      <c r="C897">
        <v>272</v>
      </c>
      <c r="D897">
        <v>406.5</v>
      </c>
      <c r="E897" s="1">
        <f t="shared" si="39"/>
        <v>415</v>
      </c>
      <c r="F897">
        <f t="shared" si="40"/>
        <v>277</v>
      </c>
      <c r="G897">
        <f t="shared" si="41"/>
        <v>414</v>
      </c>
    </row>
    <row r="898" spans="1:7" x14ac:dyDescent="0.2">
      <c r="A898" t="s">
        <v>11</v>
      </c>
      <c r="B898" s="1">
        <v>407.7</v>
      </c>
      <c r="C898">
        <v>272</v>
      </c>
      <c r="D898">
        <v>406.5</v>
      </c>
      <c r="E898" s="1">
        <f t="shared" si="39"/>
        <v>415.2</v>
      </c>
      <c r="F898">
        <f t="shared" si="40"/>
        <v>277</v>
      </c>
      <c r="G898">
        <f t="shared" si="41"/>
        <v>414</v>
      </c>
    </row>
    <row r="899" spans="1:7" x14ac:dyDescent="0.2">
      <c r="A899" t="s">
        <v>299</v>
      </c>
      <c r="B899" s="1">
        <v>407.9</v>
      </c>
      <c r="C899">
        <v>272</v>
      </c>
      <c r="D899">
        <v>406.5</v>
      </c>
      <c r="E899" s="1">
        <f t="shared" ref="E899:E962" si="42">B899+7.5</f>
        <v>415.4</v>
      </c>
      <c r="F899">
        <f t="shared" ref="F899:F962" si="43">C899+5</f>
        <v>277</v>
      </c>
      <c r="G899">
        <f t="shared" ref="G899:G962" si="44">D899+7.5</f>
        <v>414</v>
      </c>
    </row>
    <row r="900" spans="1:7" x14ac:dyDescent="0.2">
      <c r="A900" t="s">
        <v>33</v>
      </c>
      <c r="B900" s="1">
        <v>408.2</v>
      </c>
      <c r="C900">
        <v>273</v>
      </c>
      <c r="D900">
        <v>408</v>
      </c>
      <c r="E900" s="1">
        <f t="shared" si="42"/>
        <v>415.7</v>
      </c>
      <c r="F900">
        <f t="shared" si="43"/>
        <v>278</v>
      </c>
      <c r="G900">
        <f t="shared" si="44"/>
        <v>415.5</v>
      </c>
    </row>
    <row r="901" spans="1:7" x14ac:dyDescent="0.2">
      <c r="A901" t="s">
        <v>42</v>
      </c>
      <c r="B901" s="1">
        <v>408.3</v>
      </c>
      <c r="C901">
        <v>273</v>
      </c>
      <c r="D901">
        <v>408</v>
      </c>
      <c r="E901" s="1">
        <f t="shared" si="42"/>
        <v>415.8</v>
      </c>
      <c r="F901">
        <f t="shared" si="43"/>
        <v>278</v>
      </c>
      <c r="G901">
        <f t="shared" si="44"/>
        <v>415.5</v>
      </c>
    </row>
    <row r="902" spans="1:7" x14ac:dyDescent="0.2">
      <c r="A902" t="s">
        <v>6</v>
      </c>
      <c r="B902" s="1">
        <v>408.5</v>
      </c>
      <c r="C902">
        <v>273</v>
      </c>
      <c r="D902">
        <v>408</v>
      </c>
      <c r="E902" s="1">
        <f t="shared" si="42"/>
        <v>416</v>
      </c>
      <c r="F902">
        <f t="shared" si="43"/>
        <v>278</v>
      </c>
      <c r="G902">
        <f t="shared" si="44"/>
        <v>415.5</v>
      </c>
    </row>
    <row r="903" spans="1:7" x14ac:dyDescent="0.2">
      <c r="A903" t="s">
        <v>59</v>
      </c>
      <c r="B903" s="1">
        <v>408.5</v>
      </c>
      <c r="C903">
        <v>273</v>
      </c>
      <c r="D903">
        <v>408</v>
      </c>
      <c r="E903" s="1">
        <f t="shared" si="42"/>
        <v>416</v>
      </c>
      <c r="F903">
        <f t="shared" si="43"/>
        <v>278</v>
      </c>
      <c r="G903">
        <f t="shared" si="44"/>
        <v>415.5</v>
      </c>
    </row>
    <row r="904" spans="1:7" x14ac:dyDescent="0.2">
      <c r="A904" t="s">
        <v>19</v>
      </c>
      <c r="B904" s="1">
        <v>410.6</v>
      </c>
      <c r="C904">
        <v>274</v>
      </c>
      <c r="D904">
        <v>409.5</v>
      </c>
      <c r="E904" s="1">
        <f t="shared" si="42"/>
        <v>418.1</v>
      </c>
      <c r="F904">
        <f t="shared" si="43"/>
        <v>279</v>
      </c>
      <c r="G904">
        <f t="shared" si="44"/>
        <v>417</v>
      </c>
    </row>
    <row r="905" spans="1:7" x14ac:dyDescent="0.2">
      <c r="A905" t="s">
        <v>44</v>
      </c>
      <c r="B905" s="1">
        <v>412.5</v>
      </c>
      <c r="C905">
        <v>276</v>
      </c>
      <c r="D905">
        <v>412.5</v>
      </c>
      <c r="E905" s="1">
        <f t="shared" si="42"/>
        <v>420</v>
      </c>
      <c r="F905">
        <f t="shared" si="43"/>
        <v>281</v>
      </c>
      <c r="G905">
        <f t="shared" si="44"/>
        <v>420</v>
      </c>
    </row>
    <row r="906" spans="1:7" x14ac:dyDescent="0.2">
      <c r="A906" t="s">
        <v>208</v>
      </c>
      <c r="B906" s="1">
        <v>412.6</v>
      </c>
      <c r="C906">
        <v>276</v>
      </c>
      <c r="D906">
        <v>412.5</v>
      </c>
      <c r="E906" s="1">
        <f t="shared" si="42"/>
        <v>420.1</v>
      </c>
      <c r="F906">
        <f t="shared" si="43"/>
        <v>281</v>
      </c>
      <c r="G906">
        <f t="shared" si="44"/>
        <v>420</v>
      </c>
    </row>
    <row r="907" spans="1:7" x14ac:dyDescent="0.2">
      <c r="A907" t="s">
        <v>51</v>
      </c>
      <c r="B907" s="1">
        <v>413</v>
      </c>
      <c r="C907">
        <v>276</v>
      </c>
      <c r="D907">
        <v>412.5</v>
      </c>
      <c r="E907" s="1">
        <f t="shared" si="42"/>
        <v>420.5</v>
      </c>
      <c r="F907">
        <f t="shared" si="43"/>
        <v>281</v>
      </c>
      <c r="G907">
        <f t="shared" si="44"/>
        <v>420</v>
      </c>
    </row>
    <row r="908" spans="1:7" x14ac:dyDescent="0.2">
      <c r="A908" t="s">
        <v>2</v>
      </c>
      <c r="B908" s="1">
        <v>415</v>
      </c>
      <c r="C908">
        <v>277</v>
      </c>
      <c r="D908">
        <v>414</v>
      </c>
      <c r="E908" s="1">
        <f t="shared" si="42"/>
        <v>422.5</v>
      </c>
      <c r="F908">
        <f t="shared" si="43"/>
        <v>282</v>
      </c>
      <c r="G908">
        <f t="shared" si="44"/>
        <v>421.5</v>
      </c>
    </row>
    <row r="909" spans="1:7" x14ac:dyDescent="0.2">
      <c r="A909" t="s">
        <v>109</v>
      </c>
      <c r="B909" s="1">
        <v>416.1</v>
      </c>
      <c r="C909">
        <v>278</v>
      </c>
      <c r="D909">
        <v>415.5</v>
      </c>
      <c r="E909" s="1">
        <f t="shared" si="42"/>
        <v>423.6</v>
      </c>
      <c r="F909">
        <f t="shared" si="43"/>
        <v>283</v>
      </c>
      <c r="G909">
        <f t="shared" si="44"/>
        <v>423</v>
      </c>
    </row>
    <row r="910" spans="1:7" x14ac:dyDescent="0.2">
      <c r="A910" t="s">
        <v>145</v>
      </c>
      <c r="B910" s="1">
        <v>416.2</v>
      </c>
      <c r="C910">
        <v>278</v>
      </c>
      <c r="D910">
        <v>415.5</v>
      </c>
      <c r="E910" s="1">
        <f t="shared" si="42"/>
        <v>423.7</v>
      </c>
      <c r="F910">
        <f t="shared" si="43"/>
        <v>283</v>
      </c>
      <c r="G910">
        <f t="shared" si="44"/>
        <v>423</v>
      </c>
    </row>
    <row r="911" spans="1:7" x14ac:dyDescent="0.2">
      <c r="A911" t="s">
        <v>76</v>
      </c>
      <c r="B911" s="1">
        <v>416.3</v>
      </c>
      <c r="C911">
        <v>278</v>
      </c>
      <c r="D911">
        <v>415.5</v>
      </c>
      <c r="E911" s="1">
        <f t="shared" si="42"/>
        <v>423.8</v>
      </c>
      <c r="F911">
        <f t="shared" si="43"/>
        <v>283</v>
      </c>
      <c r="G911">
        <f t="shared" si="44"/>
        <v>423</v>
      </c>
    </row>
    <row r="912" spans="1:7" x14ac:dyDescent="0.2">
      <c r="A912" t="s">
        <v>20</v>
      </c>
      <c r="B912" s="1">
        <v>416.5</v>
      </c>
      <c r="C912">
        <v>278</v>
      </c>
      <c r="D912">
        <v>415.5</v>
      </c>
      <c r="E912" s="1">
        <f t="shared" si="42"/>
        <v>424</v>
      </c>
      <c r="F912">
        <f t="shared" si="43"/>
        <v>283</v>
      </c>
      <c r="G912">
        <f t="shared" si="44"/>
        <v>423</v>
      </c>
    </row>
    <row r="913" spans="1:7" x14ac:dyDescent="0.2">
      <c r="A913" t="s">
        <v>11</v>
      </c>
      <c r="B913" s="1">
        <v>416.9</v>
      </c>
      <c r="C913">
        <v>278</v>
      </c>
      <c r="D913">
        <v>415.5</v>
      </c>
      <c r="E913" s="1">
        <f t="shared" si="42"/>
        <v>424.4</v>
      </c>
      <c r="F913">
        <f t="shared" si="43"/>
        <v>283</v>
      </c>
      <c r="G913">
        <f t="shared" si="44"/>
        <v>423</v>
      </c>
    </row>
    <row r="914" spans="1:7" x14ac:dyDescent="0.2">
      <c r="A914" t="s">
        <v>77</v>
      </c>
      <c r="B914" s="1">
        <v>417</v>
      </c>
      <c r="C914">
        <v>279</v>
      </c>
      <c r="D914">
        <v>417</v>
      </c>
      <c r="E914" s="1">
        <f t="shared" si="42"/>
        <v>424.5</v>
      </c>
      <c r="F914">
        <f t="shared" si="43"/>
        <v>284</v>
      </c>
      <c r="G914">
        <f t="shared" si="44"/>
        <v>424.5</v>
      </c>
    </row>
    <row r="915" spans="1:7" x14ac:dyDescent="0.2">
      <c r="A915" t="s">
        <v>78</v>
      </c>
      <c r="B915" s="1">
        <v>417.3</v>
      </c>
      <c r="C915">
        <v>279</v>
      </c>
      <c r="D915">
        <v>417</v>
      </c>
      <c r="E915" s="1">
        <f t="shared" si="42"/>
        <v>424.8</v>
      </c>
      <c r="F915">
        <f t="shared" si="43"/>
        <v>284</v>
      </c>
      <c r="G915">
        <f t="shared" si="44"/>
        <v>424.5</v>
      </c>
    </row>
    <row r="916" spans="1:7" x14ac:dyDescent="0.2">
      <c r="A916" t="s">
        <v>131</v>
      </c>
      <c r="B916" s="1">
        <v>417.7</v>
      </c>
      <c r="C916">
        <v>279</v>
      </c>
      <c r="D916">
        <v>417</v>
      </c>
      <c r="E916" s="1">
        <f t="shared" si="42"/>
        <v>425.2</v>
      </c>
      <c r="F916">
        <f t="shared" si="43"/>
        <v>284</v>
      </c>
      <c r="G916">
        <f t="shared" si="44"/>
        <v>424.5</v>
      </c>
    </row>
    <row r="917" spans="1:7" x14ac:dyDescent="0.2">
      <c r="A917" t="s">
        <v>17</v>
      </c>
      <c r="B917" s="1">
        <v>418.6</v>
      </c>
      <c r="C917">
        <v>280</v>
      </c>
      <c r="D917">
        <v>418.5</v>
      </c>
      <c r="E917" s="1">
        <f t="shared" si="42"/>
        <v>426.1</v>
      </c>
      <c r="F917">
        <f t="shared" si="43"/>
        <v>285</v>
      </c>
      <c r="G917">
        <f t="shared" si="44"/>
        <v>426</v>
      </c>
    </row>
    <row r="918" spans="1:7" x14ac:dyDescent="0.2">
      <c r="A918" t="s">
        <v>235</v>
      </c>
      <c r="B918" s="1">
        <v>418.9</v>
      </c>
      <c r="C918">
        <v>280</v>
      </c>
      <c r="D918">
        <v>418.5</v>
      </c>
      <c r="E918" s="1">
        <f t="shared" si="42"/>
        <v>426.4</v>
      </c>
      <c r="F918">
        <f t="shared" si="43"/>
        <v>285</v>
      </c>
      <c r="G918">
        <f t="shared" si="44"/>
        <v>426</v>
      </c>
    </row>
    <row r="919" spans="1:7" x14ac:dyDescent="0.2">
      <c r="A919" t="s">
        <v>19</v>
      </c>
      <c r="B919" s="1">
        <v>419.4</v>
      </c>
      <c r="C919">
        <v>280</v>
      </c>
      <c r="D919">
        <v>418.5</v>
      </c>
      <c r="E919" s="1">
        <f t="shared" si="42"/>
        <v>426.9</v>
      </c>
      <c r="F919">
        <f t="shared" si="43"/>
        <v>285</v>
      </c>
      <c r="G919">
        <f t="shared" si="44"/>
        <v>426</v>
      </c>
    </row>
    <row r="920" spans="1:7" x14ac:dyDescent="0.2">
      <c r="A920" t="s">
        <v>50</v>
      </c>
      <c r="B920" s="1">
        <v>419.6</v>
      </c>
      <c r="C920">
        <v>280</v>
      </c>
      <c r="D920">
        <v>418.5</v>
      </c>
      <c r="E920" s="1">
        <f t="shared" si="42"/>
        <v>427.1</v>
      </c>
      <c r="F920">
        <f t="shared" si="43"/>
        <v>285</v>
      </c>
      <c r="G920">
        <f t="shared" si="44"/>
        <v>426</v>
      </c>
    </row>
    <row r="921" spans="1:7" x14ac:dyDescent="0.2">
      <c r="A921" t="s">
        <v>300</v>
      </c>
      <c r="B921" s="1">
        <v>419.7</v>
      </c>
      <c r="C921">
        <v>280</v>
      </c>
      <c r="D921">
        <v>418.5</v>
      </c>
      <c r="E921" s="1">
        <f t="shared" si="42"/>
        <v>427.2</v>
      </c>
      <c r="F921">
        <f t="shared" si="43"/>
        <v>285</v>
      </c>
      <c r="G921">
        <f t="shared" si="44"/>
        <v>426</v>
      </c>
    </row>
    <row r="922" spans="1:7" x14ac:dyDescent="0.2">
      <c r="A922" t="s">
        <v>69</v>
      </c>
      <c r="B922" s="1">
        <v>419.9</v>
      </c>
      <c r="C922">
        <v>280</v>
      </c>
      <c r="D922">
        <v>418.5</v>
      </c>
      <c r="E922" s="1">
        <f t="shared" si="42"/>
        <v>427.4</v>
      </c>
      <c r="F922">
        <f t="shared" si="43"/>
        <v>285</v>
      </c>
      <c r="G922">
        <f t="shared" si="44"/>
        <v>426</v>
      </c>
    </row>
    <row r="923" spans="1:7" x14ac:dyDescent="0.2">
      <c r="A923" t="s">
        <v>17</v>
      </c>
      <c r="B923" s="1">
        <v>420</v>
      </c>
      <c r="C923">
        <v>281</v>
      </c>
      <c r="D923">
        <v>420</v>
      </c>
      <c r="E923" s="1">
        <f t="shared" si="42"/>
        <v>427.5</v>
      </c>
      <c r="F923">
        <f t="shared" si="43"/>
        <v>286</v>
      </c>
      <c r="G923">
        <f t="shared" si="44"/>
        <v>427.5</v>
      </c>
    </row>
    <row r="924" spans="1:7" x14ac:dyDescent="0.2">
      <c r="A924" t="s">
        <v>301</v>
      </c>
      <c r="B924" s="1">
        <v>420.1</v>
      </c>
      <c r="C924">
        <v>281</v>
      </c>
      <c r="D924">
        <v>420</v>
      </c>
      <c r="E924" s="1">
        <f t="shared" si="42"/>
        <v>427.6</v>
      </c>
      <c r="F924">
        <f t="shared" si="43"/>
        <v>286</v>
      </c>
      <c r="G924">
        <f t="shared" si="44"/>
        <v>427.5</v>
      </c>
    </row>
    <row r="925" spans="1:7" x14ac:dyDescent="0.2">
      <c r="A925" t="s">
        <v>8</v>
      </c>
      <c r="B925" s="1">
        <v>420.4</v>
      </c>
      <c r="C925">
        <v>281</v>
      </c>
      <c r="D925">
        <v>420</v>
      </c>
      <c r="E925" s="1">
        <f t="shared" si="42"/>
        <v>427.9</v>
      </c>
      <c r="F925">
        <f t="shared" si="43"/>
        <v>286</v>
      </c>
      <c r="G925">
        <f t="shared" si="44"/>
        <v>427.5</v>
      </c>
    </row>
    <row r="926" spans="1:7" x14ac:dyDescent="0.2">
      <c r="A926" t="s">
        <v>50</v>
      </c>
      <c r="B926" s="1">
        <v>420.5</v>
      </c>
      <c r="C926">
        <v>281</v>
      </c>
      <c r="D926">
        <v>420</v>
      </c>
      <c r="E926" s="1">
        <f t="shared" si="42"/>
        <v>428</v>
      </c>
      <c r="F926">
        <f t="shared" si="43"/>
        <v>286</v>
      </c>
      <c r="G926">
        <f t="shared" si="44"/>
        <v>427.5</v>
      </c>
    </row>
    <row r="927" spans="1:7" x14ac:dyDescent="0.2">
      <c r="A927" t="s">
        <v>302</v>
      </c>
      <c r="B927" s="1">
        <v>420.7</v>
      </c>
      <c r="C927">
        <v>281</v>
      </c>
      <c r="D927">
        <v>420</v>
      </c>
      <c r="E927" s="1">
        <f t="shared" si="42"/>
        <v>428.2</v>
      </c>
      <c r="F927">
        <f t="shared" si="43"/>
        <v>286</v>
      </c>
      <c r="G927">
        <f t="shared" si="44"/>
        <v>427.5</v>
      </c>
    </row>
    <row r="928" spans="1:7" x14ac:dyDescent="0.2">
      <c r="A928" t="s">
        <v>6</v>
      </c>
      <c r="B928" s="1">
        <v>421.1</v>
      </c>
      <c r="C928">
        <v>281</v>
      </c>
      <c r="D928">
        <v>420</v>
      </c>
      <c r="E928" s="1">
        <f t="shared" si="42"/>
        <v>428.6</v>
      </c>
      <c r="F928">
        <f t="shared" si="43"/>
        <v>286</v>
      </c>
      <c r="G928">
        <f t="shared" si="44"/>
        <v>427.5</v>
      </c>
    </row>
    <row r="929" spans="1:7" x14ac:dyDescent="0.2">
      <c r="A929" t="s">
        <v>224</v>
      </c>
      <c r="B929" s="1">
        <v>421.2</v>
      </c>
      <c r="C929">
        <v>281</v>
      </c>
      <c r="D929">
        <v>420</v>
      </c>
      <c r="E929" s="1">
        <f t="shared" si="42"/>
        <v>428.7</v>
      </c>
      <c r="F929">
        <f t="shared" si="43"/>
        <v>286</v>
      </c>
      <c r="G929">
        <f t="shared" si="44"/>
        <v>427.5</v>
      </c>
    </row>
    <row r="930" spans="1:7" x14ac:dyDescent="0.2">
      <c r="A930" t="s">
        <v>151</v>
      </c>
      <c r="B930" s="1">
        <v>421.6</v>
      </c>
      <c r="C930">
        <v>282</v>
      </c>
      <c r="D930">
        <v>421.5</v>
      </c>
      <c r="E930" s="1">
        <f t="shared" si="42"/>
        <v>429.1</v>
      </c>
      <c r="F930">
        <f t="shared" si="43"/>
        <v>287</v>
      </c>
      <c r="G930">
        <f t="shared" si="44"/>
        <v>429</v>
      </c>
    </row>
    <row r="931" spans="1:7" x14ac:dyDescent="0.2">
      <c r="A931" t="s">
        <v>8</v>
      </c>
      <c r="B931" s="1">
        <v>421.9</v>
      </c>
      <c r="C931">
        <v>282</v>
      </c>
      <c r="D931">
        <v>421.5</v>
      </c>
      <c r="E931" s="1">
        <f t="shared" si="42"/>
        <v>429.4</v>
      </c>
      <c r="F931">
        <f t="shared" si="43"/>
        <v>287</v>
      </c>
      <c r="G931">
        <f t="shared" si="44"/>
        <v>429</v>
      </c>
    </row>
    <row r="932" spans="1:7" x14ac:dyDescent="0.2">
      <c r="A932" t="s">
        <v>50</v>
      </c>
      <c r="B932" s="1">
        <v>422</v>
      </c>
      <c r="C932">
        <v>282</v>
      </c>
      <c r="D932">
        <v>421.5</v>
      </c>
      <c r="E932" s="1">
        <f t="shared" si="42"/>
        <v>429.5</v>
      </c>
      <c r="F932">
        <f t="shared" si="43"/>
        <v>287</v>
      </c>
      <c r="G932">
        <f t="shared" si="44"/>
        <v>429</v>
      </c>
    </row>
    <row r="933" spans="1:7" x14ac:dyDescent="0.2">
      <c r="A933" t="s">
        <v>303</v>
      </c>
      <c r="B933" s="1">
        <v>422.1</v>
      </c>
      <c r="C933">
        <v>282</v>
      </c>
      <c r="D933">
        <v>421.5</v>
      </c>
      <c r="E933" s="1">
        <f t="shared" si="42"/>
        <v>429.6</v>
      </c>
      <c r="F933">
        <f t="shared" si="43"/>
        <v>287</v>
      </c>
      <c r="G933">
        <f t="shared" si="44"/>
        <v>429</v>
      </c>
    </row>
    <row r="934" spans="1:7" x14ac:dyDescent="0.2">
      <c r="A934" t="s">
        <v>9</v>
      </c>
      <c r="B934" s="1">
        <v>422.5</v>
      </c>
      <c r="C934">
        <v>282</v>
      </c>
      <c r="D934">
        <v>421.5</v>
      </c>
      <c r="E934" s="1">
        <f t="shared" si="42"/>
        <v>430</v>
      </c>
      <c r="F934">
        <f t="shared" si="43"/>
        <v>287</v>
      </c>
      <c r="G934">
        <f t="shared" si="44"/>
        <v>429</v>
      </c>
    </row>
    <row r="935" spans="1:7" x14ac:dyDescent="0.2">
      <c r="A935" t="s">
        <v>304</v>
      </c>
      <c r="B935" s="1">
        <v>422.7</v>
      </c>
      <c r="C935">
        <v>282</v>
      </c>
      <c r="D935">
        <v>421.5</v>
      </c>
      <c r="E935" s="1">
        <f t="shared" si="42"/>
        <v>430.2</v>
      </c>
      <c r="F935">
        <f t="shared" si="43"/>
        <v>287</v>
      </c>
      <c r="G935">
        <f t="shared" si="44"/>
        <v>429</v>
      </c>
    </row>
    <row r="936" spans="1:7" x14ac:dyDescent="0.2">
      <c r="A936" t="s">
        <v>142</v>
      </c>
      <c r="B936" s="1">
        <v>422.9</v>
      </c>
      <c r="C936">
        <v>282</v>
      </c>
      <c r="D936">
        <v>421.5</v>
      </c>
      <c r="E936" s="1">
        <f t="shared" si="42"/>
        <v>430.4</v>
      </c>
      <c r="F936">
        <f t="shared" si="43"/>
        <v>287</v>
      </c>
      <c r="G936">
        <f t="shared" si="44"/>
        <v>429</v>
      </c>
    </row>
    <row r="937" spans="1:7" x14ac:dyDescent="0.2">
      <c r="A937" t="s">
        <v>134</v>
      </c>
      <c r="B937" s="1">
        <v>424</v>
      </c>
      <c r="C937">
        <v>283</v>
      </c>
      <c r="D937">
        <v>423</v>
      </c>
      <c r="E937" s="1">
        <f t="shared" si="42"/>
        <v>431.5</v>
      </c>
      <c r="F937">
        <f t="shared" si="43"/>
        <v>288</v>
      </c>
      <c r="G937">
        <f t="shared" si="44"/>
        <v>430.5</v>
      </c>
    </row>
    <row r="938" spans="1:7" x14ac:dyDescent="0.2">
      <c r="A938" t="s">
        <v>19</v>
      </c>
      <c r="B938" s="1">
        <v>426.7</v>
      </c>
      <c r="C938">
        <v>285</v>
      </c>
      <c r="D938">
        <v>426</v>
      </c>
      <c r="E938" s="1">
        <f t="shared" si="42"/>
        <v>434.2</v>
      </c>
      <c r="F938">
        <f t="shared" si="43"/>
        <v>290</v>
      </c>
      <c r="G938">
        <f t="shared" si="44"/>
        <v>433.5</v>
      </c>
    </row>
    <row r="939" spans="1:7" x14ac:dyDescent="0.2">
      <c r="A939" t="s">
        <v>73</v>
      </c>
      <c r="B939" s="1">
        <v>427.8</v>
      </c>
      <c r="C939">
        <v>286</v>
      </c>
      <c r="D939">
        <v>427.5</v>
      </c>
      <c r="E939" s="1">
        <f t="shared" si="42"/>
        <v>435.3</v>
      </c>
      <c r="F939">
        <f t="shared" si="43"/>
        <v>291</v>
      </c>
      <c r="G939">
        <f t="shared" si="44"/>
        <v>435</v>
      </c>
    </row>
    <row r="940" spans="1:7" x14ac:dyDescent="0.2">
      <c r="A940" t="s">
        <v>160</v>
      </c>
      <c r="B940" s="1">
        <v>428</v>
      </c>
      <c r="C940">
        <v>286</v>
      </c>
      <c r="D940">
        <v>427.5</v>
      </c>
      <c r="E940" s="1">
        <f t="shared" si="42"/>
        <v>435.5</v>
      </c>
      <c r="F940">
        <f t="shared" si="43"/>
        <v>291</v>
      </c>
      <c r="G940">
        <f t="shared" si="44"/>
        <v>435</v>
      </c>
    </row>
    <row r="941" spans="1:7" x14ac:dyDescent="0.2">
      <c r="A941" t="s">
        <v>109</v>
      </c>
      <c r="B941" s="1">
        <v>428.9</v>
      </c>
      <c r="C941">
        <v>286</v>
      </c>
      <c r="D941">
        <v>427.5</v>
      </c>
      <c r="E941" s="1">
        <f t="shared" si="42"/>
        <v>436.4</v>
      </c>
      <c r="F941">
        <f t="shared" si="43"/>
        <v>291</v>
      </c>
      <c r="G941">
        <f t="shared" si="44"/>
        <v>435</v>
      </c>
    </row>
    <row r="942" spans="1:7" x14ac:dyDescent="0.2">
      <c r="A942" t="s">
        <v>170</v>
      </c>
      <c r="B942" s="1">
        <v>429</v>
      </c>
      <c r="C942">
        <v>287</v>
      </c>
      <c r="D942">
        <v>429</v>
      </c>
      <c r="E942" s="1">
        <f t="shared" si="42"/>
        <v>436.5</v>
      </c>
      <c r="F942">
        <f t="shared" si="43"/>
        <v>292</v>
      </c>
      <c r="G942">
        <f t="shared" si="44"/>
        <v>436.5</v>
      </c>
    </row>
    <row r="943" spans="1:7" x14ac:dyDescent="0.2">
      <c r="A943" t="s">
        <v>176</v>
      </c>
      <c r="B943" s="1">
        <v>429.1</v>
      </c>
      <c r="C943">
        <v>287</v>
      </c>
      <c r="D943">
        <v>429</v>
      </c>
      <c r="E943" s="1">
        <f t="shared" si="42"/>
        <v>436.6</v>
      </c>
      <c r="F943">
        <f t="shared" si="43"/>
        <v>292</v>
      </c>
      <c r="G943">
        <f t="shared" si="44"/>
        <v>436.5</v>
      </c>
    </row>
    <row r="944" spans="1:7" x14ac:dyDescent="0.2">
      <c r="A944" t="s">
        <v>225</v>
      </c>
      <c r="B944" s="1">
        <v>429.1</v>
      </c>
      <c r="C944">
        <v>287</v>
      </c>
      <c r="D944">
        <v>429</v>
      </c>
      <c r="E944" s="1">
        <f t="shared" si="42"/>
        <v>436.6</v>
      </c>
      <c r="F944">
        <f t="shared" si="43"/>
        <v>292</v>
      </c>
      <c r="G944">
        <f t="shared" si="44"/>
        <v>436.5</v>
      </c>
    </row>
    <row r="945" spans="1:7" x14ac:dyDescent="0.2">
      <c r="A945" t="s">
        <v>31</v>
      </c>
      <c r="B945" s="1">
        <v>429.2</v>
      </c>
      <c r="C945">
        <v>287</v>
      </c>
      <c r="D945">
        <v>429</v>
      </c>
      <c r="E945" s="1">
        <f t="shared" si="42"/>
        <v>436.7</v>
      </c>
      <c r="F945">
        <f t="shared" si="43"/>
        <v>292</v>
      </c>
      <c r="G945">
        <f t="shared" si="44"/>
        <v>436.5</v>
      </c>
    </row>
    <row r="946" spans="1:7" x14ac:dyDescent="0.2">
      <c r="A946" t="s">
        <v>73</v>
      </c>
      <c r="B946" s="1">
        <v>429.3</v>
      </c>
      <c r="C946">
        <v>287</v>
      </c>
      <c r="D946">
        <v>429</v>
      </c>
      <c r="E946" s="1">
        <f t="shared" si="42"/>
        <v>436.8</v>
      </c>
      <c r="F946">
        <f t="shared" si="43"/>
        <v>292</v>
      </c>
      <c r="G946">
        <f t="shared" si="44"/>
        <v>436.5</v>
      </c>
    </row>
    <row r="947" spans="1:7" x14ac:dyDescent="0.2">
      <c r="A947" t="s">
        <v>305</v>
      </c>
      <c r="B947" s="1">
        <v>429.4</v>
      </c>
      <c r="C947">
        <v>287</v>
      </c>
      <c r="D947">
        <v>429</v>
      </c>
      <c r="E947" s="1">
        <f t="shared" si="42"/>
        <v>436.9</v>
      </c>
      <c r="F947">
        <f t="shared" si="43"/>
        <v>292</v>
      </c>
      <c r="G947">
        <f t="shared" si="44"/>
        <v>436.5</v>
      </c>
    </row>
    <row r="948" spans="1:7" x14ac:dyDescent="0.2">
      <c r="A948" t="s">
        <v>125</v>
      </c>
      <c r="B948" s="1">
        <v>430</v>
      </c>
      <c r="C948">
        <v>287</v>
      </c>
      <c r="D948">
        <v>429</v>
      </c>
      <c r="E948" s="1">
        <f t="shared" si="42"/>
        <v>437.5</v>
      </c>
      <c r="F948">
        <f t="shared" si="43"/>
        <v>292</v>
      </c>
      <c r="G948">
        <f t="shared" si="44"/>
        <v>436.5</v>
      </c>
    </row>
    <row r="949" spans="1:7" x14ac:dyDescent="0.2">
      <c r="A949" t="s">
        <v>73</v>
      </c>
      <c r="B949" s="1">
        <v>430.1</v>
      </c>
      <c r="C949">
        <v>287</v>
      </c>
      <c r="D949">
        <v>429</v>
      </c>
      <c r="E949" s="1">
        <f t="shared" si="42"/>
        <v>437.6</v>
      </c>
      <c r="F949">
        <f t="shared" si="43"/>
        <v>292</v>
      </c>
      <c r="G949">
        <f t="shared" si="44"/>
        <v>436.5</v>
      </c>
    </row>
    <row r="950" spans="1:7" x14ac:dyDescent="0.2">
      <c r="A950" t="s">
        <v>244</v>
      </c>
      <c r="B950" s="1">
        <v>430.1</v>
      </c>
      <c r="C950">
        <v>287</v>
      </c>
      <c r="D950">
        <v>429</v>
      </c>
      <c r="E950" s="1">
        <f t="shared" si="42"/>
        <v>437.6</v>
      </c>
      <c r="F950">
        <f t="shared" si="43"/>
        <v>292</v>
      </c>
      <c r="G950">
        <f t="shared" si="44"/>
        <v>436.5</v>
      </c>
    </row>
    <row r="951" spans="1:7" x14ac:dyDescent="0.2">
      <c r="A951" t="s">
        <v>180</v>
      </c>
      <c r="B951" s="1">
        <v>430.5</v>
      </c>
      <c r="C951">
        <v>288</v>
      </c>
      <c r="D951">
        <v>430.5</v>
      </c>
      <c r="E951" s="1">
        <f t="shared" si="42"/>
        <v>438</v>
      </c>
      <c r="F951">
        <f t="shared" si="43"/>
        <v>293</v>
      </c>
      <c r="G951">
        <f t="shared" si="44"/>
        <v>438</v>
      </c>
    </row>
    <row r="952" spans="1:7" x14ac:dyDescent="0.2">
      <c r="A952" t="s">
        <v>50</v>
      </c>
      <c r="B952" s="1">
        <v>430.8</v>
      </c>
      <c r="C952">
        <v>288</v>
      </c>
      <c r="D952">
        <v>430.5</v>
      </c>
      <c r="E952" s="1">
        <f t="shared" si="42"/>
        <v>438.3</v>
      </c>
      <c r="F952">
        <f t="shared" si="43"/>
        <v>293</v>
      </c>
      <c r="G952">
        <f t="shared" si="44"/>
        <v>438</v>
      </c>
    </row>
    <row r="953" spans="1:7" x14ac:dyDescent="0.2">
      <c r="A953" t="s">
        <v>306</v>
      </c>
      <c r="B953" s="1">
        <v>430.9</v>
      </c>
      <c r="C953">
        <v>288</v>
      </c>
      <c r="D953">
        <v>430.5</v>
      </c>
      <c r="E953" s="1">
        <f t="shared" si="42"/>
        <v>438.4</v>
      </c>
      <c r="F953">
        <f t="shared" si="43"/>
        <v>293</v>
      </c>
      <c r="G953">
        <f t="shared" si="44"/>
        <v>438</v>
      </c>
    </row>
    <row r="954" spans="1:7" x14ac:dyDescent="0.2">
      <c r="A954" t="s">
        <v>49</v>
      </c>
      <c r="B954" s="1">
        <v>431.2</v>
      </c>
      <c r="C954">
        <v>288</v>
      </c>
      <c r="D954">
        <v>430.5</v>
      </c>
      <c r="E954" s="1">
        <f t="shared" si="42"/>
        <v>438.7</v>
      </c>
      <c r="F954">
        <f t="shared" si="43"/>
        <v>293</v>
      </c>
      <c r="G954">
        <f t="shared" si="44"/>
        <v>438</v>
      </c>
    </row>
    <row r="955" spans="1:7" x14ac:dyDescent="0.2">
      <c r="A955" t="s">
        <v>8</v>
      </c>
      <c r="B955" s="1">
        <v>431.5</v>
      </c>
      <c r="C955">
        <v>288</v>
      </c>
      <c r="D955">
        <v>430.5</v>
      </c>
      <c r="E955" s="1">
        <f t="shared" si="42"/>
        <v>439</v>
      </c>
      <c r="F955">
        <f t="shared" si="43"/>
        <v>293</v>
      </c>
      <c r="G955">
        <f t="shared" si="44"/>
        <v>438</v>
      </c>
    </row>
    <row r="956" spans="1:7" x14ac:dyDescent="0.2">
      <c r="A956" t="s">
        <v>50</v>
      </c>
      <c r="B956" s="1">
        <v>431.8</v>
      </c>
      <c r="C956">
        <v>288</v>
      </c>
      <c r="D956">
        <v>430.5</v>
      </c>
      <c r="E956" s="1">
        <f t="shared" si="42"/>
        <v>439.3</v>
      </c>
      <c r="F956">
        <f t="shared" si="43"/>
        <v>293</v>
      </c>
      <c r="G956">
        <f t="shared" si="44"/>
        <v>438</v>
      </c>
    </row>
    <row r="957" spans="1:7" x14ac:dyDescent="0.2">
      <c r="A957" t="s">
        <v>80</v>
      </c>
      <c r="B957" s="1">
        <v>431.9</v>
      </c>
      <c r="C957">
        <v>288</v>
      </c>
      <c r="D957">
        <v>430.5</v>
      </c>
      <c r="E957" s="1">
        <f t="shared" si="42"/>
        <v>439.4</v>
      </c>
      <c r="F957">
        <f t="shared" si="43"/>
        <v>293</v>
      </c>
      <c r="G957">
        <f t="shared" si="44"/>
        <v>438</v>
      </c>
    </row>
    <row r="958" spans="1:7" x14ac:dyDescent="0.2">
      <c r="A958" t="s">
        <v>208</v>
      </c>
      <c r="B958" s="1">
        <v>432.9</v>
      </c>
      <c r="C958">
        <v>289</v>
      </c>
      <c r="D958">
        <v>432</v>
      </c>
      <c r="E958" s="1">
        <f t="shared" si="42"/>
        <v>440.4</v>
      </c>
      <c r="F958">
        <f t="shared" si="43"/>
        <v>294</v>
      </c>
      <c r="G958">
        <f t="shared" si="44"/>
        <v>439.5</v>
      </c>
    </row>
    <row r="959" spans="1:7" x14ac:dyDescent="0.2">
      <c r="A959" t="s">
        <v>81</v>
      </c>
      <c r="B959" s="1">
        <v>433.4</v>
      </c>
      <c r="C959">
        <v>289</v>
      </c>
      <c r="D959">
        <v>432</v>
      </c>
      <c r="E959" s="1">
        <f t="shared" si="42"/>
        <v>440.9</v>
      </c>
      <c r="F959">
        <f t="shared" si="43"/>
        <v>294</v>
      </c>
      <c r="G959">
        <f t="shared" si="44"/>
        <v>439.5</v>
      </c>
    </row>
    <row r="960" spans="1:7" x14ac:dyDescent="0.2">
      <c r="A960" t="s">
        <v>76</v>
      </c>
      <c r="B960" s="1">
        <v>433.5</v>
      </c>
      <c r="C960">
        <v>290</v>
      </c>
      <c r="D960">
        <v>433.5</v>
      </c>
      <c r="E960" s="1">
        <f t="shared" si="42"/>
        <v>441</v>
      </c>
      <c r="F960">
        <f t="shared" si="43"/>
        <v>295</v>
      </c>
      <c r="G960">
        <f t="shared" si="44"/>
        <v>441</v>
      </c>
    </row>
    <row r="961" spans="1:7" x14ac:dyDescent="0.2">
      <c r="A961" t="s">
        <v>307</v>
      </c>
      <c r="B961" s="1">
        <v>433.6</v>
      </c>
      <c r="C961">
        <v>290</v>
      </c>
      <c r="D961">
        <v>433.5</v>
      </c>
      <c r="E961" s="1">
        <f t="shared" si="42"/>
        <v>441.1</v>
      </c>
      <c r="F961">
        <f t="shared" si="43"/>
        <v>295</v>
      </c>
      <c r="G961">
        <f t="shared" si="44"/>
        <v>441</v>
      </c>
    </row>
    <row r="962" spans="1:7" x14ac:dyDescent="0.2">
      <c r="A962" t="s">
        <v>42</v>
      </c>
      <c r="B962" s="1">
        <v>433.9</v>
      </c>
      <c r="C962">
        <v>290</v>
      </c>
      <c r="D962">
        <v>433.5</v>
      </c>
      <c r="E962" s="1">
        <f t="shared" si="42"/>
        <v>441.4</v>
      </c>
      <c r="F962">
        <f t="shared" si="43"/>
        <v>295</v>
      </c>
      <c r="G962">
        <f t="shared" si="44"/>
        <v>441</v>
      </c>
    </row>
    <row r="963" spans="1:7" x14ac:dyDescent="0.2">
      <c r="A963" t="s">
        <v>103</v>
      </c>
      <c r="B963" s="1">
        <v>434.7</v>
      </c>
      <c r="C963">
        <v>290</v>
      </c>
      <c r="D963">
        <v>433.5</v>
      </c>
      <c r="E963" s="1">
        <f t="shared" ref="E963:E1026" si="45">B963+7.5</f>
        <v>442.2</v>
      </c>
      <c r="F963">
        <f t="shared" ref="F963:F1026" si="46">C963+5</f>
        <v>295</v>
      </c>
      <c r="G963">
        <f t="shared" ref="G963:G1026" si="47">D963+7.5</f>
        <v>441</v>
      </c>
    </row>
    <row r="964" spans="1:7" x14ac:dyDescent="0.2">
      <c r="A964" t="s">
        <v>9</v>
      </c>
      <c r="B964" s="1">
        <v>434.9</v>
      </c>
      <c r="C964">
        <v>290</v>
      </c>
      <c r="D964">
        <v>433.5</v>
      </c>
      <c r="E964" s="1">
        <f t="shared" si="45"/>
        <v>442.4</v>
      </c>
      <c r="F964">
        <f t="shared" si="46"/>
        <v>295</v>
      </c>
      <c r="G964">
        <f t="shared" si="47"/>
        <v>441</v>
      </c>
    </row>
    <row r="965" spans="1:7" x14ac:dyDescent="0.2">
      <c r="A965" t="s">
        <v>304</v>
      </c>
      <c r="B965" s="1">
        <v>435</v>
      </c>
      <c r="C965">
        <v>291</v>
      </c>
      <c r="D965">
        <v>435</v>
      </c>
      <c r="E965" s="1">
        <f t="shared" si="45"/>
        <v>442.5</v>
      </c>
      <c r="F965">
        <f t="shared" si="46"/>
        <v>296</v>
      </c>
      <c r="G965">
        <f t="shared" si="47"/>
        <v>442.5</v>
      </c>
    </row>
    <row r="966" spans="1:7" x14ac:dyDescent="0.2">
      <c r="A966" t="s">
        <v>142</v>
      </c>
      <c r="B966" s="1">
        <v>435.2</v>
      </c>
      <c r="C966">
        <v>291</v>
      </c>
      <c r="D966">
        <v>435</v>
      </c>
      <c r="E966" s="1">
        <f t="shared" si="45"/>
        <v>442.7</v>
      </c>
      <c r="F966">
        <f t="shared" si="46"/>
        <v>296</v>
      </c>
      <c r="G966">
        <f t="shared" si="47"/>
        <v>442.5</v>
      </c>
    </row>
    <row r="967" spans="1:7" x14ac:dyDescent="0.2">
      <c r="A967" t="s">
        <v>134</v>
      </c>
      <c r="B967" s="1">
        <v>435.5</v>
      </c>
      <c r="C967">
        <v>291</v>
      </c>
      <c r="D967">
        <v>435</v>
      </c>
      <c r="E967" s="1">
        <f t="shared" si="45"/>
        <v>443</v>
      </c>
      <c r="F967">
        <f t="shared" si="46"/>
        <v>296</v>
      </c>
      <c r="G967">
        <f t="shared" si="47"/>
        <v>442.5</v>
      </c>
    </row>
    <row r="968" spans="1:7" x14ac:dyDescent="0.2">
      <c r="A968" t="s">
        <v>19</v>
      </c>
      <c r="B968" s="1">
        <v>436</v>
      </c>
      <c r="C968">
        <v>291</v>
      </c>
      <c r="D968">
        <v>435</v>
      </c>
      <c r="E968" s="1">
        <f t="shared" si="45"/>
        <v>443.5</v>
      </c>
      <c r="F968">
        <f t="shared" si="46"/>
        <v>296</v>
      </c>
      <c r="G968">
        <f t="shared" si="47"/>
        <v>442.5</v>
      </c>
    </row>
    <row r="969" spans="1:7" x14ac:dyDescent="0.2">
      <c r="A969" t="s">
        <v>208</v>
      </c>
      <c r="B969" s="1">
        <v>437.7</v>
      </c>
      <c r="C969">
        <v>292</v>
      </c>
      <c r="D969">
        <v>436.5</v>
      </c>
      <c r="E969" s="1">
        <f t="shared" si="45"/>
        <v>445.2</v>
      </c>
      <c r="F969">
        <f t="shared" si="46"/>
        <v>297</v>
      </c>
      <c r="G969">
        <f t="shared" si="47"/>
        <v>444</v>
      </c>
    </row>
    <row r="970" spans="1:7" x14ac:dyDescent="0.2">
      <c r="A970" t="s">
        <v>308</v>
      </c>
      <c r="B970" s="1">
        <v>438.1</v>
      </c>
      <c r="C970">
        <v>293</v>
      </c>
      <c r="D970">
        <v>438</v>
      </c>
      <c r="E970" s="1">
        <f t="shared" si="45"/>
        <v>445.6</v>
      </c>
      <c r="F970">
        <f t="shared" si="46"/>
        <v>298</v>
      </c>
      <c r="G970">
        <f t="shared" si="47"/>
        <v>445.5</v>
      </c>
    </row>
    <row r="971" spans="1:7" x14ac:dyDescent="0.2">
      <c r="A971" t="s">
        <v>240</v>
      </c>
      <c r="B971" s="1">
        <v>438.5</v>
      </c>
      <c r="C971">
        <v>293</v>
      </c>
      <c r="D971">
        <v>438</v>
      </c>
      <c r="E971" s="1">
        <f t="shared" si="45"/>
        <v>446</v>
      </c>
      <c r="F971">
        <f t="shared" si="46"/>
        <v>298</v>
      </c>
      <c r="G971">
        <f t="shared" si="47"/>
        <v>445.5</v>
      </c>
    </row>
    <row r="972" spans="1:7" x14ac:dyDescent="0.2">
      <c r="A972" t="s">
        <v>309</v>
      </c>
      <c r="B972" s="1">
        <v>438.7</v>
      </c>
      <c r="C972">
        <v>293</v>
      </c>
      <c r="D972">
        <v>438</v>
      </c>
      <c r="E972" s="1">
        <f t="shared" si="45"/>
        <v>446.2</v>
      </c>
      <c r="F972">
        <f t="shared" si="46"/>
        <v>298</v>
      </c>
      <c r="G972">
        <f t="shared" si="47"/>
        <v>445.5</v>
      </c>
    </row>
    <row r="973" spans="1:7" x14ac:dyDescent="0.2">
      <c r="A973" t="s">
        <v>226</v>
      </c>
      <c r="B973" s="1">
        <v>439.1</v>
      </c>
      <c r="C973">
        <v>293</v>
      </c>
      <c r="D973">
        <v>438</v>
      </c>
      <c r="E973" s="1">
        <f t="shared" si="45"/>
        <v>446.6</v>
      </c>
      <c r="F973">
        <f t="shared" si="46"/>
        <v>298</v>
      </c>
      <c r="G973">
        <f t="shared" si="47"/>
        <v>445.5</v>
      </c>
    </row>
    <row r="974" spans="1:7" x14ac:dyDescent="0.2">
      <c r="A974" t="s">
        <v>195</v>
      </c>
      <c r="B974" s="1">
        <v>439.3</v>
      </c>
      <c r="C974">
        <v>293</v>
      </c>
      <c r="D974">
        <v>438</v>
      </c>
      <c r="E974" s="1">
        <f t="shared" si="45"/>
        <v>446.8</v>
      </c>
      <c r="F974">
        <f t="shared" si="46"/>
        <v>298</v>
      </c>
      <c r="G974">
        <f t="shared" si="47"/>
        <v>445.5</v>
      </c>
    </row>
    <row r="975" spans="1:7" x14ac:dyDescent="0.2">
      <c r="A975" t="s">
        <v>310</v>
      </c>
      <c r="B975" s="1">
        <v>439.5</v>
      </c>
      <c r="C975">
        <v>294</v>
      </c>
      <c r="D975">
        <v>439.5</v>
      </c>
      <c r="E975" s="1">
        <f t="shared" si="45"/>
        <v>447</v>
      </c>
      <c r="F975">
        <f t="shared" si="46"/>
        <v>299</v>
      </c>
      <c r="G975">
        <f t="shared" si="47"/>
        <v>447</v>
      </c>
    </row>
    <row r="976" spans="1:7" x14ac:dyDescent="0.2">
      <c r="A976" t="s">
        <v>81</v>
      </c>
      <c r="B976" s="1">
        <v>439.7</v>
      </c>
      <c r="C976">
        <v>294</v>
      </c>
      <c r="D976">
        <v>439.5</v>
      </c>
      <c r="E976" s="1">
        <f t="shared" si="45"/>
        <v>447.2</v>
      </c>
      <c r="F976">
        <f t="shared" si="46"/>
        <v>299</v>
      </c>
      <c r="G976">
        <f t="shared" si="47"/>
        <v>447</v>
      </c>
    </row>
    <row r="977" spans="1:7" x14ac:dyDescent="0.2">
      <c r="A977" t="s">
        <v>267</v>
      </c>
      <c r="B977" s="1">
        <v>439.8</v>
      </c>
      <c r="C977">
        <v>294</v>
      </c>
      <c r="D977">
        <v>439.5</v>
      </c>
      <c r="E977" s="1">
        <f t="shared" si="45"/>
        <v>447.3</v>
      </c>
      <c r="F977">
        <f t="shared" si="46"/>
        <v>299</v>
      </c>
      <c r="G977">
        <f t="shared" si="47"/>
        <v>447</v>
      </c>
    </row>
    <row r="978" spans="1:7" x14ac:dyDescent="0.2">
      <c r="A978" t="s">
        <v>268</v>
      </c>
      <c r="B978" s="1">
        <v>439.9</v>
      </c>
      <c r="C978">
        <v>294</v>
      </c>
      <c r="D978">
        <v>439.5</v>
      </c>
      <c r="E978" s="1">
        <f t="shared" si="45"/>
        <v>447.4</v>
      </c>
      <c r="F978">
        <f t="shared" si="46"/>
        <v>299</v>
      </c>
      <c r="G978">
        <f t="shared" si="47"/>
        <v>447</v>
      </c>
    </row>
    <row r="979" spans="1:7" x14ac:dyDescent="0.2">
      <c r="A979" t="s">
        <v>17</v>
      </c>
      <c r="B979" s="1">
        <v>440</v>
      </c>
      <c r="C979">
        <v>294</v>
      </c>
      <c r="D979">
        <v>439.5</v>
      </c>
      <c r="E979" s="1">
        <f t="shared" si="45"/>
        <v>447.5</v>
      </c>
      <c r="F979">
        <f t="shared" si="46"/>
        <v>299</v>
      </c>
      <c r="G979">
        <f t="shared" si="47"/>
        <v>447</v>
      </c>
    </row>
    <row r="980" spans="1:7" x14ac:dyDescent="0.2">
      <c r="A980" t="s">
        <v>311</v>
      </c>
      <c r="B980" s="1">
        <v>440.1</v>
      </c>
      <c r="C980">
        <v>294</v>
      </c>
      <c r="D980">
        <v>439.5</v>
      </c>
      <c r="E980" s="1">
        <f t="shared" si="45"/>
        <v>447.6</v>
      </c>
      <c r="F980">
        <f t="shared" si="46"/>
        <v>299</v>
      </c>
      <c r="G980">
        <f t="shared" si="47"/>
        <v>447</v>
      </c>
    </row>
    <row r="981" spans="1:7" x14ac:dyDescent="0.2">
      <c r="A981" t="s">
        <v>312</v>
      </c>
      <c r="B981" s="1">
        <v>440.3</v>
      </c>
      <c r="C981">
        <v>294</v>
      </c>
      <c r="D981">
        <v>439.5</v>
      </c>
      <c r="E981" s="1">
        <f t="shared" si="45"/>
        <v>447.8</v>
      </c>
      <c r="F981">
        <f t="shared" si="46"/>
        <v>299</v>
      </c>
      <c r="G981">
        <f t="shared" si="47"/>
        <v>447</v>
      </c>
    </row>
    <row r="982" spans="1:7" x14ac:dyDescent="0.2">
      <c r="A982" t="s">
        <v>76</v>
      </c>
      <c r="B982" s="1">
        <v>440.6</v>
      </c>
      <c r="C982">
        <v>294</v>
      </c>
      <c r="D982">
        <v>439.5</v>
      </c>
      <c r="E982" s="1">
        <f t="shared" si="45"/>
        <v>448.1</v>
      </c>
      <c r="F982">
        <f t="shared" si="46"/>
        <v>299</v>
      </c>
      <c r="G982">
        <f t="shared" si="47"/>
        <v>447</v>
      </c>
    </row>
    <row r="983" spans="1:7" x14ac:dyDescent="0.2">
      <c r="A983" t="s">
        <v>267</v>
      </c>
      <c r="B983" s="1">
        <v>440.6</v>
      </c>
      <c r="C983">
        <v>294</v>
      </c>
      <c r="D983">
        <v>439.5</v>
      </c>
      <c r="E983" s="1">
        <f t="shared" si="45"/>
        <v>448.1</v>
      </c>
      <c r="F983">
        <f t="shared" si="46"/>
        <v>299</v>
      </c>
      <c r="G983">
        <f t="shared" si="47"/>
        <v>447</v>
      </c>
    </row>
    <row r="984" spans="1:7" x14ac:dyDescent="0.2">
      <c r="A984" t="s">
        <v>150</v>
      </c>
      <c r="B984" s="1">
        <v>440.7</v>
      </c>
      <c r="C984">
        <v>294</v>
      </c>
      <c r="D984">
        <v>439.5</v>
      </c>
      <c r="E984" s="1">
        <f t="shared" si="45"/>
        <v>448.2</v>
      </c>
      <c r="F984">
        <f t="shared" si="46"/>
        <v>299</v>
      </c>
      <c r="G984">
        <f t="shared" si="47"/>
        <v>447</v>
      </c>
    </row>
    <row r="985" spans="1:7" x14ac:dyDescent="0.2">
      <c r="A985" t="s">
        <v>24</v>
      </c>
      <c r="B985" s="1">
        <v>440.9</v>
      </c>
      <c r="C985">
        <v>294</v>
      </c>
      <c r="D985">
        <v>439.5</v>
      </c>
      <c r="E985" s="1">
        <f t="shared" si="45"/>
        <v>448.4</v>
      </c>
      <c r="F985">
        <f t="shared" si="46"/>
        <v>299</v>
      </c>
      <c r="G985">
        <f t="shared" si="47"/>
        <v>447</v>
      </c>
    </row>
    <row r="986" spans="1:7" x14ac:dyDescent="0.2">
      <c r="A986" t="s">
        <v>263</v>
      </c>
      <c r="B986" s="1">
        <v>440.9</v>
      </c>
      <c r="C986">
        <v>294</v>
      </c>
      <c r="D986">
        <v>439.5</v>
      </c>
      <c r="E986" s="1">
        <f t="shared" si="45"/>
        <v>448.4</v>
      </c>
      <c r="F986">
        <f t="shared" si="46"/>
        <v>299</v>
      </c>
      <c r="G986">
        <f t="shared" si="47"/>
        <v>447</v>
      </c>
    </row>
    <row r="987" spans="1:7" x14ac:dyDescent="0.2">
      <c r="A987" t="s">
        <v>5</v>
      </c>
      <c r="B987" s="1">
        <v>441.4</v>
      </c>
      <c r="C987">
        <v>295</v>
      </c>
      <c r="D987">
        <v>441</v>
      </c>
      <c r="E987" s="1">
        <f t="shared" si="45"/>
        <v>448.9</v>
      </c>
      <c r="F987">
        <f t="shared" si="46"/>
        <v>300</v>
      </c>
      <c r="G987">
        <f t="shared" si="47"/>
        <v>448.5</v>
      </c>
    </row>
    <row r="988" spans="1:7" x14ac:dyDescent="0.2">
      <c r="A988" t="s">
        <v>42</v>
      </c>
      <c r="B988" s="1">
        <v>441.5</v>
      </c>
      <c r="C988">
        <v>295</v>
      </c>
      <c r="D988">
        <v>441</v>
      </c>
      <c r="E988" s="1">
        <f t="shared" si="45"/>
        <v>449</v>
      </c>
      <c r="F988">
        <f t="shared" si="46"/>
        <v>300</v>
      </c>
      <c r="G988">
        <f t="shared" si="47"/>
        <v>448.5</v>
      </c>
    </row>
    <row r="989" spans="1:7" x14ac:dyDescent="0.2">
      <c r="A989" t="s">
        <v>19</v>
      </c>
      <c r="B989" s="1">
        <v>441.7</v>
      </c>
      <c r="C989">
        <v>295</v>
      </c>
      <c r="D989">
        <v>441</v>
      </c>
      <c r="E989" s="1">
        <f t="shared" si="45"/>
        <v>449.2</v>
      </c>
      <c r="F989">
        <f t="shared" si="46"/>
        <v>300</v>
      </c>
      <c r="G989">
        <f t="shared" si="47"/>
        <v>448.5</v>
      </c>
    </row>
    <row r="990" spans="1:7" x14ac:dyDescent="0.2">
      <c r="A990" t="s">
        <v>17</v>
      </c>
      <c r="B990" s="1">
        <v>442.3</v>
      </c>
      <c r="C990">
        <v>295</v>
      </c>
      <c r="D990">
        <v>441</v>
      </c>
      <c r="E990" s="1">
        <f t="shared" si="45"/>
        <v>449.8</v>
      </c>
      <c r="F990">
        <f t="shared" si="46"/>
        <v>300</v>
      </c>
      <c r="G990">
        <f t="shared" si="47"/>
        <v>448.5</v>
      </c>
    </row>
    <row r="991" spans="1:7" x14ac:dyDescent="0.2">
      <c r="A991" t="s">
        <v>162</v>
      </c>
      <c r="B991" s="1">
        <v>442.3</v>
      </c>
      <c r="C991">
        <v>295</v>
      </c>
      <c r="D991">
        <v>441</v>
      </c>
      <c r="E991" s="1">
        <f t="shared" si="45"/>
        <v>449.8</v>
      </c>
      <c r="F991">
        <f t="shared" si="46"/>
        <v>300</v>
      </c>
      <c r="G991">
        <f t="shared" si="47"/>
        <v>448.5</v>
      </c>
    </row>
    <row r="992" spans="1:7" x14ac:dyDescent="0.2">
      <c r="A992" t="s">
        <v>313</v>
      </c>
      <c r="B992" s="1">
        <v>442.5</v>
      </c>
      <c r="C992">
        <v>296</v>
      </c>
      <c r="D992">
        <v>442.5</v>
      </c>
      <c r="E992" s="1">
        <f t="shared" si="45"/>
        <v>450</v>
      </c>
      <c r="F992">
        <f t="shared" si="46"/>
        <v>301</v>
      </c>
      <c r="G992">
        <f t="shared" si="47"/>
        <v>450</v>
      </c>
    </row>
    <row r="993" spans="1:7" x14ac:dyDescent="0.2">
      <c r="A993" t="s">
        <v>309</v>
      </c>
      <c r="B993" s="1">
        <v>442.6</v>
      </c>
      <c r="C993">
        <v>296</v>
      </c>
      <c r="D993">
        <v>442.5</v>
      </c>
      <c r="E993" s="1">
        <f t="shared" si="45"/>
        <v>450.1</v>
      </c>
      <c r="F993">
        <f t="shared" si="46"/>
        <v>301</v>
      </c>
      <c r="G993">
        <f t="shared" si="47"/>
        <v>450</v>
      </c>
    </row>
    <row r="994" spans="1:7" x14ac:dyDescent="0.2">
      <c r="A994" t="s">
        <v>28</v>
      </c>
      <c r="B994" s="1">
        <v>443</v>
      </c>
      <c r="C994">
        <v>296</v>
      </c>
      <c r="D994">
        <v>442.5</v>
      </c>
      <c r="E994" s="1">
        <f t="shared" si="45"/>
        <v>450.5</v>
      </c>
      <c r="F994">
        <f t="shared" si="46"/>
        <v>301</v>
      </c>
      <c r="G994">
        <f t="shared" si="47"/>
        <v>450</v>
      </c>
    </row>
    <row r="995" spans="1:7" x14ac:dyDescent="0.2">
      <c r="A995" t="s">
        <v>81</v>
      </c>
      <c r="B995" s="1">
        <v>443.1</v>
      </c>
      <c r="C995">
        <v>296</v>
      </c>
      <c r="D995">
        <v>442.5</v>
      </c>
      <c r="E995" s="1">
        <f t="shared" si="45"/>
        <v>450.6</v>
      </c>
      <c r="F995">
        <f t="shared" si="46"/>
        <v>301</v>
      </c>
      <c r="G995">
        <f t="shared" si="47"/>
        <v>450</v>
      </c>
    </row>
    <row r="996" spans="1:7" x14ac:dyDescent="0.2">
      <c r="A996" t="s">
        <v>248</v>
      </c>
      <c r="B996" s="1">
        <v>445.1</v>
      </c>
      <c r="C996">
        <v>297</v>
      </c>
      <c r="D996">
        <v>444</v>
      </c>
      <c r="E996" s="1">
        <f t="shared" si="45"/>
        <v>452.6</v>
      </c>
      <c r="F996">
        <f t="shared" si="46"/>
        <v>302</v>
      </c>
      <c r="G996">
        <f t="shared" si="47"/>
        <v>451.5</v>
      </c>
    </row>
    <row r="997" spans="1:7" x14ac:dyDescent="0.2">
      <c r="A997" t="s">
        <v>226</v>
      </c>
      <c r="B997" s="1">
        <v>445.2</v>
      </c>
      <c r="C997">
        <v>297</v>
      </c>
      <c r="D997">
        <v>444</v>
      </c>
      <c r="E997" s="1">
        <f t="shared" si="45"/>
        <v>452.7</v>
      </c>
      <c r="F997">
        <f t="shared" si="46"/>
        <v>302</v>
      </c>
      <c r="G997">
        <f t="shared" si="47"/>
        <v>451.5</v>
      </c>
    </row>
    <row r="998" spans="1:7" x14ac:dyDescent="0.2">
      <c r="A998" t="s">
        <v>134</v>
      </c>
      <c r="B998" s="1">
        <v>445.4</v>
      </c>
      <c r="C998">
        <v>297</v>
      </c>
      <c r="D998">
        <v>444</v>
      </c>
      <c r="E998" s="1">
        <f t="shared" si="45"/>
        <v>452.9</v>
      </c>
      <c r="F998">
        <f t="shared" si="46"/>
        <v>302</v>
      </c>
      <c r="G998">
        <f t="shared" si="47"/>
        <v>451.5</v>
      </c>
    </row>
    <row r="999" spans="1:7" x14ac:dyDescent="0.2">
      <c r="A999" t="s">
        <v>17</v>
      </c>
      <c r="B999" s="1">
        <v>445.9</v>
      </c>
      <c r="C999">
        <v>298</v>
      </c>
      <c r="D999">
        <v>445.5</v>
      </c>
      <c r="E999" s="1">
        <f t="shared" si="45"/>
        <v>453.4</v>
      </c>
      <c r="F999">
        <f t="shared" si="46"/>
        <v>303</v>
      </c>
      <c r="G999">
        <f t="shared" si="47"/>
        <v>453</v>
      </c>
    </row>
    <row r="1000" spans="1:7" x14ac:dyDescent="0.2">
      <c r="A1000" t="s">
        <v>61</v>
      </c>
      <c r="B1000" s="1">
        <v>446.1</v>
      </c>
      <c r="C1000">
        <v>298</v>
      </c>
      <c r="D1000">
        <v>445.5</v>
      </c>
      <c r="E1000" s="1">
        <f t="shared" si="45"/>
        <v>453.6</v>
      </c>
      <c r="F1000">
        <f t="shared" si="46"/>
        <v>303</v>
      </c>
      <c r="G1000">
        <f t="shared" si="47"/>
        <v>453</v>
      </c>
    </row>
    <row r="1001" spans="1:7" x14ac:dyDescent="0.2">
      <c r="A1001" t="s">
        <v>314</v>
      </c>
      <c r="B1001" s="1">
        <v>446.4</v>
      </c>
      <c r="C1001">
        <v>298</v>
      </c>
      <c r="D1001">
        <v>445.5</v>
      </c>
      <c r="E1001" s="1">
        <f t="shared" si="45"/>
        <v>453.9</v>
      </c>
      <c r="F1001">
        <f t="shared" si="46"/>
        <v>303</v>
      </c>
      <c r="G1001">
        <f t="shared" si="47"/>
        <v>453</v>
      </c>
    </row>
    <row r="1002" spans="1:7" x14ac:dyDescent="0.2">
      <c r="A1002" t="s">
        <v>6</v>
      </c>
      <c r="B1002" s="1">
        <v>446.7</v>
      </c>
      <c r="C1002">
        <v>298</v>
      </c>
      <c r="D1002">
        <v>445.5</v>
      </c>
      <c r="E1002" s="1">
        <f t="shared" si="45"/>
        <v>454.2</v>
      </c>
      <c r="F1002">
        <f t="shared" si="46"/>
        <v>303</v>
      </c>
      <c r="G1002">
        <f t="shared" si="47"/>
        <v>453</v>
      </c>
    </row>
    <row r="1003" spans="1:7" x14ac:dyDescent="0.2">
      <c r="A1003" t="s">
        <v>315</v>
      </c>
      <c r="B1003" s="1">
        <v>446.7</v>
      </c>
      <c r="C1003">
        <v>298</v>
      </c>
      <c r="D1003">
        <v>445.5</v>
      </c>
      <c r="E1003" s="1">
        <f t="shared" si="45"/>
        <v>454.2</v>
      </c>
      <c r="F1003">
        <f t="shared" si="46"/>
        <v>303</v>
      </c>
      <c r="G1003">
        <f t="shared" si="47"/>
        <v>453</v>
      </c>
    </row>
    <row r="1004" spans="1:7" x14ac:dyDescent="0.2">
      <c r="A1004" t="s">
        <v>55</v>
      </c>
      <c r="B1004" s="1">
        <v>448.7</v>
      </c>
      <c r="C1004">
        <v>300</v>
      </c>
      <c r="D1004">
        <v>448.5</v>
      </c>
      <c r="E1004" s="1">
        <f t="shared" si="45"/>
        <v>456.2</v>
      </c>
      <c r="F1004">
        <f t="shared" si="46"/>
        <v>305</v>
      </c>
      <c r="G1004">
        <f t="shared" si="47"/>
        <v>456</v>
      </c>
    </row>
    <row r="1005" spans="1:7" x14ac:dyDescent="0.2">
      <c r="A1005" t="s">
        <v>50</v>
      </c>
      <c r="B1005" s="1">
        <v>451.2</v>
      </c>
      <c r="C1005">
        <v>301</v>
      </c>
      <c r="D1005">
        <v>450</v>
      </c>
      <c r="E1005" s="1">
        <f t="shared" si="45"/>
        <v>458.7</v>
      </c>
      <c r="F1005">
        <f t="shared" si="46"/>
        <v>306</v>
      </c>
      <c r="G1005">
        <f t="shared" si="47"/>
        <v>457.5</v>
      </c>
    </row>
    <row r="1006" spans="1:7" x14ac:dyDescent="0.2">
      <c r="A1006" t="s">
        <v>316</v>
      </c>
      <c r="B1006" s="1">
        <v>451.5</v>
      </c>
      <c r="C1006">
        <v>302</v>
      </c>
      <c r="D1006">
        <v>451.5</v>
      </c>
      <c r="E1006" s="1">
        <f t="shared" si="45"/>
        <v>459</v>
      </c>
      <c r="F1006">
        <f t="shared" si="46"/>
        <v>307</v>
      </c>
      <c r="G1006">
        <f t="shared" si="47"/>
        <v>459</v>
      </c>
    </row>
    <row r="1007" spans="1:7" x14ac:dyDescent="0.2">
      <c r="A1007" t="s">
        <v>60</v>
      </c>
      <c r="B1007" s="1">
        <v>451.9</v>
      </c>
      <c r="C1007">
        <v>302</v>
      </c>
      <c r="D1007">
        <v>451.5</v>
      </c>
      <c r="E1007" s="1">
        <f t="shared" si="45"/>
        <v>459.4</v>
      </c>
      <c r="F1007">
        <f t="shared" si="46"/>
        <v>307</v>
      </c>
      <c r="G1007">
        <f t="shared" si="47"/>
        <v>459</v>
      </c>
    </row>
    <row r="1008" spans="1:7" x14ac:dyDescent="0.2">
      <c r="A1008" t="s">
        <v>155</v>
      </c>
      <c r="B1008" s="1">
        <v>452</v>
      </c>
      <c r="C1008">
        <v>302</v>
      </c>
      <c r="D1008">
        <v>451.5</v>
      </c>
      <c r="E1008" s="1">
        <f t="shared" si="45"/>
        <v>459.5</v>
      </c>
      <c r="F1008">
        <f t="shared" si="46"/>
        <v>307</v>
      </c>
      <c r="G1008">
        <f t="shared" si="47"/>
        <v>459</v>
      </c>
    </row>
    <row r="1009" spans="1:7" x14ac:dyDescent="0.2">
      <c r="A1009" t="s">
        <v>280</v>
      </c>
      <c r="B1009" s="1">
        <v>454.3</v>
      </c>
      <c r="C1009">
        <v>303</v>
      </c>
      <c r="D1009">
        <v>453</v>
      </c>
      <c r="E1009" s="1">
        <f t="shared" si="45"/>
        <v>461.8</v>
      </c>
      <c r="F1009">
        <f t="shared" si="46"/>
        <v>308</v>
      </c>
      <c r="G1009">
        <f t="shared" si="47"/>
        <v>460.5</v>
      </c>
    </row>
    <row r="1010" spans="1:7" x14ac:dyDescent="0.2">
      <c r="A1010" t="s">
        <v>17</v>
      </c>
      <c r="B1010" s="1">
        <v>456</v>
      </c>
      <c r="C1010">
        <v>305</v>
      </c>
      <c r="D1010">
        <v>456</v>
      </c>
      <c r="E1010" s="1">
        <f t="shared" si="45"/>
        <v>463.5</v>
      </c>
      <c r="F1010">
        <f t="shared" si="46"/>
        <v>310</v>
      </c>
      <c r="G1010">
        <f t="shared" si="47"/>
        <v>463.5</v>
      </c>
    </row>
    <row r="1011" spans="1:7" x14ac:dyDescent="0.2">
      <c r="A1011" t="s">
        <v>317</v>
      </c>
      <c r="B1011" s="1">
        <v>456.1</v>
      </c>
      <c r="C1011">
        <v>305</v>
      </c>
      <c r="D1011">
        <v>456</v>
      </c>
      <c r="E1011" s="1">
        <f t="shared" si="45"/>
        <v>463.6</v>
      </c>
      <c r="F1011">
        <f t="shared" si="46"/>
        <v>310</v>
      </c>
      <c r="G1011">
        <f t="shared" si="47"/>
        <v>463.5</v>
      </c>
    </row>
    <row r="1012" spans="1:7" x14ac:dyDescent="0.2">
      <c r="A1012" t="s">
        <v>92</v>
      </c>
      <c r="B1012" s="1">
        <v>456.4</v>
      </c>
      <c r="C1012">
        <v>305</v>
      </c>
      <c r="D1012">
        <v>456</v>
      </c>
      <c r="E1012" s="1">
        <f t="shared" si="45"/>
        <v>463.9</v>
      </c>
      <c r="F1012">
        <f t="shared" si="46"/>
        <v>310</v>
      </c>
      <c r="G1012">
        <f t="shared" si="47"/>
        <v>463.5</v>
      </c>
    </row>
    <row r="1013" spans="1:7" x14ac:dyDescent="0.2">
      <c r="A1013" t="s">
        <v>69</v>
      </c>
      <c r="B1013" s="1">
        <v>456.7</v>
      </c>
      <c r="C1013">
        <v>305</v>
      </c>
      <c r="D1013">
        <v>456</v>
      </c>
      <c r="E1013" s="1">
        <f t="shared" si="45"/>
        <v>464.2</v>
      </c>
      <c r="F1013">
        <f t="shared" si="46"/>
        <v>310</v>
      </c>
      <c r="G1013">
        <f t="shared" si="47"/>
        <v>463.5</v>
      </c>
    </row>
    <row r="1014" spans="1:7" x14ac:dyDescent="0.2">
      <c r="A1014" t="s">
        <v>8</v>
      </c>
      <c r="B1014" s="1">
        <v>457.1</v>
      </c>
      <c r="C1014">
        <v>305</v>
      </c>
      <c r="D1014">
        <v>456</v>
      </c>
      <c r="E1014" s="1">
        <f t="shared" si="45"/>
        <v>464.6</v>
      </c>
      <c r="F1014">
        <f t="shared" si="46"/>
        <v>310</v>
      </c>
      <c r="G1014">
        <f t="shared" si="47"/>
        <v>463.5</v>
      </c>
    </row>
    <row r="1015" spans="1:7" x14ac:dyDescent="0.2">
      <c r="A1015" t="s">
        <v>71</v>
      </c>
      <c r="B1015" s="1">
        <v>457.6</v>
      </c>
      <c r="C1015">
        <v>306</v>
      </c>
      <c r="D1015">
        <v>457.5</v>
      </c>
      <c r="E1015" s="1">
        <f t="shared" si="45"/>
        <v>465.1</v>
      </c>
      <c r="F1015">
        <f t="shared" si="46"/>
        <v>311</v>
      </c>
      <c r="G1015">
        <f t="shared" si="47"/>
        <v>465</v>
      </c>
    </row>
    <row r="1016" spans="1:7" x14ac:dyDescent="0.2">
      <c r="A1016" t="s">
        <v>297</v>
      </c>
      <c r="B1016" s="1">
        <v>458.3</v>
      </c>
      <c r="C1016">
        <v>306</v>
      </c>
      <c r="D1016">
        <v>457.5</v>
      </c>
      <c r="E1016" s="1">
        <f t="shared" si="45"/>
        <v>465.8</v>
      </c>
      <c r="F1016">
        <f t="shared" si="46"/>
        <v>311</v>
      </c>
      <c r="G1016">
        <f t="shared" si="47"/>
        <v>465</v>
      </c>
    </row>
    <row r="1017" spans="1:7" x14ac:dyDescent="0.2">
      <c r="A1017" t="s">
        <v>65</v>
      </c>
      <c r="B1017" s="1">
        <v>458.6</v>
      </c>
      <c r="C1017">
        <v>306</v>
      </c>
      <c r="D1017">
        <v>457.5</v>
      </c>
      <c r="E1017" s="1">
        <f t="shared" si="45"/>
        <v>466.1</v>
      </c>
      <c r="F1017">
        <f t="shared" si="46"/>
        <v>311</v>
      </c>
      <c r="G1017">
        <f t="shared" si="47"/>
        <v>465</v>
      </c>
    </row>
    <row r="1018" spans="1:7" x14ac:dyDescent="0.2">
      <c r="A1018" t="s">
        <v>8</v>
      </c>
      <c r="B1018" s="1">
        <v>458.7</v>
      </c>
      <c r="C1018">
        <v>306</v>
      </c>
      <c r="D1018">
        <v>457.5</v>
      </c>
      <c r="E1018" s="1">
        <f t="shared" si="45"/>
        <v>466.2</v>
      </c>
      <c r="F1018">
        <f t="shared" si="46"/>
        <v>311</v>
      </c>
      <c r="G1018">
        <f t="shared" si="47"/>
        <v>465</v>
      </c>
    </row>
    <row r="1019" spans="1:7" x14ac:dyDescent="0.2">
      <c r="A1019" t="s">
        <v>28</v>
      </c>
      <c r="B1019" s="1">
        <v>458.8</v>
      </c>
      <c r="C1019">
        <v>306</v>
      </c>
      <c r="D1019">
        <v>457.5</v>
      </c>
      <c r="E1019" s="1">
        <f t="shared" si="45"/>
        <v>466.3</v>
      </c>
      <c r="F1019">
        <f t="shared" si="46"/>
        <v>311</v>
      </c>
      <c r="G1019">
        <f t="shared" si="47"/>
        <v>465</v>
      </c>
    </row>
    <row r="1020" spans="1:7" x14ac:dyDescent="0.2">
      <c r="A1020" t="s">
        <v>35</v>
      </c>
      <c r="B1020" s="1">
        <v>458.8</v>
      </c>
      <c r="C1020">
        <v>306</v>
      </c>
      <c r="D1020">
        <v>457.5</v>
      </c>
      <c r="E1020" s="1">
        <f t="shared" si="45"/>
        <v>466.3</v>
      </c>
      <c r="F1020">
        <f t="shared" si="46"/>
        <v>311</v>
      </c>
      <c r="G1020">
        <f t="shared" si="47"/>
        <v>465</v>
      </c>
    </row>
    <row r="1021" spans="1:7" x14ac:dyDescent="0.2">
      <c r="A1021" t="s">
        <v>117</v>
      </c>
      <c r="B1021" s="1">
        <v>459.5</v>
      </c>
      <c r="C1021">
        <v>307</v>
      </c>
      <c r="D1021">
        <v>459</v>
      </c>
      <c r="E1021" s="1">
        <f t="shared" si="45"/>
        <v>467</v>
      </c>
      <c r="F1021">
        <f t="shared" si="46"/>
        <v>312</v>
      </c>
      <c r="G1021">
        <f t="shared" si="47"/>
        <v>466.5</v>
      </c>
    </row>
    <row r="1022" spans="1:7" x14ac:dyDescent="0.2">
      <c r="A1022" t="s">
        <v>318</v>
      </c>
      <c r="B1022" s="1">
        <v>459.7</v>
      </c>
      <c r="C1022">
        <v>307</v>
      </c>
      <c r="D1022">
        <v>459</v>
      </c>
      <c r="E1022" s="1">
        <f t="shared" si="45"/>
        <v>467.2</v>
      </c>
      <c r="F1022">
        <f t="shared" si="46"/>
        <v>312</v>
      </c>
      <c r="G1022">
        <f t="shared" si="47"/>
        <v>466.5</v>
      </c>
    </row>
    <row r="1023" spans="1:7" x14ac:dyDescent="0.2">
      <c r="A1023" t="s">
        <v>81</v>
      </c>
      <c r="B1023" s="1">
        <v>459.9</v>
      </c>
      <c r="C1023">
        <v>307</v>
      </c>
      <c r="D1023">
        <v>459</v>
      </c>
      <c r="E1023" s="1">
        <f t="shared" si="45"/>
        <v>467.4</v>
      </c>
      <c r="F1023">
        <f t="shared" si="46"/>
        <v>312</v>
      </c>
      <c r="G1023">
        <f t="shared" si="47"/>
        <v>466.5</v>
      </c>
    </row>
    <row r="1024" spans="1:7" x14ac:dyDescent="0.2">
      <c r="A1024" t="s">
        <v>50</v>
      </c>
      <c r="B1024" s="1">
        <v>459.9</v>
      </c>
      <c r="C1024">
        <v>307</v>
      </c>
      <c r="D1024">
        <v>459</v>
      </c>
      <c r="E1024" s="1">
        <f t="shared" si="45"/>
        <v>467.4</v>
      </c>
      <c r="F1024">
        <f t="shared" si="46"/>
        <v>312</v>
      </c>
      <c r="G1024">
        <f t="shared" si="47"/>
        <v>466.5</v>
      </c>
    </row>
    <row r="1025" spans="1:7" x14ac:dyDescent="0.2">
      <c r="A1025" t="s">
        <v>319</v>
      </c>
      <c r="B1025" s="1">
        <v>460.1</v>
      </c>
      <c r="C1025">
        <v>307</v>
      </c>
      <c r="D1025">
        <v>459</v>
      </c>
      <c r="E1025" s="1">
        <f t="shared" si="45"/>
        <v>467.6</v>
      </c>
      <c r="F1025">
        <f t="shared" si="46"/>
        <v>312</v>
      </c>
      <c r="G1025">
        <f t="shared" si="47"/>
        <v>466.5</v>
      </c>
    </row>
    <row r="1026" spans="1:7" x14ac:dyDescent="0.2">
      <c r="A1026" t="s">
        <v>320</v>
      </c>
      <c r="B1026" s="1">
        <v>460.2</v>
      </c>
      <c r="C1026">
        <v>307</v>
      </c>
      <c r="D1026">
        <v>459</v>
      </c>
      <c r="E1026" s="1">
        <f t="shared" si="45"/>
        <v>467.7</v>
      </c>
      <c r="F1026">
        <f t="shared" si="46"/>
        <v>312</v>
      </c>
      <c r="G1026">
        <f t="shared" si="47"/>
        <v>466.5</v>
      </c>
    </row>
    <row r="1027" spans="1:7" x14ac:dyDescent="0.2">
      <c r="A1027" t="s">
        <v>210</v>
      </c>
      <c r="B1027" s="1">
        <v>460.4</v>
      </c>
      <c r="C1027">
        <v>307</v>
      </c>
      <c r="D1027">
        <v>459</v>
      </c>
      <c r="E1027" s="1">
        <f t="shared" ref="E1027:E1090" si="48">B1027+7.5</f>
        <v>467.9</v>
      </c>
      <c r="F1027">
        <f t="shared" ref="F1027:F1090" si="49">C1027+5</f>
        <v>312</v>
      </c>
      <c r="G1027">
        <f t="shared" ref="G1027:G1090" si="50">D1027+7.5</f>
        <v>466.5</v>
      </c>
    </row>
    <row r="1028" spans="1:7" x14ac:dyDescent="0.2">
      <c r="A1028" t="s">
        <v>5</v>
      </c>
      <c r="B1028" s="1">
        <v>460.6</v>
      </c>
      <c r="C1028">
        <v>308</v>
      </c>
      <c r="D1028">
        <v>460.5</v>
      </c>
      <c r="E1028" s="1">
        <f t="shared" si="48"/>
        <v>468.1</v>
      </c>
      <c r="F1028">
        <f t="shared" si="49"/>
        <v>313</v>
      </c>
      <c r="G1028">
        <f t="shared" si="50"/>
        <v>468</v>
      </c>
    </row>
    <row r="1029" spans="1:7" x14ac:dyDescent="0.2">
      <c r="A1029" t="s">
        <v>56</v>
      </c>
      <c r="B1029" s="1">
        <v>460.7</v>
      </c>
      <c r="C1029">
        <v>308</v>
      </c>
      <c r="D1029">
        <v>460.5</v>
      </c>
      <c r="E1029" s="1">
        <f t="shared" si="48"/>
        <v>468.2</v>
      </c>
      <c r="F1029">
        <f t="shared" si="49"/>
        <v>313</v>
      </c>
      <c r="G1029">
        <f t="shared" si="50"/>
        <v>468</v>
      </c>
    </row>
    <row r="1030" spans="1:7" x14ac:dyDescent="0.2">
      <c r="A1030" t="s">
        <v>57</v>
      </c>
      <c r="B1030" s="1">
        <v>460.9</v>
      </c>
      <c r="C1030">
        <v>308</v>
      </c>
      <c r="D1030">
        <v>460.5</v>
      </c>
      <c r="E1030" s="1">
        <f t="shared" si="48"/>
        <v>468.4</v>
      </c>
      <c r="F1030">
        <f t="shared" si="49"/>
        <v>313</v>
      </c>
      <c r="G1030">
        <f t="shared" si="50"/>
        <v>468</v>
      </c>
    </row>
    <row r="1031" spans="1:7" x14ac:dyDescent="0.2">
      <c r="A1031" t="s">
        <v>19</v>
      </c>
      <c r="B1031" s="1">
        <v>464.1</v>
      </c>
      <c r="C1031">
        <v>310</v>
      </c>
      <c r="D1031">
        <v>463.5</v>
      </c>
      <c r="E1031" s="1">
        <f t="shared" si="48"/>
        <v>471.6</v>
      </c>
      <c r="F1031">
        <f t="shared" si="49"/>
        <v>315</v>
      </c>
      <c r="G1031">
        <f t="shared" si="50"/>
        <v>471</v>
      </c>
    </row>
    <row r="1032" spans="1:7" x14ac:dyDescent="0.2">
      <c r="A1032" t="s">
        <v>248</v>
      </c>
      <c r="B1032" s="1">
        <v>464.4</v>
      </c>
      <c r="C1032">
        <v>310</v>
      </c>
      <c r="D1032">
        <v>463.5</v>
      </c>
      <c r="E1032" s="1">
        <f t="shared" si="48"/>
        <v>471.9</v>
      </c>
      <c r="F1032">
        <f t="shared" si="49"/>
        <v>315</v>
      </c>
      <c r="G1032">
        <f t="shared" si="50"/>
        <v>471</v>
      </c>
    </row>
    <row r="1033" spans="1:7" x14ac:dyDescent="0.2">
      <c r="A1033" t="s">
        <v>17</v>
      </c>
      <c r="B1033" s="1">
        <v>464.7</v>
      </c>
      <c r="C1033">
        <v>310</v>
      </c>
      <c r="D1033">
        <v>463.5</v>
      </c>
      <c r="E1033" s="1">
        <f t="shared" si="48"/>
        <v>472.2</v>
      </c>
      <c r="F1033">
        <f t="shared" si="49"/>
        <v>315</v>
      </c>
      <c r="G1033">
        <f t="shared" si="50"/>
        <v>471</v>
      </c>
    </row>
    <row r="1034" spans="1:7" x14ac:dyDescent="0.2">
      <c r="A1034" t="s">
        <v>161</v>
      </c>
      <c r="B1034" s="1">
        <v>464.7</v>
      </c>
      <c r="C1034">
        <v>310</v>
      </c>
      <c r="D1034">
        <v>463.5</v>
      </c>
      <c r="E1034" s="1">
        <f t="shared" si="48"/>
        <v>472.2</v>
      </c>
      <c r="F1034">
        <f t="shared" si="49"/>
        <v>315</v>
      </c>
      <c r="G1034">
        <f t="shared" si="50"/>
        <v>471</v>
      </c>
    </row>
    <row r="1035" spans="1:7" x14ac:dyDescent="0.2">
      <c r="A1035" t="s">
        <v>195</v>
      </c>
      <c r="B1035" s="1">
        <v>464.9</v>
      </c>
      <c r="C1035">
        <v>310</v>
      </c>
      <c r="D1035">
        <v>463.5</v>
      </c>
      <c r="E1035" s="1">
        <f t="shared" si="48"/>
        <v>472.4</v>
      </c>
      <c r="F1035">
        <f t="shared" si="49"/>
        <v>315</v>
      </c>
      <c r="G1035">
        <f t="shared" si="50"/>
        <v>471</v>
      </c>
    </row>
    <row r="1036" spans="1:7" x14ac:dyDescent="0.2">
      <c r="A1036" t="s">
        <v>125</v>
      </c>
      <c r="B1036" s="1">
        <v>465.5</v>
      </c>
      <c r="C1036">
        <v>311</v>
      </c>
      <c r="D1036">
        <v>465</v>
      </c>
      <c r="E1036" s="1">
        <f t="shared" si="48"/>
        <v>473</v>
      </c>
      <c r="F1036">
        <f t="shared" si="49"/>
        <v>316</v>
      </c>
      <c r="G1036">
        <f t="shared" si="50"/>
        <v>472.5</v>
      </c>
    </row>
    <row r="1037" spans="1:7" x14ac:dyDescent="0.2">
      <c r="A1037" t="s">
        <v>165</v>
      </c>
      <c r="B1037" s="1">
        <v>466.4</v>
      </c>
      <c r="C1037">
        <v>311</v>
      </c>
      <c r="D1037">
        <v>465</v>
      </c>
      <c r="E1037" s="1">
        <f t="shared" si="48"/>
        <v>473.9</v>
      </c>
      <c r="F1037">
        <f t="shared" si="49"/>
        <v>316</v>
      </c>
      <c r="G1037">
        <f t="shared" si="50"/>
        <v>472.5</v>
      </c>
    </row>
    <row r="1038" spans="1:7" x14ac:dyDescent="0.2">
      <c r="A1038" t="s">
        <v>104</v>
      </c>
      <c r="B1038" s="1">
        <v>466.6</v>
      </c>
      <c r="C1038">
        <v>312</v>
      </c>
      <c r="D1038">
        <v>466.5</v>
      </c>
      <c r="E1038" s="1">
        <f t="shared" si="48"/>
        <v>474.1</v>
      </c>
      <c r="F1038">
        <f t="shared" si="49"/>
        <v>317</v>
      </c>
      <c r="G1038">
        <f t="shared" si="50"/>
        <v>474</v>
      </c>
    </row>
    <row r="1039" spans="1:7" x14ac:dyDescent="0.2">
      <c r="A1039" t="s">
        <v>50</v>
      </c>
      <c r="B1039" s="1">
        <v>466.9</v>
      </c>
      <c r="C1039">
        <v>312</v>
      </c>
      <c r="D1039">
        <v>466.5</v>
      </c>
      <c r="E1039" s="1">
        <f t="shared" si="48"/>
        <v>474.4</v>
      </c>
      <c r="F1039">
        <f t="shared" si="49"/>
        <v>317</v>
      </c>
      <c r="G1039">
        <f t="shared" si="50"/>
        <v>474</v>
      </c>
    </row>
    <row r="1040" spans="1:7" x14ac:dyDescent="0.2">
      <c r="A1040" t="s">
        <v>316</v>
      </c>
      <c r="B1040" s="1">
        <v>467</v>
      </c>
      <c r="C1040">
        <v>312</v>
      </c>
      <c r="D1040">
        <v>466.5</v>
      </c>
      <c r="E1040" s="1">
        <f t="shared" si="48"/>
        <v>474.5</v>
      </c>
      <c r="F1040">
        <f t="shared" si="49"/>
        <v>317</v>
      </c>
      <c r="G1040">
        <f t="shared" si="50"/>
        <v>474</v>
      </c>
    </row>
    <row r="1041" spans="1:7" x14ac:dyDescent="0.2">
      <c r="A1041" t="s">
        <v>208</v>
      </c>
      <c r="B1041" s="1">
        <v>467.3</v>
      </c>
      <c r="C1041">
        <v>312</v>
      </c>
      <c r="D1041">
        <v>466.5</v>
      </c>
      <c r="E1041" s="1">
        <f t="shared" si="48"/>
        <v>474.8</v>
      </c>
      <c r="F1041">
        <f t="shared" si="49"/>
        <v>317</v>
      </c>
      <c r="G1041">
        <f t="shared" si="50"/>
        <v>474</v>
      </c>
    </row>
    <row r="1042" spans="1:7" x14ac:dyDescent="0.2">
      <c r="A1042" t="s">
        <v>152</v>
      </c>
      <c r="B1042" s="1">
        <v>467.6</v>
      </c>
      <c r="C1042">
        <v>312</v>
      </c>
      <c r="D1042">
        <v>466.5</v>
      </c>
      <c r="E1042" s="1">
        <f t="shared" si="48"/>
        <v>475.1</v>
      </c>
      <c r="F1042">
        <f t="shared" si="49"/>
        <v>317</v>
      </c>
      <c r="G1042">
        <f t="shared" si="50"/>
        <v>474</v>
      </c>
    </row>
    <row r="1043" spans="1:7" x14ac:dyDescent="0.2">
      <c r="A1043" t="s">
        <v>81</v>
      </c>
      <c r="B1043" s="1">
        <v>470.5</v>
      </c>
      <c r="C1043">
        <v>314</v>
      </c>
      <c r="D1043">
        <v>469.5</v>
      </c>
      <c r="E1043" s="1">
        <f t="shared" si="48"/>
        <v>478</v>
      </c>
      <c r="F1043">
        <f t="shared" si="49"/>
        <v>319</v>
      </c>
      <c r="G1043">
        <f t="shared" si="50"/>
        <v>477</v>
      </c>
    </row>
    <row r="1044" spans="1:7" x14ac:dyDescent="0.2">
      <c r="A1044" t="s">
        <v>56</v>
      </c>
      <c r="B1044" s="1">
        <v>470.5</v>
      </c>
      <c r="C1044">
        <v>314</v>
      </c>
      <c r="D1044">
        <v>469.5</v>
      </c>
      <c r="E1044" s="1">
        <f t="shared" si="48"/>
        <v>478</v>
      </c>
      <c r="F1044">
        <f t="shared" si="49"/>
        <v>319</v>
      </c>
      <c r="G1044">
        <f t="shared" si="50"/>
        <v>477</v>
      </c>
    </row>
    <row r="1045" spans="1:7" x14ac:dyDescent="0.2">
      <c r="A1045" t="s">
        <v>321</v>
      </c>
      <c r="B1045" s="1">
        <v>473.1</v>
      </c>
      <c r="C1045">
        <v>316</v>
      </c>
      <c r="D1045">
        <v>472.5</v>
      </c>
      <c r="E1045" s="1">
        <f t="shared" si="48"/>
        <v>480.6</v>
      </c>
      <c r="F1045">
        <f t="shared" si="49"/>
        <v>321</v>
      </c>
      <c r="G1045">
        <f t="shared" si="50"/>
        <v>480</v>
      </c>
    </row>
    <row r="1046" spans="1:7" x14ac:dyDescent="0.2">
      <c r="A1046" t="s">
        <v>17</v>
      </c>
      <c r="B1046" s="1">
        <v>473.3</v>
      </c>
      <c r="C1046">
        <v>316</v>
      </c>
      <c r="D1046">
        <v>472.5</v>
      </c>
      <c r="E1046" s="1">
        <f t="shared" si="48"/>
        <v>480.8</v>
      </c>
      <c r="F1046">
        <f t="shared" si="49"/>
        <v>321</v>
      </c>
      <c r="G1046">
        <f t="shared" si="50"/>
        <v>480</v>
      </c>
    </row>
    <row r="1047" spans="1:7" x14ac:dyDescent="0.2">
      <c r="A1047" t="s">
        <v>322</v>
      </c>
      <c r="B1047" s="1">
        <v>473.4</v>
      </c>
      <c r="C1047">
        <v>316</v>
      </c>
      <c r="D1047">
        <v>472.5</v>
      </c>
      <c r="E1047" s="1">
        <f t="shared" si="48"/>
        <v>480.9</v>
      </c>
      <c r="F1047">
        <f t="shared" si="49"/>
        <v>321</v>
      </c>
      <c r="G1047">
        <f t="shared" si="50"/>
        <v>480</v>
      </c>
    </row>
    <row r="1048" spans="1:7" x14ac:dyDescent="0.2">
      <c r="A1048" t="s">
        <v>305</v>
      </c>
      <c r="B1048" s="1">
        <v>473.9</v>
      </c>
      <c r="C1048">
        <v>316</v>
      </c>
      <c r="D1048">
        <v>472.5</v>
      </c>
      <c r="E1048" s="1">
        <f t="shared" si="48"/>
        <v>481.4</v>
      </c>
      <c r="F1048">
        <f t="shared" si="49"/>
        <v>321</v>
      </c>
      <c r="G1048">
        <f t="shared" si="50"/>
        <v>480</v>
      </c>
    </row>
    <row r="1049" spans="1:7" x14ac:dyDescent="0.2">
      <c r="A1049" t="s">
        <v>188</v>
      </c>
      <c r="B1049" s="1">
        <v>474.2</v>
      </c>
      <c r="C1049">
        <v>317</v>
      </c>
      <c r="D1049">
        <v>474</v>
      </c>
      <c r="E1049" s="1">
        <f t="shared" si="48"/>
        <v>481.7</v>
      </c>
      <c r="F1049">
        <f t="shared" si="49"/>
        <v>322</v>
      </c>
      <c r="G1049">
        <f t="shared" si="50"/>
        <v>481.5</v>
      </c>
    </row>
    <row r="1050" spans="1:7" x14ac:dyDescent="0.2">
      <c r="A1050" t="s">
        <v>254</v>
      </c>
      <c r="B1050" s="1">
        <v>474.4</v>
      </c>
      <c r="C1050">
        <v>317</v>
      </c>
      <c r="D1050">
        <v>474</v>
      </c>
      <c r="E1050" s="1">
        <f t="shared" si="48"/>
        <v>481.9</v>
      </c>
      <c r="F1050">
        <f t="shared" si="49"/>
        <v>322</v>
      </c>
      <c r="G1050">
        <f t="shared" si="50"/>
        <v>481.5</v>
      </c>
    </row>
    <row r="1051" spans="1:7" x14ac:dyDescent="0.2">
      <c r="A1051" t="s">
        <v>3</v>
      </c>
      <c r="B1051" s="1">
        <v>474.7</v>
      </c>
      <c r="C1051">
        <v>317</v>
      </c>
      <c r="D1051">
        <v>474</v>
      </c>
      <c r="E1051" s="1">
        <f t="shared" si="48"/>
        <v>482.2</v>
      </c>
      <c r="F1051">
        <f t="shared" si="49"/>
        <v>322</v>
      </c>
      <c r="G1051">
        <f t="shared" si="50"/>
        <v>481.5</v>
      </c>
    </row>
    <row r="1052" spans="1:7" x14ac:dyDescent="0.2">
      <c r="A1052" t="s">
        <v>56</v>
      </c>
      <c r="B1052" s="1">
        <v>474.9</v>
      </c>
      <c r="C1052">
        <v>317</v>
      </c>
      <c r="D1052">
        <v>474</v>
      </c>
      <c r="E1052" s="1">
        <f t="shared" si="48"/>
        <v>482.4</v>
      </c>
      <c r="F1052">
        <f t="shared" si="49"/>
        <v>322</v>
      </c>
      <c r="G1052">
        <f t="shared" si="50"/>
        <v>481.5</v>
      </c>
    </row>
    <row r="1053" spans="1:7" x14ac:dyDescent="0.2">
      <c r="A1053" t="s">
        <v>323</v>
      </c>
      <c r="B1053" s="1">
        <v>475</v>
      </c>
      <c r="C1053">
        <v>317</v>
      </c>
      <c r="D1053">
        <v>474</v>
      </c>
      <c r="E1053" s="1">
        <f t="shared" si="48"/>
        <v>482.5</v>
      </c>
      <c r="F1053">
        <f t="shared" si="49"/>
        <v>322</v>
      </c>
      <c r="G1053">
        <f t="shared" si="50"/>
        <v>481.5</v>
      </c>
    </row>
    <row r="1054" spans="1:7" x14ac:dyDescent="0.2">
      <c r="A1054" t="s">
        <v>28</v>
      </c>
      <c r="B1054" s="1">
        <v>475.2</v>
      </c>
      <c r="C1054">
        <v>317</v>
      </c>
      <c r="D1054">
        <v>474</v>
      </c>
      <c r="E1054" s="1">
        <f t="shared" si="48"/>
        <v>482.7</v>
      </c>
      <c r="F1054">
        <f t="shared" si="49"/>
        <v>322</v>
      </c>
      <c r="G1054">
        <f t="shared" si="50"/>
        <v>481.5</v>
      </c>
    </row>
    <row r="1055" spans="1:7" x14ac:dyDescent="0.2">
      <c r="A1055" t="s">
        <v>324</v>
      </c>
      <c r="B1055" s="1">
        <v>475.3</v>
      </c>
      <c r="C1055">
        <v>317</v>
      </c>
      <c r="D1055">
        <v>474</v>
      </c>
      <c r="E1055" s="1">
        <f t="shared" si="48"/>
        <v>482.8</v>
      </c>
      <c r="F1055">
        <f t="shared" si="49"/>
        <v>322</v>
      </c>
      <c r="G1055">
        <f t="shared" si="50"/>
        <v>481.5</v>
      </c>
    </row>
    <row r="1056" spans="1:7" x14ac:dyDescent="0.2">
      <c r="A1056" t="s">
        <v>89</v>
      </c>
      <c r="B1056" s="1">
        <v>477.9</v>
      </c>
      <c r="C1056">
        <v>319</v>
      </c>
      <c r="D1056">
        <v>477</v>
      </c>
      <c r="E1056" s="1">
        <f t="shared" si="48"/>
        <v>485.4</v>
      </c>
      <c r="F1056">
        <f t="shared" si="49"/>
        <v>324</v>
      </c>
      <c r="G1056">
        <f t="shared" si="50"/>
        <v>484.5</v>
      </c>
    </row>
    <row r="1057" spans="1:7" x14ac:dyDescent="0.2">
      <c r="A1057" t="s">
        <v>107</v>
      </c>
      <c r="B1057" s="1">
        <v>478.2</v>
      </c>
      <c r="C1057">
        <v>319</v>
      </c>
      <c r="D1057">
        <v>477</v>
      </c>
      <c r="E1057" s="1">
        <f t="shared" si="48"/>
        <v>485.7</v>
      </c>
      <c r="F1057">
        <f t="shared" si="49"/>
        <v>324</v>
      </c>
      <c r="G1057">
        <f t="shared" si="50"/>
        <v>484.5</v>
      </c>
    </row>
    <row r="1058" spans="1:7" x14ac:dyDescent="0.2">
      <c r="A1058" t="s">
        <v>42</v>
      </c>
      <c r="B1058" s="1">
        <v>478.4</v>
      </c>
      <c r="C1058">
        <v>319</v>
      </c>
      <c r="D1058">
        <v>477</v>
      </c>
      <c r="E1058" s="1">
        <f t="shared" si="48"/>
        <v>485.9</v>
      </c>
      <c r="F1058">
        <f t="shared" si="49"/>
        <v>324</v>
      </c>
      <c r="G1058">
        <f t="shared" si="50"/>
        <v>484.5</v>
      </c>
    </row>
    <row r="1059" spans="1:7" x14ac:dyDescent="0.2">
      <c r="A1059" t="s">
        <v>8</v>
      </c>
      <c r="B1059" s="1">
        <v>478.5</v>
      </c>
      <c r="C1059">
        <v>320</v>
      </c>
      <c r="D1059">
        <v>478.5</v>
      </c>
      <c r="E1059" s="1">
        <f t="shared" si="48"/>
        <v>486</v>
      </c>
      <c r="F1059">
        <f t="shared" si="49"/>
        <v>325</v>
      </c>
      <c r="G1059">
        <f t="shared" si="50"/>
        <v>486</v>
      </c>
    </row>
    <row r="1060" spans="1:7" x14ac:dyDescent="0.2">
      <c r="A1060" t="s">
        <v>325</v>
      </c>
      <c r="B1060" s="1">
        <v>478.6</v>
      </c>
      <c r="C1060">
        <v>320</v>
      </c>
      <c r="D1060">
        <v>478.5</v>
      </c>
      <c r="E1060" s="1">
        <f t="shared" si="48"/>
        <v>486.1</v>
      </c>
      <c r="F1060">
        <f t="shared" si="49"/>
        <v>325</v>
      </c>
      <c r="G1060">
        <f t="shared" si="50"/>
        <v>486</v>
      </c>
    </row>
    <row r="1061" spans="1:7" x14ac:dyDescent="0.2">
      <c r="A1061" t="s">
        <v>326</v>
      </c>
      <c r="B1061" s="1">
        <v>478.8</v>
      </c>
      <c r="C1061">
        <v>320</v>
      </c>
      <c r="D1061">
        <v>478.5</v>
      </c>
      <c r="E1061" s="1">
        <f t="shared" si="48"/>
        <v>486.3</v>
      </c>
      <c r="F1061">
        <f t="shared" si="49"/>
        <v>325</v>
      </c>
      <c r="G1061">
        <f t="shared" si="50"/>
        <v>486</v>
      </c>
    </row>
    <row r="1062" spans="1:7" x14ac:dyDescent="0.2">
      <c r="A1062" t="s">
        <v>5</v>
      </c>
      <c r="B1062" s="1">
        <v>479.1</v>
      </c>
      <c r="C1062">
        <v>320</v>
      </c>
      <c r="D1062">
        <v>478.5</v>
      </c>
      <c r="E1062" s="1">
        <f t="shared" si="48"/>
        <v>486.6</v>
      </c>
      <c r="F1062">
        <f t="shared" si="49"/>
        <v>325</v>
      </c>
      <c r="G1062">
        <f t="shared" si="50"/>
        <v>486</v>
      </c>
    </row>
    <row r="1063" spans="1:7" x14ac:dyDescent="0.2">
      <c r="A1063" t="s">
        <v>42</v>
      </c>
      <c r="B1063" s="1">
        <v>479.3</v>
      </c>
      <c r="C1063">
        <v>320</v>
      </c>
      <c r="D1063">
        <v>478.5</v>
      </c>
      <c r="E1063" s="1">
        <f t="shared" si="48"/>
        <v>486.8</v>
      </c>
      <c r="F1063">
        <f t="shared" si="49"/>
        <v>325</v>
      </c>
      <c r="G1063">
        <f t="shared" si="50"/>
        <v>486</v>
      </c>
    </row>
    <row r="1064" spans="1:7" x14ac:dyDescent="0.2">
      <c r="A1064" t="s">
        <v>19</v>
      </c>
      <c r="B1064" s="1">
        <v>480.8</v>
      </c>
      <c r="C1064">
        <v>321</v>
      </c>
      <c r="D1064">
        <v>480</v>
      </c>
      <c r="E1064" s="1">
        <f t="shared" si="48"/>
        <v>488.3</v>
      </c>
      <c r="F1064">
        <f t="shared" si="49"/>
        <v>326</v>
      </c>
      <c r="G1064">
        <f t="shared" si="50"/>
        <v>487.5</v>
      </c>
    </row>
    <row r="1065" spans="1:7" x14ac:dyDescent="0.2">
      <c r="A1065" t="s">
        <v>44</v>
      </c>
      <c r="B1065" s="1">
        <v>480.9</v>
      </c>
      <c r="C1065">
        <v>321</v>
      </c>
      <c r="D1065">
        <v>480</v>
      </c>
      <c r="E1065" s="1">
        <f t="shared" si="48"/>
        <v>488.4</v>
      </c>
      <c r="F1065">
        <f t="shared" si="49"/>
        <v>326</v>
      </c>
      <c r="G1065">
        <f t="shared" si="50"/>
        <v>487.5</v>
      </c>
    </row>
    <row r="1066" spans="1:7" x14ac:dyDescent="0.2">
      <c r="A1066" t="s">
        <v>50</v>
      </c>
      <c r="B1066" s="1">
        <v>481.1</v>
      </c>
      <c r="C1066">
        <v>321</v>
      </c>
      <c r="D1066">
        <v>480</v>
      </c>
      <c r="E1066" s="1">
        <f t="shared" si="48"/>
        <v>488.6</v>
      </c>
      <c r="F1066">
        <f t="shared" si="49"/>
        <v>326</v>
      </c>
      <c r="G1066">
        <f t="shared" si="50"/>
        <v>487.5</v>
      </c>
    </row>
    <row r="1067" spans="1:7" x14ac:dyDescent="0.2">
      <c r="A1067" t="s">
        <v>306</v>
      </c>
      <c r="B1067" s="1">
        <v>481.2</v>
      </c>
      <c r="C1067">
        <v>321</v>
      </c>
      <c r="D1067">
        <v>480</v>
      </c>
      <c r="E1067" s="1">
        <f t="shared" si="48"/>
        <v>488.7</v>
      </c>
      <c r="F1067">
        <f t="shared" si="49"/>
        <v>326</v>
      </c>
      <c r="G1067">
        <f t="shared" si="50"/>
        <v>487.5</v>
      </c>
    </row>
    <row r="1068" spans="1:7" x14ac:dyDescent="0.2">
      <c r="A1068" t="s">
        <v>181</v>
      </c>
      <c r="B1068" s="1">
        <v>481.5</v>
      </c>
      <c r="C1068">
        <v>322</v>
      </c>
      <c r="D1068">
        <v>481.5</v>
      </c>
      <c r="E1068" s="1">
        <f t="shared" si="48"/>
        <v>489</v>
      </c>
      <c r="F1068">
        <f t="shared" si="49"/>
        <v>327</v>
      </c>
      <c r="G1068">
        <f t="shared" si="50"/>
        <v>489</v>
      </c>
    </row>
    <row r="1069" spans="1:7" x14ac:dyDescent="0.2">
      <c r="A1069" t="s">
        <v>227</v>
      </c>
      <c r="B1069" s="1">
        <v>482</v>
      </c>
      <c r="C1069">
        <v>322</v>
      </c>
      <c r="D1069">
        <v>481.5</v>
      </c>
      <c r="E1069" s="1">
        <f t="shared" si="48"/>
        <v>489.5</v>
      </c>
      <c r="F1069">
        <f t="shared" si="49"/>
        <v>327</v>
      </c>
      <c r="G1069">
        <f t="shared" si="50"/>
        <v>489</v>
      </c>
    </row>
    <row r="1070" spans="1:7" x14ac:dyDescent="0.2">
      <c r="A1070" t="s">
        <v>8</v>
      </c>
      <c r="B1070" s="1">
        <v>482.6</v>
      </c>
      <c r="C1070">
        <v>322</v>
      </c>
      <c r="D1070">
        <v>481.5</v>
      </c>
      <c r="E1070" s="1">
        <f t="shared" si="48"/>
        <v>490.1</v>
      </c>
      <c r="F1070">
        <f t="shared" si="49"/>
        <v>327</v>
      </c>
      <c r="G1070">
        <f t="shared" si="50"/>
        <v>489</v>
      </c>
    </row>
    <row r="1071" spans="1:7" x14ac:dyDescent="0.2">
      <c r="A1071" t="s">
        <v>302</v>
      </c>
      <c r="B1071" s="1">
        <v>482.8</v>
      </c>
      <c r="C1071">
        <v>322</v>
      </c>
      <c r="D1071">
        <v>481.5</v>
      </c>
      <c r="E1071" s="1">
        <f t="shared" si="48"/>
        <v>490.3</v>
      </c>
      <c r="F1071">
        <f t="shared" si="49"/>
        <v>327</v>
      </c>
      <c r="G1071">
        <f t="shared" si="50"/>
        <v>489</v>
      </c>
    </row>
    <row r="1072" spans="1:7" x14ac:dyDescent="0.2">
      <c r="A1072" t="s">
        <v>71</v>
      </c>
      <c r="B1072" s="1">
        <v>482.9</v>
      </c>
      <c r="C1072">
        <v>322</v>
      </c>
      <c r="D1072">
        <v>481.5</v>
      </c>
      <c r="E1072" s="1">
        <f t="shared" si="48"/>
        <v>490.4</v>
      </c>
      <c r="F1072">
        <f t="shared" si="49"/>
        <v>327</v>
      </c>
      <c r="G1072">
        <f t="shared" si="50"/>
        <v>489</v>
      </c>
    </row>
    <row r="1073" spans="1:7" x14ac:dyDescent="0.2">
      <c r="A1073" t="s">
        <v>8</v>
      </c>
      <c r="B1073" s="1">
        <v>483.2</v>
      </c>
      <c r="C1073">
        <v>323</v>
      </c>
      <c r="D1073">
        <v>483</v>
      </c>
      <c r="E1073" s="1">
        <f t="shared" si="48"/>
        <v>490.7</v>
      </c>
      <c r="F1073">
        <f t="shared" si="49"/>
        <v>328</v>
      </c>
      <c r="G1073">
        <f t="shared" si="50"/>
        <v>490.5</v>
      </c>
    </row>
    <row r="1074" spans="1:7" x14ac:dyDescent="0.2">
      <c r="A1074" t="s">
        <v>50</v>
      </c>
      <c r="B1074" s="1">
        <v>483.4</v>
      </c>
      <c r="C1074">
        <v>323</v>
      </c>
      <c r="D1074">
        <v>483</v>
      </c>
      <c r="E1074" s="1">
        <f t="shared" si="48"/>
        <v>490.9</v>
      </c>
      <c r="F1074">
        <f t="shared" si="49"/>
        <v>328</v>
      </c>
      <c r="G1074">
        <f t="shared" si="50"/>
        <v>490.5</v>
      </c>
    </row>
    <row r="1075" spans="1:7" x14ac:dyDescent="0.2">
      <c r="A1075" t="s">
        <v>214</v>
      </c>
      <c r="B1075" s="1">
        <v>483.4</v>
      </c>
      <c r="C1075">
        <v>323</v>
      </c>
      <c r="D1075">
        <v>483</v>
      </c>
      <c r="E1075" s="1">
        <f t="shared" si="48"/>
        <v>490.9</v>
      </c>
      <c r="F1075">
        <f t="shared" si="49"/>
        <v>328</v>
      </c>
      <c r="G1075">
        <f t="shared" si="50"/>
        <v>490.5</v>
      </c>
    </row>
    <row r="1076" spans="1:7" x14ac:dyDescent="0.2">
      <c r="A1076" t="s">
        <v>71</v>
      </c>
      <c r="B1076" s="1">
        <v>483.7</v>
      </c>
      <c r="C1076">
        <v>323</v>
      </c>
      <c r="D1076">
        <v>483</v>
      </c>
      <c r="E1076" s="1">
        <f t="shared" si="48"/>
        <v>491.2</v>
      </c>
      <c r="F1076">
        <f t="shared" si="49"/>
        <v>328</v>
      </c>
      <c r="G1076">
        <f t="shared" si="50"/>
        <v>490.5</v>
      </c>
    </row>
    <row r="1077" spans="1:7" x14ac:dyDescent="0.2">
      <c r="A1077" t="s">
        <v>225</v>
      </c>
      <c r="B1077" s="1">
        <v>484</v>
      </c>
      <c r="C1077">
        <v>323</v>
      </c>
      <c r="D1077">
        <v>483</v>
      </c>
      <c r="E1077" s="1">
        <f t="shared" si="48"/>
        <v>491.5</v>
      </c>
      <c r="F1077">
        <f t="shared" si="49"/>
        <v>328</v>
      </c>
      <c r="G1077">
        <f t="shared" si="50"/>
        <v>490.5</v>
      </c>
    </row>
    <row r="1078" spans="1:7" x14ac:dyDescent="0.2">
      <c r="A1078" t="s">
        <v>50</v>
      </c>
      <c r="B1078" s="1">
        <v>484.1</v>
      </c>
      <c r="C1078">
        <v>323</v>
      </c>
      <c r="D1078">
        <v>483</v>
      </c>
      <c r="E1078" s="1">
        <f t="shared" si="48"/>
        <v>491.6</v>
      </c>
      <c r="F1078">
        <f t="shared" si="49"/>
        <v>328</v>
      </c>
      <c r="G1078">
        <f t="shared" si="50"/>
        <v>490.5</v>
      </c>
    </row>
    <row r="1079" spans="1:7" x14ac:dyDescent="0.2">
      <c r="A1079" t="s">
        <v>327</v>
      </c>
      <c r="B1079" s="1">
        <v>484.2</v>
      </c>
      <c r="C1079">
        <v>323</v>
      </c>
      <c r="D1079">
        <v>483</v>
      </c>
      <c r="E1079" s="1">
        <f t="shared" si="48"/>
        <v>491.7</v>
      </c>
      <c r="F1079">
        <f t="shared" si="49"/>
        <v>328</v>
      </c>
      <c r="G1079">
        <f t="shared" si="50"/>
        <v>490.5</v>
      </c>
    </row>
    <row r="1080" spans="1:7" x14ac:dyDescent="0.2">
      <c r="A1080" t="s">
        <v>60</v>
      </c>
      <c r="B1080" s="1">
        <v>484.4</v>
      </c>
      <c r="C1080">
        <v>323</v>
      </c>
      <c r="D1080">
        <v>483</v>
      </c>
      <c r="E1080" s="1">
        <f t="shared" si="48"/>
        <v>491.9</v>
      </c>
      <c r="F1080">
        <f t="shared" si="49"/>
        <v>328</v>
      </c>
      <c r="G1080">
        <f t="shared" si="50"/>
        <v>490.5</v>
      </c>
    </row>
    <row r="1081" spans="1:7" x14ac:dyDescent="0.2">
      <c r="A1081" t="s">
        <v>155</v>
      </c>
      <c r="B1081" s="1">
        <v>484.4</v>
      </c>
      <c r="C1081">
        <v>323</v>
      </c>
      <c r="D1081">
        <v>483</v>
      </c>
      <c r="E1081" s="1">
        <f t="shared" si="48"/>
        <v>491.9</v>
      </c>
      <c r="F1081">
        <f t="shared" si="49"/>
        <v>328</v>
      </c>
      <c r="G1081">
        <f t="shared" si="50"/>
        <v>490.5</v>
      </c>
    </row>
    <row r="1082" spans="1:7" x14ac:dyDescent="0.2">
      <c r="A1082" t="s">
        <v>5</v>
      </c>
      <c r="B1082" s="1">
        <v>484.5</v>
      </c>
      <c r="C1082">
        <v>324</v>
      </c>
      <c r="D1082">
        <v>484.5</v>
      </c>
      <c r="E1082" s="1">
        <f t="shared" si="48"/>
        <v>492</v>
      </c>
      <c r="F1082">
        <f t="shared" si="49"/>
        <v>329</v>
      </c>
      <c r="G1082">
        <f t="shared" si="50"/>
        <v>492</v>
      </c>
    </row>
    <row r="1083" spans="1:7" x14ac:dyDescent="0.2">
      <c r="A1083" t="s">
        <v>42</v>
      </c>
      <c r="B1083" s="1">
        <v>484.7</v>
      </c>
      <c r="C1083">
        <v>324</v>
      </c>
      <c r="D1083">
        <v>484.5</v>
      </c>
      <c r="E1083" s="1">
        <f t="shared" si="48"/>
        <v>492.2</v>
      </c>
      <c r="F1083">
        <f t="shared" si="49"/>
        <v>329</v>
      </c>
      <c r="G1083">
        <f t="shared" si="50"/>
        <v>492</v>
      </c>
    </row>
    <row r="1084" spans="1:7" x14ac:dyDescent="0.2">
      <c r="A1084" t="s">
        <v>103</v>
      </c>
      <c r="B1084" s="1">
        <v>484.8</v>
      </c>
      <c r="C1084">
        <v>324</v>
      </c>
      <c r="D1084">
        <v>484.5</v>
      </c>
      <c r="E1084" s="1">
        <f t="shared" si="48"/>
        <v>492.3</v>
      </c>
      <c r="F1084">
        <f t="shared" si="49"/>
        <v>329</v>
      </c>
      <c r="G1084">
        <f t="shared" si="50"/>
        <v>492</v>
      </c>
    </row>
    <row r="1085" spans="1:7" x14ac:dyDescent="0.2">
      <c r="A1085" t="s">
        <v>50</v>
      </c>
      <c r="B1085" s="1">
        <v>485</v>
      </c>
      <c r="C1085">
        <v>324</v>
      </c>
      <c r="D1085">
        <v>484.5</v>
      </c>
      <c r="E1085" s="1">
        <f t="shared" si="48"/>
        <v>492.5</v>
      </c>
      <c r="F1085">
        <f t="shared" si="49"/>
        <v>329</v>
      </c>
      <c r="G1085">
        <f t="shared" si="50"/>
        <v>492</v>
      </c>
    </row>
    <row r="1086" spans="1:7" x14ac:dyDescent="0.2">
      <c r="A1086" t="s">
        <v>286</v>
      </c>
      <c r="B1086" s="1">
        <v>485.1</v>
      </c>
      <c r="C1086">
        <v>324</v>
      </c>
      <c r="D1086">
        <v>484.5</v>
      </c>
      <c r="E1086" s="1">
        <f t="shared" si="48"/>
        <v>492.6</v>
      </c>
      <c r="F1086">
        <f t="shared" si="49"/>
        <v>329</v>
      </c>
      <c r="G1086">
        <f t="shared" si="50"/>
        <v>492</v>
      </c>
    </row>
    <row r="1087" spans="1:7" x14ac:dyDescent="0.2">
      <c r="A1087" t="s">
        <v>81</v>
      </c>
      <c r="B1087" s="1">
        <v>485.4</v>
      </c>
      <c r="C1087">
        <v>324</v>
      </c>
      <c r="D1087">
        <v>484.5</v>
      </c>
      <c r="E1087" s="1">
        <f t="shared" si="48"/>
        <v>492.9</v>
      </c>
      <c r="F1087">
        <f t="shared" si="49"/>
        <v>329</v>
      </c>
      <c r="G1087">
        <f t="shared" si="50"/>
        <v>492</v>
      </c>
    </row>
    <row r="1088" spans="1:7" x14ac:dyDescent="0.2">
      <c r="A1088" t="s">
        <v>71</v>
      </c>
      <c r="B1088" s="1">
        <v>485.5</v>
      </c>
      <c r="C1088">
        <v>324</v>
      </c>
      <c r="D1088">
        <v>484.5</v>
      </c>
      <c r="E1088" s="1">
        <f t="shared" si="48"/>
        <v>493</v>
      </c>
      <c r="F1088">
        <f t="shared" si="49"/>
        <v>329</v>
      </c>
      <c r="G1088">
        <f t="shared" si="50"/>
        <v>492</v>
      </c>
    </row>
    <row r="1089" spans="1:7" x14ac:dyDescent="0.2">
      <c r="A1089" t="s">
        <v>136</v>
      </c>
      <c r="B1089" s="1">
        <v>485.8</v>
      </c>
      <c r="C1089">
        <v>324</v>
      </c>
      <c r="D1089">
        <v>484.5</v>
      </c>
      <c r="E1089" s="1">
        <f t="shared" si="48"/>
        <v>493.3</v>
      </c>
      <c r="F1089">
        <f t="shared" si="49"/>
        <v>329</v>
      </c>
      <c r="G1089">
        <f t="shared" si="50"/>
        <v>492</v>
      </c>
    </row>
    <row r="1090" spans="1:7" x14ac:dyDescent="0.2">
      <c r="A1090" t="s">
        <v>326</v>
      </c>
      <c r="B1090" s="1">
        <v>485.9</v>
      </c>
      <c r="C1090">
        <v>324</v>
      </c>
      <c r="D1090">
        <v>484.5</v>
      </c>
      <c r="E1090" s="1">
        <f t="shared" si="48"/>
        <v>493.4</v>
      </c>
      <c r="F1090">
        <f t="shared" si="49"/>
        <v>329</v>
      </c>
      <c r="G1090">
        <f t="shared" si="50"/>
        <v>492</v>
      </c>
    </row>
    <row r="1091" spans="1:7" x14ac:dyDescent="0.2">
      <c r="A1091" t="s">
        <v>5</v>
      </c>
      <c r="B1091" s="1">
        <v>486.2</v>
      </c>
      <c r="C1091">
        <v>325</v>
      </c>
      <c r="D1091">
        <v>486</v>
      </c>
      <c r="E1091" s="1">
        <f t="shared" ref="E1091:E1154" si="51">B1091+7.5</f>
        <v>493.7</v>
      </c>
      <c r="F1091">
        <f t="shared" ref="F1091:F1154" si="52">C1091+5</f>
        <v>330</v>
      </c>
      <c r="G1091">
        <f t="shared" ref="G1091:G1154" si="53">D1091+7.5</f>
        <v>493.5</v>
      </c>
    </row>
    <row r="1092" spans="1:7" x14ac:dyDescent="0.2">
      <c r="A1092" t="s">
        <v>42</v>
      </c>
      <c r="B1092" s="1">
        <v>486.4</v>
      </c>
      <c r="C1092">
        <v>325</v>
      </c>
      <c r="D1092">
        <v>486</v>
      </c>
      <c r="E1092" s="1">
        <f t="shared" si="51"/>
        <v>493.9</v>
      </c>
      <c r="F1092">
        <f t="shared" si="52"/>
        <v>330</v>
      </c>
      <c r="G1092">
        <f t="shared" si="53"/>
        <v>493.5</v>
      </c>
    </row>
    <row r="1093" spans="1:7" x14ac:dyDescent="0.2">
      <c r="A1093" t="s">
        <v>8</v>
      </c>
      <c r="B1093" s="1">
        <v>487.2</v>
      </c>
      <c r="C1093">
        <v>325</v>
      </c>
      <c r="D1093">
        <v>486</v>
      </c>
      <c r="E1093" s="1">
        <f t="shared" si="51"/>
        <v>494.7</v>
      </c>
      <c r="F1093">
        <f t="shared" si="52"/>
        <v>330</v>
      </c>
      <c r="G1093">
        <f t="shared" si="53"/>
        <v>493.5</v>
      </c>
    </row>
    <row r="1094" spans="1:7" x14ac:dyDescent="0.2">
      <c r="A1094" t="s">
        <v>31</v>
      </c>
      <c r="B1094" s="1">
        <v>487.4</v>
      </c>
      <c r="C1094">
        <v>325</v>
      </c>
      <c r="D1094">
        <v>486</v>
      </c>
      <c r="E1094" s="1">
        <f t="shared" si="51"/>
        <v>494.9</v>
      </c>
      <c r="F1094">
        <f t="shared" si="52"/>
        <v>330</v>
      </c>
      <c r="G1094">
        <f t="shared" si="53"/>
        <v>493.5</v>
      </c>
    </row>
    <row r="1095" spans="1:7" x14ac:dyDescent="0.2">
      <c r="A1095" t="s">
        <v>73</v>
      </c>
      <c r="B1095" s="1">
        <v>487.8</v>
      </c>
      <c r="C1095">
        <v>326</v>
      </c>
      <c r="D1095">
        <v>487.5</v>
      </c>
      <c r="E1095" s="1">
        <f t="shared" si="51"/>
        <v>495.3</v>
      </c>
      <c r="F1095">
        <f t="shared" si="52"/>
        <v>331</v>
      </c>
      <c r="G1095">
        <f t="shared" si="53"/>
        <v>495</v>
      </c>
    </row>
    <row r="1096" spans="1:7" x14ac:dyDescent="0.2">
      <c r="A1096" t="s">
        <v>74</v>
      </c>
      <c r="B1096" s="1">
        <v>488</v>
      </c>
      <c r="C1096">
        <v>326</v>
      </c>
      <c r="D1096">
        <v>487.5</v>
      </c>
      <c r="E1096" s="1">
        <f t="shared" si="51"/>
        <v>495.5</v>
      </c>
      <c r="F1096">
        <f t="shared" si="52"/>
        <v>331</v>
      </c>
      <c r="G1096">
        <f t="shared" si="53"/>
        <v>495</v>
      </c>
    </row>
    <row r="1097" spans="1:7" x14ac:dyDescent="0.2">
      <c r="A1097" t="s">
        <v>75</v>
      </c>
      <c r="B1097" s="1">
        <v>488.2</v>
      </c>
      <c r="C1097">
        <v>326</v>
      </c>
      <c r="D1097">
        <v>487.5</v>
      </c>
      <c r="E1097" s="1">
        <f t="shared" si="51"/>
        <v>495.7</v>
      </c>
      <c r="F1097">
        <f t="shared" si="52"/>
        <v>331</v>
      </c>
      <c r="G1097">
        <f t="shared" si="53"/>
        <v>495</v>
      </c>
    </row>
    <row r="1098" spans="1:7" x14ac:dyDescent="0.2">
      <c r="A1098" t="s">
        <v>55</v>
      </c>
      <c r="B1098" s="1">
        <v>489.5</v>
      </c>
      <c r="C1098">
        <v>327</v>
      </c>
      <c r="D1098">
        <v>489</v>
      </c>
      <c r="E1098" s="1">
        <f t="shared" si="51"/>
        <v>497</v>
      </c>
      <c r="F1098">
        <f t="shared" si="52"/>
        <v>332</v>
      </c>
      <c r="G1098">
        <f t="shared" si="53"/>
        <v>496.5</v>
      </c>
    </row>
    <row r="1099" spans="1:7" x14ac:dyDescent="0.2">
      <c r="A1099" t="s">
        <v>76</v>
      </c>
      <c r="B1099" s="1">
        <v>489.8</v>
      </c>
      <c r="C1099">
        <v>327</v>
      </c>
      <c r="D1099">
        <v>489</v>
      </c>
      <c r="E1099" s="1">
        <f t="shared" si="51"/>
        <v>497.3</v>
      </c>
      <c r="F1099">
        <f t="shared" si="52"/>
        <v>332</v>
      </c>
      <c r="G1099">
        <f t="shared" si="53"/>
        <v>496.5</v>
      </c>
    </row>
    <row r="1100" spans="1:7" x14ac:dyDescent="0.2">
      <c r="A1100" t="s">
        <v>155</v>
      </c>
      <c r="B1100" s="1">
        <v>489.9</v>
      </c>
      <c r="C1100">
        <v>327</v>
      </c>
      <c r="D1100">
        <v>489</v>
      </c>
      <c r="E1100" s="1">
        <f t="shared" si="51"/>
        <v>497.4</v>
      </c>
      <c r="F1100">
        <f t="shared" si="52"/>
        <v>332</v>
      </c>
      <c r="G1100">
        <f t="shared" si="53"/>
        <v>496.5</v>
      </c>
    </row>
    <row r="1101" spans="1:7" x14ac:dyDescent="0.2">
      <c r="A1101" t="s">
        <v>60</v>
      </c>
      <c r="B1101" s="1">
        <v>490.1</v>
      </c>
      <c r="C1101">
        <v>327</v>
      </c>
      <c r="D1101">
        <v>489</v>
      </c>
      <c r="E1101" s="1">
        <f t="shared" si="51"/>
        <v>497.6</v>
      </c>
      <c r="F1101">
        <f t="shared" si="52"/>
        <v>332</v>
      </c>
      <c r="G1101">
        <f t="shared" si="53"/>
        <v>496.5</v>
      </c>
    </row>
    <row r="1102" spans="1:7" x14ac:dyDescent="0.2">
      <c r="A1102" t="s">
        <v>17</v>
      </c>
      <c r="B1102" s="1">
        <v>490.4</v>
      </c>
      <c r="C1102">
        <v>327</v>
      </c>
      <c r="D1102">
        <v>489</v>
      </c>
      <c r="E1102" s="1">
        <f t="shared" si="51"/>
        <v>497.9</v>
      </c>
      <c r="F1102">
        <f t="shared" si="52"/>
        <v>332</v>
      </c>
      <c r="G1102">
        <f t="shared" si="53"/>
        <v>496.5</v>
      </c>
    </row>
    <row r="1103" spans="1:7" x14ac:dyDescent="0.2">
      <c r="A1103" t="s">
        <v>317</v>
      </c>
      <c r="B1103" s="1">
        <v>490.5</v>
      </c>
      <c r="C1103">
        <v>328</v>
      </c>
      <c r="D1103">
        <v>490.5</v>
      </c>
      <c r="E1103" s="1">
        <f t="shared" si="51"/>
        <v>498</v>
      </c>
      <c r="F1103">
        <f t="shared" si="52"/>
        <v>333</v>
      </c>
      <c r="G1103">
        <f t="shared" si="53"/>
        <v>498</v>
      </c>
    </row>
    <row r="1104" spans="1:7" x14ac:dyDescent="0.2">
      <c r="A1104" t="s">
        <v>92</v>
      </c>
      <c r="B1104" s="1">
        <v>490.8</v>
      </c>
      <c r="C1104">
        <v>328</v>
      </c>
      <c r="D1104">
        <v>490.5</v>
      </c>
      <c r="E1104" s="1">
        <f t="shared" si="51"/>
        <v>498.3</v>
      </c>
      <c r="F1104">
        <f t="shared" si="52"/>
        <v>333</v>
      </c>
      <c r="G1104">
        <f t="shared" si="53"/>
        <v>498</v>
      </c>
    </row>
    <row r="1105" spans="1:7" x14ac:dyDescent="0.2">
      <c r="A1105" t="s">
        <v>328</v>
      </c>
      <c r="B1105" s="1">
        <v>491.1</v>
      </c>
      <c r="C1105">
        <v>328</v>
      </c>
      <c r="D1105">
        <v>490.5</v>
      </c>
      <c r="E1105" s="1">
        <f t="shared" si="51"/>
        <v>498.6</v>
      </c>
      <c r="F1105">
        <f t="shared" si="52"/>
        <v>333</v>
      </c>
      <c r="G1105">
        <f t="shared" si="53"/>
        <v>498</v>
      </c>
    </row>
    <row r="1106" spans="1:7" x14ac:dyDescent="0.2">
      <c r="A1106" t="s">
        <v>8</v>
      </c>
      <c r="B1106" s="1">
        <v>492</v>
      </c>
      <c r="C1106">
        <v>329</v>
      </c>
      <c r="D1106">
        <v>492</v>
      </c>
      <c r="E1106" s="1">
        <f t="shared" si="51"/>
        <v>499.5</v>
      </c>
      <c r="F1106">
        <f t="shared" si="52"/>
        <v>334</v>
      </c>
      <c r="G1106">
        <f t="shared" si="53"/>
        <v>499.5</v>
      </c>
    </row>
    <row r="1107" spans="1:7" x14ac:dyDescent="0.2">
      <c r="A1107" t="s">
        <v>248</v>
      </c>
      <c r="B1107" s="1">
        <v>494.2</v>
      </c>
      <c r="C1107">
        <v>330</v>
      </c>
      <c r="D1107">
        <v>493.5</v>
      </c>
      <c r="E1107" s="1">
        <f t="shared" si="51"/>
        <v>501.7</v>
      </c>
      <c r="F1107">
        <f t="shared" si="52"/>
        <v>335</v>
      </c>
      <c r="G1107">
        <f t="shared" si="53"/>
        <v>501</v>
      </c>
    </row>
    <row r="1108" spans="1:7" x14ac:dyDescent="0.2">
      <c r="A1108" t="s">
        <v>17</v>
      </c>
      <c r="B1108" s="1">
        <v>494.4</v>
      </c>
      <c r="C1108">
        <v>330</v>
      </c>
      <c r="D1108">
        <v>493.5</v>
      </c>
      <c r="E1108" s="1">
        <f t="shared" si="51"/>
        <v>501.9</v>
      </c>
      <c r="F1108">
        <f t="shared" si="52"/>
        <v>335</v>
      </c>
      <c r="G1108">
        <f t="shared" si="53"/>
        <v>501</v>
      </c>
    </row>
    <row r="1109" spans="1:7" x14ac:dyDescent="0.2">
      <c r="A1109" t="s">
        <v>317</v>
      </c>
      <c r="B1109" s="1">
        <v>494.5</v>
      </c>
      <c r="C1109">
        <v>330</v>
      </c>
      <c r="D1109">
        <v>493.5</v>
      </c>
      <c r="E1109" s="1">
        <f t="shared" si="51"/>
        <v>502</v>
      </c>
      <c r="F1109">
        <f t="shared" si="52"/>
        <v>335</v>
      </c>
      <c r="G1109">
        <f t="shared" si="53"/>
        <v>501</v>
      </c>
    </row>
    <row r="1110" spans="1:7" x14ac:dyDescent="0.2">
      <c r="A1110" t="s">
        <v>92</v>
      </c>
      <c r="B1110" s="1">
        <v>494.8</v>
      </c>
      <c r="C1110">
        <v>330</v>
      </c>
      <c r="D1110">
        <v>493.5</v>
      </c>
      <c r="E1110" s="1">
        <f t="shared" si="51"/>
        <v>502.3</v>
      </c>
      <c r="F1110">
        <f t="shared" si="52"/>
        <v>335</v>
      </c>
      <c r="G1110">
        <f t="shared" si="53"/>
        <v>501</v>
      </c>
    </row>
    <row r="1111" spans="1:7" x14ac:dyDescent="0.2">
      <c r="A1111" t="s">
        <v>215</v>
      </c>
      <c r="B1111" s="1">
        <v>496</v>
      </c>
      <c r="C1111">
        <v>331</v>
      </c>
      <c r="D1111">
        <v>495</v>
      </c>
      <c r="E1111" s="1">
        <f t="shared" si="51"/>
        <v>503.5</v>
      </c>
      <c r="F1111">
        <f t="shared" si="52"/>
        <v>336</v>
      </c>
      <c r="G1111">
        <f t="shared" si="53"/>
        <v>502.5</v>
      </c>
    </row>
    <row r="1112" spans="1:7" x14ac:dyDescent="0.2">
      <c r="A1112" t="s">
        <v>28</v>
      </c>
      <c r="B1112" s="1">
        <v>496.2</v>
      </c>
      <c r="C1112">
        <v>331</v>
      </c>
      <c r="D1112">
        <v>495</v>
      </c>
      <c r="E1112" s="1">
        <f t="shared" si="51"/>
        <v>503.7</v>
      </c>
      <c r="F1112">
        <f t="shared" si="52"/>
        <v>336</v>
      </c>
      <c r="G1112">
        <f t="shared" si="53"/>
        <v>502.5</v>
      </c>
    </row>
    <row r="1113" spans="1:7" x14ac:dyDescent="0.2">
      <c r="A1113" t="s">
        <v>49</v>
      </c>
      <c r="B1113" s="1">
        <v>496.3</v>
      </c>
      <c r="C1113">
        <v>331</v>
      </c>
      <c r="D1113">
        <v>495</v>
      </c>
      <c r="E1113" s="1">
        <f t="shared" si="51"/>
        <v>503.8</v>
      </c>
      <c r="F1113">
        <f t="shared" si="52"/>
        <v>336</v>
      </c>
      <c r="G1113">
        <f t="shared" si="53"/>
        <v>502.5</v>
      </c>
    </row>
    <row r="1114" spans="1:7" x14ac:dyDescent="0.2">
      <c r="A1114" t="s">
        <v>329</v>
      </c>
      <c r="B1114" s="1">
        <v>496.7</v>
      </c>
      <c r="C1114">
        <v>332</v>
      </c>
      <c r="D1114">
        <v>496.5</v>
      </c>
      <c r="E1114" s="1">
        <f t="shared" si="51"/>
        <v>504.2</v>
      </c>
      <c r="F1114">
        <f t="shared" si="52"/>
        <v>337</v>
      </c>
      <c r="G1114">
        <f t="shared" si="53"/>
        <v>504</v>
      </c>
    </row>
    <row r="1115" spans="1:7" x14ac:dyDescent="0.2">
      <c r="A1115" t="s">
        <v>330</v>
      </c>
      <c r="B1115" s="1">
        <v>497.1</v>
      </c>
      <c r="C1115">
        <v>332</v>
      </c>
      <c r="D1115">
        <v>496.5</v>
      </c>
      <c r="E1115" s="1">
        <f t="shared" si="51"/>
        <v>504.6</v>
      </c>
      <c r="F1115">
        <f t="shared" si="52"/>
        <v>337</v>
      </c>
      <c r="G1115">
        <f t="shared" si="53"/>
        <v>504</v>
      </c>
    </row>
    <row r="1116" spans="1:7" x14ac:dyDescent="0.2">
      <c r="A1116" t="s">
        <v>11</v>
      </c>
      <c r="B1116" s="1">
        <v>497.3</v>
      </c>
      <c r="C1116">
        <v>332</v>
      </c>
      <c r="D1116">
        <v>496.5</v>
      </c>
      <c r="E1116" s="1">
        <f t="shared" si="51"/>
        <v>504.8</v>
      </c>
      <c r="F1116">
        <f t="shared" si="52"/>
        <v>337</v>
      </c>
      <c r="G1116">
        <f t="shared" si="53"/>
        <v>504</v>
      </c>
    </row>
    <row r="1117" spans="1:7" x14ac:dyDescent="0.2">
      <c r="A1117" t="s">
        <v>331</v>
      </c>
      <c r="B1117" s="1">
        <v>497.5</v>
      </c>
      <c r="C1117">
        <v>332</v>
      </c>
      <c r="D1117">
        <v>496.5</v>
      </c>
      <c r="E1117" s="1">
        <f t="shared" si="51"/>
        <v>505</v>
      </c>
      <c r="F1117">
        <f t="shared" si="52"/>
        <v>337</v>
      </c>
      <c r="G1117">
        <f t="shared" si="53"/>
        <v>504</v>
      </c>
    </row>
    <row r="1118" spans="1:7" x14ac:dyDescent="0.2">
      <c r="A1118" t="s">
        <v>12</v>
      </c>
      <c r="B1118" s="1">
        <v>498</v>
      </c>
      <c r="C1118">
        <v>333</v>
      </c>
      <c r="D1118">
        <v>498</v>
      </c>
      <c r="E1118" s="1">
        <f t="shared" si="51"/>
        <v>505.5</v>
      </c>
      <c r="F1118">
        <f t="shared" si="52"/>
        <v>338</v>
      </c>
      <c r="G1118">
        <f t="shared" si="53"/>
        <v>505.5</v>
      </c>
    </row>
    <row r="1119" spans="1:7" x14ac:dyDescent="0.2">
      <c r="A1119" t="s">
        <v>107</v>
      </c>
      <c r="B1119" s="1">
        <v>498.5</v>
      </c>
      <c r="C1119">
        <v>333</v>
      </c>
      <c r="D1119">
        <v>498</v>
      </c>
      <c r="E1119" s="1">
        <f t="shared" si="51"/>
        <v>506</v>
      </c>
      <c r="F1119">
        <f t="shared" si="52"/>
        <v>338</v>
      </c>
      <c r="G1119">
        <f t="shared" si="53"/>
        <v>505.5</v>
      </c>
    </row>
    <row r="1120" spans="1:7" x14ac:dyDescent="0.2">
      <c r="A1120" t="s">
        <v>73</v>
      </c>
      <c r="B1120" s="1">
        <v>498.7</v>
      </c>
      <c r="C1120">
        <v>333</v>
      </c>
      <c r="D1120">
        <v>498</v>
      </c>
      <c r="E1120" s="1">
        <f t="shared" si="51"/>
        <v>506.2</v>
      </c>
      <c r="F1120">
        <f t="shared" si="52"/>
        <v>338</v>
      </c>
      <c r="G1120">
        <f t="shared" si="53"/>
        <v>505.5</v>
      </c>
    </row>
    <row r="1121" spans="1:7" x14ac:dyDescent="0.2">
      <c r="A1121" t="s">
        <v>332</v>
      </c>
      <c r="B1121" s="1">
        <v>498.8</v>
      </c>
      <c r="C1121">
        <v>333</v>
      </c>
      <c r="D1121">
        <v>498</v>
      </c>
      <c r="E1121" s="1">
        <f t="shared" si="51"/>
        <v>506.3</v>
      </c>
      <c r="F1121">
        <f t="shared" si="52"/>
        <v>338</v>
      </c>
      <c r="G1121">
        <f t="shared" si="53"/>
        <v>505.5</v>
      </c>
    </row>
    <row r="1122" spans="1:7" x14ac:dyDescent="0.2">
      <c r="A1122" t="s">
        <v>112</v>
      </c>
      <c r="B1122" s="1">
        <v>499.8</v>
      </c>
      <c r="C1122">
        <v>334</v>
      </c>
      <c r="D1122">
        <v>499.5</v>
      </c>
      <c r="E1122" s="1">
        <f t="shared" si="51"/>
        <v>507.3</v>
      </c>
      <c r="F1122">
        <f t="shared" si="52"/>
        <v>339</v>
      </c>
      <c r="G1122">
        <f t="shared" si="53"/>
        <v>507</v>
      </c>
    </row>
    <row r="1123" spans="1:7" x14ac:dyDescent="0.2">
      <c r="A1123" t="s">
        <v>8</v>
      </c>
      <c r="B1123" s="1">
        <v>500.2</v>
      </c>
      <c r="C1123">
        <v>334</v>
      </c>
      <c r="D1123">
        <v>499.5</v>
      </c>
      <c r="E1123" s="1">
        <f t="shared" si="51"/>
        <v>507.7</v>
      </c>
      <c r="F1123">
        <f t="shared" si="52"/>
        <v>339</v>
      </c>
      <c r="G1123">
        <f t="shared" si="53"/>
        <v>507</v>
      </c>
    </row>
    <row r="1124" spans="1:7" x14ac:dyDescent="0.2">
      <c r="A1124" t="s">
        <v>17</v>
      </c>
      <c r="B1124" s="1">
        <v>500.2</v>
      </c>
      <c r="C1124">
        <v>334</v>
      </c>
      <c r="D1124">
        <v>499.5</v>
      </c>
      <c r="E1124" s="1">
        <f t="shared" si="51"/>
        <v>507.7</v>
      </c>
      <c r="F1124">
        <f t="shared" si="52"/>
        <v>339</v>
      </c>
      <c r="G1124">
        <f t="shared" si="53"/>
        <v>507</v>
      </c>
    </row>
    <row r="1125" spans="1:7" x14ac:dyDescent="0.2">
      <c r="A1125" t="s">
        <v>26</v>
      </c>
      <c r="B1125" s="1">
        <v>500.4</v>
      </c>
      <c r="C1125">
        <v>334</v>
      </c>
      <c r="D1125">
        <v>499.5</v>
      </c>
      <c r="E1125" s="1">
        <f t="shared" si="51"/>
        <v>507.9</v>
      </c>
      <c r="F1125">
        <f t="shared" si="52"/>
        <v>339</v>
      </c>
      <c r="G1125">
        <f t="shared" si="53"/>
        <v>507</v>
      </c>
    </row>
    <row r="1126" spans="1:7" x14ac:dyDescent="0.2">
      <c r="A1126" t="s">
        <v>81</v>
      </c>
      <c r="B1126" s="1">
        <v>500.6</v>
      </c>
      <c r="C1126">
        <v>334</v>
      </c>
      <c r="D1126">
        <v>499.5</v>
      </c>
      <c r="E1126" s="1">
        <f t="shared" si="51"/>
        <v>508.1</v>
      </c>
      <c r="F1126">
        <f t="shared" si="52"/>
        <v>339</v>
      </c>
      <c r="G1126">
        <f t="shared" si="53"/>
        <v>507</v>
      </c>
    </row>
    <row r="1127" spans="1:7" x14ac:dyDescent="0.2">
      <c r="A1127" t="s">
        <v>3</v>
      </c>
      <c r="B1127" s="1">
        <v>500.7</v>
      </c>
      <c r="C1127">
        <v>334</v>
      </c>
      <c r="D1127">
        <v>499.5</v>
      </c>
      <c r="E1127" s="1">
        <f t="shared" si="51"/>
        <v>508.2</v>
      </c>
      <c r="F1127">
        <f t="shared" si="52"/>
        <v>339</v>
      </c>
      <c r="G1127">
        <f t="shared" si="53"/>
        <v>507</v>
      </c>
    </row>
    <row r="1128" spans="1:7" x14ac:dyDescent="0.2">
      <c r="A1128" t="s">
        <v>93</v>
      </c>
      <c r="B1128" s="1">
        <v>500.8</v>
      </c>
      <c r="C1128">
        <v>334</v>
      </c>
      <c r="D1128">
        <v>499.5</v>
      </c>
      <c r="E1128" s="1">
        <f t="shared" si="51"/>
        <v>508.3</v>
      </c>
      <c r="F1128">
        <f t="shared" si="52"/>
        <v>339</v>
      </c>
      <c r="G1128">
        <f t="shared" si="53"/>
        <v>507</v>
      </c>
    </row>
    <row r="1129" spans="1:7" x14ac:dyDescent="0.2">
      <c r="A1129" t="s">
        <v>94</v>
      </c>
      <c r="B1129" s="1">
        <v>500.9</v>
      </c>
      <c r="C1129">
        <v>334</v>
      </c>
      <c r="D1129">
        <v>499.5</v>
      </c>
      <c r="E1129" s="1">
        <f t="shared" si="51"/>
        <v>508.4</v>
      </c>
      <c r="F1129">
        <f t="shared" si="52"/>
        <v>339</v>
      </c>
      <c r="G1129">
        <f t="shared" si="53"/>
        <v>507</v>
      </c>
    </row>
    <row r="1130" spans="1:7" x14ac:dyDescent="0.2">
      <c r="A1130" t="s">
        <v>24</v>
      </c>
      <c r="B1130" s="1">
        <v>501.2</v>
      </c>
      <c r="C1130">
        <v>335</v>
      </c>
      <c r="D1130">
        <v>501</v>
      </c>
      <c r="E1130" s="1">
        <f t="shared" si="51"/>
        <v>508.7</v>
      </c>
      <c r="F1130">
        <f t="shared" si="52"/>
        <v>340</v>
      </c>
      <c r="G1130">
        <f t="shared" si="53"/>
        <v>508.5</v>
      </c>
    </row>
    <row r="1131" spans="1:7" x14ac:dyDescent="0.2">
      <c r="A1131" t="s">
        <v>28</v>
      </c>
      <c r="B1131" s="1">
        <v>501.3</v>
      </c>
      <c r="C1131">
        <v>335</v>
      </c>
      <c r="D1131">
        <v>501</v>
      </c>
      <c r="E1131" s="1">
        <f t="shared" si="51"/>
        <v>508.8</v>
      </c>
      <c r="F1131">
        <f t="shared" si="52"/>
        <v>340</v>
      </c>
      <c r="G1131">
        <f t="shared" si="53"/>
        <v>508.5</v>
      </c>
    </row>
    <row r="1132" spans="1:7" x14ac:dyDescent="0.2">
      <c r="A1132" t="s">
        <v>117</v>
      </c>
      <c r="B1132" s="1">
        <v>502.2</v>
      </c>
      <c r="C1132">
        <v>335</v>
      </c>
      <c r="D1132">
        <v>501</v>
      </c>
      <c r="E1132" s="1">
        <f t="shared" si="51"/>
        <v>509.7</v>
      </c>
      <c r="F1132">
        <f t="shared" si="52"/>
        <v>340</v>
      </c>
      <c r="G1132">
        <f t="shared" si="53"/>
        <v>508.5</v>
      </c>
    </row>
    <row r="1133" spans="1:7" x14ac:dyDescent="0.2">
      <c r="A1133" t="s">
        <v>332</v>
      </c>
      <c r="B1133" s="1">
        <v>502.5</v>
      </c>
      <c r="C1133">
        <v>336</v>
      </c>
      <c r="D1133">
        <v>502.5</v>
      </c>
      <c r="E1133" s="1">
        <f t="shared" si="51"/>
        <v>510</v>
      </c>
      <c r="F1133">
        <f t="shared" si="52"/>
        <v>341</v>
      </c>
      <c r="G1133">
        <f t="shared" si="53"/>
        <v>510</v>
      </c>
    </row>
    <row r="1134" spans="1:7" x14ac:dyDescent="0.2">
      <c r="A1134" t="s">
        <v>19</v>
      </c>
      <c r="B1134" s="1">
        <v>502.8</v>
      </c>
      <c r="C1134">
        <v>336</v>
      </c>
      <c r="D1134">
        <v>502.5</v>
      </c>
      <c r="E1134" s="1">
        <f t="shared" si="51"/>
        <v>510.3</v>
      </c>
      <c r="F1134">
        <f t="shared" si="52"/>
        <v>341</v>
      </c>
      <c r="G1134">
        <f t="shared" si="53"/>
        <v>510</v>
      </c>
    </row>
    <row r="1135" spans="1:7" x14ac:dyDescent="0.2">
      <c r="A1135" t="s">
        <v>40</v>
      </c>
      <c r="B1135" s="1">
        <v>504.4</v>
      </c>
      <c r="C1135">
        <v>337</v>
      </c>
      <c r="D1135">
        <v>504</v>
      </c>
      <c r="E1135" s="1">
        <f t="shared" si="51"/>
        <v>511.9</v>
      </c>
      <c r="F1135">
        <f t="shared" si="52"/>
        <v>342</v>
      </c>
      <c r="G1135">
        <f t="shared" si="53"/>
        <v>511.5</v>
      </c>
    </row>
    <row r="1136" spans="1:7" x14ac:dyDescent="0.2">
      <c r="A1136" t="s">
        <v>333</v>
      </c>
      <c r="B1136" s="1">
        <v>504.6</v>
      </c>
      <c r="C1136">
        <v>337</v>
      </c>
      <c r="D1136">
        <v>504</v>
      </c>
      <c r="E1136" s="1">
        <f t="shared" si="51"/>
        <v>512.1</v>
      </c>
      <c r="F1136">
        <f t="shared" si="52"/>
        <v>342</v>
      </c>
      <c r="G1136">
        <f t="shared" si="53"/>
        <v>511.5</v>
      </c>
    </row>
    <row r="1137" spans="1:7" x14ac:dyDescent="0.2">
      <c r="A1137" t="s">
        <v>60</v>
      </c>
      <c r="B1137" s="1">
        <v>505</v>
      </c>
      <c r="C1137">
        <v>337</v>
      </c>
      <c r="D1137">
        <v>504</v>
      </c>
      <c r="E1137" s="1">
        <f t="shared" si="51"/>
        <v>512.5</v>
      </c>
      <c r="F1137">
        <f t="shared" si="52"/>
        <v>342</v>
      </c>
      <c r="G1137">
        <f t="shared" si="53"/>
        <v>511.5</v>
      </c>
    </row>
    <row r="1138" spans="1:7" x14ac:dyDescent="0.2">
      <c r="A1138" t="s">
        <v>142</v>
      </c>
      <c r="B1138" s="1">
        <v>505.6</v>
      </c>
      <c r="C1138">
        <v>338</v>
      </c>
      <c r="D1138">
        <v>505.5</v>
      </c>
      <c r="E1138" s="1">
        <f t="shared" si="51"/>
        <v>513.1</v>
      </c>
      <c r="F1138">
        <f t="shared" si="52"/>
        <v>343</v>
      </c>
      <c r="G1138">
        <f t="shared" si="53"/>
        <v>513</v>
      </c>
    </row>
    <row r="1139" spans="1:7" x14ac:dyDescent="0.2">
      <c r="A1139" t="s">
        <v>244</v>
      </c>
      <c r="B1139" s="1">
        <v>506.2</v>
      </c>
      <c r="C1139">
        <v>338</v>
      </c>
      <c r="D1139">
        <v>505.5</v>
      </c>
      <c r="E1139" s="1">
        <f t="shared" si="51"/>
        <v>513.70000000000005</v>
      </c>
      <c r="F1139">
        <f t="shared" si="52"/>
        <v>343</v>
      </c>
      <c r="G1139">
        <f t="shared" si="53"/>
        <v>513</v>
      </c>
    </row>
    <row r="1140" spans="1:7" x14ac:dyDescent="0.2">
      <c r="A1140" t="s">
        <v>6</v>
      </c>
      <c r="B1140" s="1">
        <v>506.6</v>
      </c>
      <c r="C1140">
        <v>338</v>
      </c>
      <c r="D1140">
        <v>505.5</v>
      </c>
      <c r="E1140" s="1">
        <f t="shared" si="51"/>
        <v>514.1</v>
      </c>
      <c r="F1140">
        <f t="shared" si="52"/>
        <v>343</v>
      </c>
      <c r="G1140">
        <f t="shared" si="53"/>
        <v>513</v>
      </c>
    </row>
    <row r="1141" spans="1:7" x14ac:dyDescent="0.2">
      <c r="A1141" t="s">
        <v>61</v>
      </c>
      <c r="B1141" s="1">
        <v>506.6</v>
      </c>
      <c r="C1141">
        <v>338</v>
      </c>
      <c r="D1141">
        <v>505.5</v>
      </c>
      <c r="E1141" s="1">
        <f t="shared" si="51"/>
        <v>514.1</v>
      </c>
      <c r="F1141">
        <f t="shared" si="52"/>
        <v>343</v>
      </c>
      <c r="G1141">
        <f t="shared" si="53"/>
        <v>513</v>
      </c>
    </row>
    <row r="1142" spans="1:7" x14ac:dyDescent="0.2">
      <c r="A1142" t="s">
        <v>72</v>
      </c>
      <c r="B1142" s="1">
        <v>507.2</v>
      </c>
      <c r="C1142">
        <v>339</v>
      </c>
      <c r="D1142">
        <v>507</v>
      </c>
      <c r="E1142" s="1">
        <f t="shared" si="51"/>
        <v>514.70000000000005</v>
      </c>
      <c r="F1142">
        <f t="shared" si="52"/>
        <v>344</v>
      </c>
      <c r="G1142">
        <f t="shared" si="53"/>
        <v>514.5</v>
      </c>
    </row>
    <row r="1143" spans="1:7" x14ac:dyDescent="0.2">
      <c r="A1143" t="s">
        <v>334</v>
      </c>
      <c r="B1143" s="1">
        <v>507.6</v>
      </c>
      <c r="C1143">
        <v>339</v>
      </c>
      <c r="D1143">
        <v>507</v>
      </c>
      <c r="E1143" s="1">
        <f t="shared" si="51"/>
        <v>515.1</v>
      </c>
      <c r="F1143">
        <f t="shared" si="52"/>
        <v>344</v>
      </c>
      <c r="G1143">
        <f t="shared" si="53"/>
        <v>514.5</v>
      </c>
    </row>
    <row r="1144" spans="1:7" x14ac:dyDescent="0.2">
      <c r="A1144" t="s">
        <v>89</v>
      </c>
      <c r="B1144" s="1">
        <v>508</v>
      </c>
      <c r="C1144">
        <v>339</v>
      </c>
      <c r="D1144">
        <v>507</v>
      </c>
      <c r="E1144" s="1">
        <f t="shared" si="51"/>
        <v>515.5</v>
      </c>
      <c r="F1144">
        <f t="shared" si="52"/>
        <v>344</v>
      </c>
      <c r="G1144">
        <f t="shared" si="53"/>
        <v>514.5</v>
      </c>
    </row>
    <row r="1145" spans="1:7" x14ac:dyDescent="0.2">
      <c r="A1145" t="s">
        <v>107</v>
      </c>
      <c r="B1145" s="1">
        <v>508.3</v>
      </c>
      <c r="C1145">
        <v>339</v>
      </c>
      <c r="D1145">
        <v>507</v>
      </c>
      <c r="E1145" s="1">
        <f t="shared" si="51"/>
        <v>515.79999999999995</v>
      </c>
      <c r="F1145">
        <f t="shared" si="52"/>
        <v>344</v>
      </c>
      <c r="G1145">
        <f t="shared" si="53"/>
        <v>514.5</v>
      </c>
    </row>
    <row r="1146" spans="1:7" x14ac:dyDescent="0.2">
      <c r="A1146" t="s">
        <v>208</v>
      </c>
      <c r="B1146" s="1">
        <v>508.6</v>
      </c>
      <c r="C1146">
        <v>340</v>
      </c>
      <c r="D1146">
        <v>508.5</v>
      </c>
      <c r="E1146" s="1">
        <f t="shared" si="51"/>
        <v>516.1</v>
      </c>
      <c r="F1146">
        <f t="shared" si="52"/>
        <v>345</v>
      </c>
      <c r="G1146">
        <f t="shared" si="53"/>
        <v>516</v>
      </c>
    </row>
    <row r="1147" spans="1:7" x14ac:dyDescent="0.2">
      <c r="A1147" t="s">
        <v>248</v>
      </c>
      <c r="B1147" s="1">
        <v>509</v>
      </c>
      <c r="C1147">
        <v>340</v>
      </c>
      <c r="D1147">
        <v>508.5</v>
      </c>
      <c r="E1147" s="1">
        <f t="shared" si="51"/>
        <v>516.5</v>
      </c>
      <c r="F1147">
        <f t="shared" si="52"/>
        <v>345</v>
      </c>
      <c r="G1147">
        <f t="shared" si="53"/>
        <v>516</v>
      </c>
    </row>
    <row r="1148" spans="1:7" x14ac:dyDescent="0.2">
      <c r="A1148" t="s">
        <v>86</v>
      </c>
      <c r="B1148" s="1">
        <v>509</v>
      </c>
      <c r="C1148">
        <v>340</v>
      </c>
      <c r="D1148">
        <v>508.5</v>
      </c>
      <c r="E1148" s="1">
        <f t="shared" si="51"/>
        <v>516.5</v>
      </c>
      <c r="F1148">
        <f t="shared" si="52"/>
        <v>345</v>
      </c>
      <c r="G1148">
        <f t="shared" si="53"/>
        <v>516</v>
      </c>
    </row>
    <row r="1149" spans="1:7" x14ac:dyDescent="0.2">
      <c r="A1149" t="s">
        <v>19</v>
      </c>
      <c r="B1149" s="1">
        <v>510.1</v>
      </c>
      <c r="C1149">
        <v>341</v>
      </c>
      <c r="D1149">
        <v>510</v>
      </c>
      <c r="E1149" s="1">
        <f t="shared" si="51"/>
        <v>517.6</v>
      </c>
      <c r="F1149">
        <f t="shared" si="52"/>
        <v>346</v>
      </c>
      <c r="G1149">
        <f t="shared" si="53"/>
        <v>517.5</v>
      </c>
    </row>
    <row r="1150" spans="1:7" x14ac:dyDescent="0.2">
      <c r="A1150" t="s">
        <v>17</v>
      </c>
      <c r="B1150" s="1">
        <v>511.2</v>
      </c>
      <c r="C1150">
        <v>341</v>
      </c>
      <c r="D1150">
        <v>510</v>
      </c>
      <c r="E1150" s="1">
        <f t="shared" si="51"/>
        <v>518.70000000000005</v>
      </c>
      <c r="F1150">
        <f t="shared" si="52"/>
        <v>346</v>
      </c>
      <c r="G1150">
        <f t="shared" si="53"/>
        <v>517.5</v>
      </c>
    </row>
    <row r="1151" spans="1:7" x14ac:dyDescent="0.2">
      <c r="A1151" t="s">
        <v>322</v>
      </c>
      <c r="B1151" s="1">
        <v>511.3</v>
      </c>
      <c r="C1151">
        <v>341</v>
      </c>
      <c r="D1151">
        <v>510</v>
      </c>
      <c r="E1151" s="1">
        <f t="shared" si="51"/>
        <v>518.79999999999995</v>
      </c>
      <c r="F1151">
        <f t="shared" si="52"/>
        <v>346</v>
      </c>
      <c r="G1151">
        <f t="shared" si="53"/>
        <v>517.5</v>
      </c>
    </row>
    <row r="1152" spans="1:7" x14ac:dyDescent="0.2">
      <c r="A1152" t="s">
        <v>244</v>
      </c>
      <c r="B1152" s="1">
        <v>511.7</v>
      </c>
      <c r="C1152">
        <v>342</v>
      </c>
      <c r="D1152">
        <v>511.5</v>
      </c>
      <c r="E1152" s="1">
        <f t="shared" si="51"/>
        <v>519.20000000000005</v>
      </c>
      <c r="F1152">
        <f t="shared" si="52"/>
        <v>347</v>
      </c>
      <c r="G1152">
        <f t="shared" si="53"/>
        <v>519</v>
      </c>
    </row>
    <row r="1153" spans="1:7" x14ac:dyDescent="0.2">
      <c r="A1153" t="s">
        <v>190</v>
      </c>
      <c r="B1153" s="1">
        <v>513.70000000000005</v>
      </c>
      <c r="C1153">
        <v>343</v>
      </c>
      <c r="D1153">
        <v>513</v>
      </c>
      <c r="E1153" s="1">
        <f t="shared" si="51"/>
        <v>521.20000000000005</v>
      </c>
      <c r="F1153">
        <f t="shared" si="52"/>
        <v>348</v>
      </c>
      <c r="G1153">
        <f t="shared" si="53"/>
        <v>520.5</v>
      </c>
    </row>
    <row r="1154" spans="1:7" x14ac:dyDescent="0.2">
      <c r="A1154" t="s">
        <v>324</v>
      </c>
      <c r="B1154" s="1">
        <v>515.4</v>
      </c>
      <c r="C1154">
        <v>344</v>
      </c>
      <c r="D1154">
        <v>514.5</v>
      </c>
      <c r="E1154" s="1">
        <f t="shared" si="51"/>
        <v>522.9</v>
      </c>
      <c r="F1154">
        <f t="shared" si="52"/>
        <v>349</v>
      </c>
      <c r="G1154">
        <f t="shared" si="53"/>
        <v>522</v>
      </c>
    </row>
    <row r="1155" spans="1:7" x14ac:dyDescent="0.2">
      <c r="A1155" t="s">
        <v>28</v>
      </c>
      <c r="B1155" s="1">
        <v>515.9</v>
      </c>
      <c r="C1155">
        <v>344</v>
      </c>
      <c r="D1155">
        <v>514.5</v>
      </c>
      <c r="E1155" s="1">
        <f t="shared" ref="E1155:E1218" si="54">B1155+7.5</f>
        <v>523.4</v>
      </c>
      <c r="F1155">
        <f t="shared" ref="F1155:F1218" si="55">C1155+5</f>
        <v>349</v>
      </c>
      <c r="G1155">
        <f t="shared" ref="G1155:G1218" si="56">D1155+7.5</f>
        <v>522</v>
      </c>
    </row>
    <row r="1156" spans="1:7" x14ac:dyDescent="0.2">
      <c r="A1156" t="s">
        <v>65</v>
      </c>
      <c r="B1156" s="1">
        <v>516</v>
      </c>
      <c r="C1156">
        <v>345</v>
      </c>
      <c r="D1156">
        <v>516</v>
      </c>
      <c r="E1156" s="1">
        <f t="shared" si="54"/>
        <v>523.5</v>
      </c>
      <c r="F1156">
        <f t="shared" si="55"/>
        <v>350</v>
      </c>
      <c r="G1156">
        <f t="shared" si="56"/>
        <v>523.5</v>
      </c>
    </row>
    <row r="1157" spans="1:7" x14ac:dyDescent="0.2">
      <c r="A1157" t="s">
        <v>8</v>
      </c>
      <c r="B1157" s="1">
        <v>516.1</v>
      </c>
      <c r="C1157">
        <v>345</v>
      </c>
      <c r="D1157">
        <v>516</v>
      </c>
      <c r="E1157" s="1">
        <f t="shared" si="54"/>
        <v>523.6</v>
      </c>
      <c r="F1157">
        <f t="shared" si="55"/>
        <v>350</v>
      </c>
      <c r="G1157">
        <f t="shared" si="56"/>
        <v>523.5</v>
      </c>
    </row>
    <row r="1158" spans="1:7" x14ac:dyDescent="0.2">
      <c r="A1158" t="s">
        <v>50</v>
      </c>
      <c r="B1158" s="1">
        <v>516.20000000000005</v>
      </c>
      <c r="C1158">
        <v>345</v>
      </c>
      <c r="D1158">
        <v>516</v>
      </c>
      <c r="E1158" s="1">
        <f t="shared" si="54"/>
        <v>523.70000000000005</v>
      </c>
      <c r="F1158">
        <f t="shared" si="55"/>
        <v>350</v>
      </c>
      <c r="G1158">
        <f t="shared" si="56"/>
        <v>523.5</v>
      </c>
    </row>
    <row r="1159" spans="1:7" x14ac:dyDescent="0.2">
      <c r="A1159" t="s">
        <v>35</v>
      </c>
      <c r="B1159" s="1">
        <v>516.29999999999995</v>
      </c>
      <c r="C1159">
        <v>345</v>
      </c>
      <c r="D1159">
        <v>516</v>
      </c>
      <c r="E1159" s="1">
        <f t="shared" si="54"/>
        <v>523.79999999999995</v>
      </c>
      <c r="F1159">
        <f t="shared" si="55"/>
        <v>350</v>
      </c>
      <c r="G1159">
        <f t="shared" si="56"/>
        <v>523.5</v>
      </c>
    </row>
    <row r="1160" spans="1:7" x14ac:dyDescent="0.2">
      <c r="A1160" t="s">
        <v>89</v>
      </c>
      <c r="B1160" s="1">
        <v>516.70000000000005</v>
      </c>
      <c r="C1160">
        <v>345</v>
      </c>
      <c r="D1160">
        <v>516</v>
      </c>
      <c r="E1160" s="1">
        <f t="shared" si="54"/>
        <v>524.20000000000005</v>
      </c>
      <c r="F1160">
        <f t="shared" si="55"/>
        <v>350</v>
      </c>
      <c r="G1160">
        <f t="shared" si="56"/>
        <v>523.5</v>
      </c>
    </row>
    <row r="1161" spans="1:7" x14ac:dyDescent="0.2">
      <c r="A1161" t="s">
        <v>107</v>
      </c>
      <c r="B1161" s="1">
        <v>516.9</v>
      </c>
      <c r="C1161">
        <v>345</v>
      </c>
      <c r="D1161">
        <v>516</v>
      </c>
      <c r="E1161" s="1">
        <f t="shared" si="54"/>
        <v>524.4</v>
      </c>
      <c r="F1161">
        <f t="shared" si="55"/>
        <v>350</v>
      </c>
      <c r="G1161">
        <f t="shared" si="56"/>
        <v>523.5</v>
      </c>
    </row>
    <row r="1162" spans="1:7" x14ac:dyDescent="0.2">
      <c r="A1162" t="s">
        <v>42</v>
      </c>
      <c r="B1162" s="1">
        <v>517.1</v>
      </c>
      <c r="C1162">
        <v>345</v>
      </c>
      <c r="D1162">
        <v>516</v>
      </c>
      <c r="E1162" s="1">
        <f t="shared" si="54"/>
        <v>524.6</v>
      </c>
      <c r="F1162">
        <f t="shared" si="55"/>
        <v>350</v>
      </c>
      <c r="G1162">
        <f t="shared" si="56"/>
        <v>523.5</v>
      </c>
    </row>
    <row r="1163" spans="1:7" x14ac:dyDescent="0.2">
      <c r="A1163" t="s">
        <v>248</v>
      </c>
      <c r="B1163" s="1">
        <v>517.20000000000005</v>
      </c>
      <c r="C1163">
        <v>345</v>
      </c>
      <c r="D1163">
        <v>516</v>
      </c>
      <c r="E1163" s="1">
        <f t="shared" si="54"/>
        <v>524.70000000000005</v>
      </c>
      <c r="F1163">
        <f t="shared" si="55"/>
        <v>350</v>
      </c>
      <c r="G1163">
        <f t="shared" si="56"/>
        <v>523.5</v>
      </c>
    </row>
    <row r="1164" spans="1:7" x14ac:dyDescent="0.2">
      <c r="A1164" t="s">
        <v>86</v>
      </c>
      <c r="B1164" s="1">
        <v>517.29999999999995</v>
      </c>
      <c r="C1164">
        <v>345</v>
      </c>
      <c r="D1164">
        <v>516</v>
      </c>
      <c r="E1164" s="1">
        <f t="shared" si="54"/>
        <v>524.79999999999995</v>
      </c>
      <c r="F1164">
        <f t="shared" si="55"/>
        <v>350</v>
      </c>
      <c r="G1164">
        <f t="shared" si="56"/>
        <v>523.5</v>
      </c>
    </row>
    <row r="1165" spans="1:7" x14ac:dyDescent="0.2">
      <c r="A1165" t="s">
        <v>335</v>
      </c>
      <c r="B1165" s="1">
        <v>517.6</v>
      </c>
      <c r="C1165">
        <v>346</v>
      </c>
      <c r="D1165">
        <v>517.5</v>
      </c>
      <c r="E1165" s="1">
        <f t="shared" si="54"/>
        <v>525.1</v>
      </c>
      <c r="F1165">
        <f t="shared" si="55"/>
        <v>351</v>
      </c>
      <c r="G1165">
        <f t="shared" si="56"/>
        <v>525</v>
      </c>
    </row>
    <row r="1166" spans="1:7" x14ac:dyDescent="0.2">
      <c r="A1166" t="s">
        <v>174</v>
      </c>
      <c r="B1166" s="1">
        <v>518.9</v>
      </c>
      <c r="C1166">
        <v>346</v>
      </c>
      <c r="D1166">
        <v>517.5</v>
      </c>
      <c r="E1166" s="1">
        <f t="shared" si="54"/>
        <v>526.4</v>
      </c>
      <c r="F1166">
        <f t="shared" si="55"/>
        <v>351</v>
      </c>
      <c r="G1166">
        <f t="shared" si="56"/>
        <v>525</v>
      </c>
    </row>
    <row r="1167" spans="1:7" x14ac:dyDescent="0.2">
      <c r="A1167" t="s">
        <v>17</v>
      </c>
      <c r="B1167" s="1">
        <v>519.1</v>
      </c>
      <c r="C1167">
        <v>347</v>
      </c>
      <c r="D1167">
        <v>519</v>
      </c>
      <c r="E1167" s="1">
        <f t="shared" si="54"/>
        <v>526.6</v>
      </c>
      <c r="F1167">
        <f t="shared" si="55"/>
        <v>352</v>
      </c>
      <c r="G1167">
        <f t="shared" si="56"/>
        <v>526.5</v>
      </c>
    </row>
    <row r="1168" spans="1:7" x14ac:dyDescent="0.2">
      <c r="A1168" t="s">
        <v>190</v>
      </c>
      <c r="B1168" s="1">
        <v>519.70000000000005</v>
      </c>
      <c r="C1168">
        <v>347</v>
      </c>
      <c r="D1168">
        <v>519</v>
      </c>
      <c r="E1168" s="1">
        <f t="shared" si="54"/>
        <v>527.20000000000005</v>
      </c>
      <c r="F1168">
        <f t="shared" si="55"/>
        <v>352</v>
      </c>
      <c r="G1168">
        <f t="shared" si="56"/>
        <v>526.5</v>
      </c>
    </row>
    <row r="1169" spans="1:7" x14ac:dyDescent="0.2">
      <c r="A1169" t="s">
        <v>72</v>
      </c>
      <c r="B1169" s="1">
        <v>519.79999999999995</v>
      </c>
      <c r="C1169">
        <v>347</v>
      </c>
      <c r="D1169">
        <v>519</v>
      </c>
      <c r="E1169" s="1">
        <f t="shared" si="54"/>
        <v>527.29999999999995</v>
      </c>
      <c r="F1169">
        <f t="shared" si="55"/>
        <v>352</v>
      </c>
      <c r="G1169">
        <f t="shared" si="56"/>
        <v>526.5</v>
      </c>
    </row>
    <row r="1170" spans="1:7" x14ac:dyDescent="0.2">
      <c r="A1170" t="s">
        <v>336</v>
      </c>
      <c r="B1170" s="1">
        <v>520</v>
      </c>
      <c r="C1170">
        <v>347</v>
      </c>
      <c r="D1170">
        <v>519</v>
      </c>
      <c r="E1170" s="1">
        <f t="shared" si="54"/>
        <v>527.5</v>
      </c>
      <c r="F1170">
        <f t="shared" si="55"/>
        <v>352</v>
      </c>
      <c r="G1170">
        <f t="shared" si="56"/>
        <v>526.5</v>
      </c>
    </row>
    <row r="1171" spans="1:7" x14ac:dyDescent="0.2">
      <c r="A1171" t="s">
        <v>8</v>
      </c>
      <c r="B1171" s="1">
        <v>520.20000000000005</v>
      </c>
      <c r="C1171">
        <v>347</v>
      </c>
      <c r="D1171">
        <v>519</v>
      </c>
      <c r="E1171" s="1">
        <f t="shared" si="54"/>
        <v>527.70000000000005</v>
      </c>
      <c r="F1171">
        <f t="shared" si="55"/>
        <v>352</v>
      </c>
      <c r="G1171">
        <f t="shared" si="56"/>
        <v>526.5</v>
      </c>
    </row>
    <row r="1172" spans="1:7" x14ac:dyDescent="0.2">
      <c r="A1172" t="s">
        <v>337</v>
      </c>
      <c r="B1172" s="1">
        <v>520.29999999999995</v>
      </c>
      <c r="C1172">
        <v>347</v>
      </c>
      <c r="D1172">
        <v>519</v>
      </c>
      <c r="E1172" s="1">
        <f t="shared" si="54"/>
        <v>527.79999999999995</v>
      </c>
      <c r="F1172">
        <f t="shared" si="55"/>
        <v>352</v>
      </c>
      <c r="G1172">
        <f t="shared" si="56"/>
        <v>526.5</v>
      </c>
    </row>
    <row r="1173" spans="1:7" x14ac:dyDescent="0.2">
      <c r="A1173" t="s">
        <v>49</v>
      </c>
      <c r="B1173" s="1">
        <v>520.6</v>
      </c>
      <c r="C1173">
        <v>348</v>
      </c>
      <c r="D1173">
        <v>520.5</v>
      </c>
      <c r="E1173" s="1">
        <f t="shared" si="54"/>
        <v>528.1</v>
      </c>
      <c r="F1173">
        <f t="shared" si="55"/>
        <v>353</v>
      </c>
      <c r="G1173">
        <f t="shared" si="56"/>
        <v>528</v>
      </c>
    </row>
    <row r="1174" spans="1:7" x14ac:dyDescent="0.2">
      <c r="A1174" t="s">
        <v>208</v>
      </c>
      <c r="B1174" s="1">
        <v>520.79999999999995</v>
      </c>
      <c r="C1174">
        <v>348</v>
      </c>
      <c r="D1174">
        <v>520.5</v>
      </c>
      <c r="E1174" s="1">
        <f t="shared" si="54"/>
        <v>528.29999999999995</v>
      </c>
      <c r="F1174">
        <f t="shared" si="55"/>
        <v>353</v>
      </c>
      <c r="G1174">
        <f t="shared" si="56"/>
        <v>528</v>
      </c>
    </row>
    <row r="1175" spans="1:7" x14ac:dyDescent="0.2">
      <c r="A1175" t="s">
        <v>28</v>
      </c>
      <c r="B1175" s="1">
        <v>521.1</v>
      </c>
      <c r="C1175">
        <v>348</v>
      </c>
      <c r="D1175">
        <v>520.5</v>
      </c>
      <c r="E1175" s="1">
        <f t="shared" si="54"/>
        <v>528.6</v>
      </c>
      <c r="F1175">
        <f t="shared" si="55"/>
        <v>353</v>
      </c>
      <c r="G1175">
        <f t="shared" si="56"/>
        <v>528</v>
      </c>
    </row>
    <row r="1176" spans="1:7" x14ac:dyDescent="0.2">
      <c r="A1176" t="s">
        <v>65</v>
      </c>
      <c r="B1176" s="1">
        <v>521.29999999999995</v>
      </c>
      <c r="C1176">
        <v>348</v>
      </c>
      <c r="D1176">
        <v>520.5</v>
      </c>
      <c r="E1176" s="1">
        <f t="shared" si="54"/>
        <v>528.79999999999995</v>
      </c>
      <c r="F1176">
        <f t="shared" si="55"/>
        <v>353</v>
      </c>
      <c r="G1176">
        <f t="shared" si="56"/>
        <v>528</v>
      </c>
    </row>
    <row r="1177" spans="1:7" x14ac:dyDescent="0.2">
      <c r="A1177" t="s">
        <v>8</v>
      </c>
      <c r="B1177" s="1">
        <v>521.5</v>
      </c>
      <c r="C1177">
        <v>348</v>
      </c>
      <c r="D1177">
        <v>520.5</v>
      </c>
      <c r="E1177" s="1">
        <f t="shared" si="54"/>
        <v>529</v>
      </c>
      <c r="F1177">
        <f t="shared" si="55"/>
        <v>353</v>
      </c>
      <c r="G1177">
        <f t="shared" si="56"/>
        <v>528</v>
      </c>
    </row>
    <row r="1178" spans="1:7" x14ac:dyDescent="0.2">
      <c r="A1178" t="s">
        <v>93</v>
      </c>
      <c r="B1178" s="1">
        <v>521.5</v>
      </c>
      <c r="C1178">
        <v>348</v>
      </c>
      <c r="D1178">
        <v>520.5</v>
      </c>
      <c r="E1178" s="1">
        <f t="shared" si="54"/>
        <v>529</v>
      </c>
      <c r="F1178">
        <f t="shared" si="55"/>
        <v>353</v>
      </c>
      <c r="G1178">
        <f t="shared" si="56"/>
        <v>528</v>
      </c>
    </row>
    <row r="1179" spans="1:7" x14ac:dyDescent="0.2">
      <c r="A1179" t="s">
        <v>42</v>
      </c>
      <c r="B1179" s="1">
        <v>521.79999999999995</v>
      </c>
      <c r="C1179">
        <v>348</v>
      </c>
      <c r="D1179">
        <v>520.5</v>
      </c>
      <c r="E1179" s="1">
        <f t="shared" si="54"/>
        <v>529.29999999999995</v>
      </c>
      <c r="F1179">
        <f t="shared" si="55"/>
        <v>353</v>
      </c>
      <c r="G1179">
        <f t="shared" si="56"/>
        <v>528</v>
      </c>
    </row>
    <row r="1180" spans="1:7" x14ac:dyDescent="0.2">
      <c r="A1180" t="s">
        <v>49</v>
      </c>
      <c r="B1180" s="1">
        <v>521.79999999999995</v>
      </c>
      <c r="C1180">
        <v>348</v>
      </c>
      <c r="D1180">
        <v>520.5</v>
      </c>
      <c r="E1180" s="1">
        <f t="shared" si="54"/>
        <v>529.29999999999995</v>
      </c>
      <c r="F1180">
        <f t="shared" si="55"/>
        <v>353</v>
      </c>
      <c r="G1180">
        <f t="shared" si="56"/>
        <v>528</v>
      </c>
    </row>
    <row r="1181" spans="1:7" x14ac:dyDescent="0.2">
      <c r="A1181" t="s">
        <v>8</v>
      </c>
      <c r="B1181" s="1">
        <v>521.9</v>
      </c>
      <c r="C1181">
        <v>348</v>
      </c>
      <c r="D1181">
        <v>520.5</v>
      </c>
      <c r="E1181" s="1">
        <f t="shared" si="54"/>
        <v>529.4</v>
      </c>
      <c r="F1181">
        <f t="shared" si="55"/>
        <v>353</v>
      </c>
      <c r="G1181">
        <f t="shared" si="56"/>
        <v>528</v>
      </c>
    </row>
    <row r="1182" spans="1:7" x14ac:dyDescent="0.2">
      <c r="A1182" t="s">
        <v>152</v>
      </c>
      <c r="B1182" s="1">
        <v>522</v>
      </c>
      <c r="C1182">
        <v>349</v>
      </c>
      <c r="D1182">
        <v>522</v>
      </c>
      <c r="E1182" s="1">
        <f t="shared" si="54"/>
        <v>529.5</v>
      </c>
      <c r="F1182">
        <f t="shared" si="55"/>
        <v>354</v>
      </c>
      <c r="G1182">
        <f t="shared" si="56"/>
        <v>529.5</v>
      </c>
    </row>
    <row r="1183" spans="1:7" x14ac:dyDescent="0.2">
      <c r="A1183" t="s">
        <v>50</v>
      </c>
      <c r="B1183" s="1">
        <v>522.20000000000005</v>
      </c>
      <c r="C1183">
        <v>349</v>
      </c>
      <c r="D1183">
        <v>522</v>
      </c>
      <c r="E1183" s="1">
        <f t="shared" si="54"/>
        <v>529.70000000000005</v>
      </c>
      <c r="F1183">
        <f t="shared" si="55"/>
        <v>354</v>
      </c>
      <c r="G1183">
        <f t="shared" si="56"/>
        <v>529.5</v>
      </c>
    </row>
    <row r="1184" spans="1:7" x14ac:dyDescent="0.2">
      <c r="A1184" t="s">
        <v>53</v>
      </c>
      <c r="B1184" s="1">
        <v>522.29999999999995</v>
      </c>
      <c r="C1184">
        <v>349</v>
      </c>
      <c r="D1184">
        <v>522</v>
      </c>
      <c r="E1184" s="1">
        <f t="shared" si="54"/>
        <v>529.79999999999995</v>
      </c>
      <c r="F1184">
        <f t="shared" si="55"/>
        <v>354</v>
      </c>
      <c r="G1184">
        <f t="shared" si="56"/>
        <v>529.5</v>
      </c>
    </row>
    <row r="1185" spans="1:7" x14ac:dyDescent="0.2">
      <c r="A1185" t="s">
        <v>98</v>
      </c>
      <c r="B1185" s="1">
        <v>522.4</v>
      </c>
      <c r="C1185">
        <v>349</v>
      </c>
      <c r="D1185">
        <v>522</v>
      </c>
      <c r="E1185" s="1">
        <f t="shared" si="54"/>
        <v>529.9</v>
      </c>
      <c r="F1185">
        <f t="shared" si="55"/>
        <v>354</v>
      </c>
      <c r="G1185">
        <f t="shared" si="56"/>
        <v>529.5</v>
      </c>
    </row>
    <row r="1186" spans="1:7" x14ac:dyDescent="0.2">
      <c r="A1186" t="s">
        <v>338</v>
      </c>
      <c r="B1186" s="1">
        <v>522.6</v>
      </c>
      <c r="C1186">
        <v>349</v>
      </c>
      <c r="D1186">
        <v>522</v>
      </c>
      <c r="E1186" s="1">
        <f t="shared" si="54"/>
        <v>530.1</v>
      </c>
      <c r="F1186">
        <f t="shared" si="55"/>
        <v>354</v>
      </c>
      <c r="G1186">
        <f t="shared" si="56"/>
        <v>529.5</v>
      </c>
    </row>
    <row r="1187" spans="1:7" x14ac:dyDescent="0.2">
      <c r="A1187" t="s">
        <v>60</v>
      </c>
      <c r="B1187" s="1">
        <v>523</v>
      </c>
      <c r="C1187">
        <v>349</v>
      </c>
      <c r="D1187">
        <v>522</v>
      </c>
      <c r="E1187" s="1">
        <f t="shared" si="54"/>
        <v>530.5</v>
      </c>
      <c r="F1187">
        <f t="shared" si="55"/>
        <v>354</v>
      </c>
      <c r="G1187">
        <f t="shared" si="56"/>
        <v>529.5</v>
      </c>
    </row>
    <row r="1188" spans="1:7" x14ac:dyDescent="0.2">
      <c r="A1188" t="s">
        <v>339</v>
      </c>
      <c r="B1188" s="1">
        <v>523</v>
      </c>
      <c r="C1188">
        <v>349</v>
      </c>
      <c r="D1188">
        <v>522</v>
      </c>
      <c r="E1188" s="1">
        <f t="shared" si="54"/>
        <v>530.5</v>
      </c>
      <c r="F1188">
        <f t="shared" si="55"/>
        <v>354</v>
      </c>
      <c r="G1188">
        <f t="shared" si="56"/>
        <v>529.5</v>
      </c>
    </row>
    <row r="1189" spans="1:7" x14ac:dyDescent="0.2">
      <c r="A1189" t="s">
        <v>3</v>
      </c>
      <c r="B1189" s="1">
        <v>523.29999999999995</v>
      </c>
      <c r="C1189">
        <v>349</v>
      </c>
      <c r="D1189">
        <v>522</v>
      </c>
      <c r="E1189" s="1">
        <f t="shared" si="54"/>
        <v>530.79999999999995</v>
      </c>
      <c r="F1189">
        <f t="shared" si="55"/>
        <v>354</v>
      </c>
      <c r="G1189">
        <f t="shared" si="56"/>
        <v>529.5</v>
      </c>
    </row>
    <row r="1190" spans="1:7" x14ac:dyDescent="0.2">
      <c r="A1190" t="s">
        <v>340</v>
      </c>
      <c r="B1190" s="1">
        <v>523.29999999999995</v>
      </c>
      <c r="C1190">
        <v>349</v>
      </c>
      <c r="D1190">
        <v>522</v>
      </c>
      <c r="E1190" s="1">
        <f t="shared" si="54"/>
        <v>530.79999999999995</v>
      </c>
      <c r="F1190">
        <f t="shared" si="55"/>
        <v>354</v>
      </c>
      <c r="G1190">
        <f t="shared" si="56"/>
        <v>529.5</v>
      </c>
    </row>
    <row r="1191" spans="1:7" x14ac:dyDescent="0.2">
      <c r="A1191" t="s">
        <v>19</v>
      </c>
      <c r="B1191" s="1">
        <v>523.70000000000005</v>
      </c>
      <c r="C1191">
        <v>350</v>
      </c>
      <c r="D1191">
        <v>523.5</v>
      </c>
      <c r="E1191" s="1">
        <f t="shared" si="54"/>
        <v>531.20000000000005</v>
      </c>
      <c r="F1191">
        <f t="shared" si="55"/>
        <v>355</v>
      </c>
      <c r="G1191">
        <f t="shared" si="56"/>
        <v>531</v>
      </c>
    </row>
    <row r="1192" spans="1:7" x14ac:dyDescent="0.2">
      <c r="A1192" t="s">
        <v>24</v>
      </c>
      <c r="B1192" s="1">
        <v>523.79999999999995</v>
      </c>
      <c r="C1192">
        <v>350</v>
      </c>
      <c r="D1192">
        <v>523.5</v>
      </c>
      <c r="E1192" s="1">
        <f t="shared" si="54"/>
        <v>531.29999999999995</v>
      </c>
      <c r="F1192">
        <f t="shared" si="55"/>
        <v>355</v>
      </c>
      <c r="G1192">
        <f t="shared" si="56"/>
        <v>531</v>
      </c>
    </row>
    <row r="1193" spans="1:7" x14ac:dyDescent="0.2">
      <c r="A1193" t="s">
        <v>17</v>
      </c>
      <c r="B1193" s="1">
        <v>523.9</v>
      </c>
      <c r="C1193">
        <v>350</v>
      </c>
      <c r="D1193">
        <v>523.5</v>
      </c>
      <c r="E1193" s="1">
        <f t="shared" si="54"/>
        <v>531.4</v>
      </c>
      <c r="F1193">
        <f t="shared" si="55"/>
        <v>355</v>
      </c>
      <c r="G1193">
        <f t="shared" si="56"/>
        <v>531</v>
      </c>
    </row>
    <row r="1194" spans="1:7" x14ac:dyDescent="0.2">
      <c r="A1194" t="s">
        <v>195</v>
      </c>
      <c r="B1194" s="1">
        <v>524</v>
      </c>
      <c r="C1194">
        <v>350</v>
      </c>
      <c r="D1194">
        <v>523.5</v>
      </c>
      <c r="E1194" s="1">
        <f t="shared" si="54"/>
        <v>531.5</v>
      </c>
      <c r="F1194">
        <f t="shared" si="55"/>
        <v>355</v>
      </c>
      <c r="G1194">
        <f t="shared" si="56"/>
        <v>531</v>
      </c>
    </row>
    <row r="1195" spans="1:7" x14ac:dyDescent="0.2">
      <c r="A1195" t="s">
        <v>81</v>
      </c>
      <c r="B1195" s="1">
        <v>524.29999999999995</v>
      </c>
      <c r="C1195">
        <v>350</v>
      </c>
      <c r="D1195">
        <v>523.5</v>
      </c>
      <c r="E1195" s="1">
        <f t="shared" si="54"/>
        <v>531.79999999999995</v>
      </c>
      <c r="F1195">
        <f t="shared" si="55"/>
        <v>355</v>
      </c>
      <c r="G1195">
        <f t="shared" si="56"/>
        <v>531</v>
      </c>
    </row>
    <row r="1196" spans="1:7" x14ac:dyDescent="0.2">
      <c r="A1196" t="s">
        <v>40</v>
      </c>
      <c r="B1196" s="1">
        <v>524.4</v>
      </c>
      <c r="C1196">
        <v>350</v>
      </c>
      <c r="D1196">
        <v>523.5</v>
      </c>
      <c r="E1196" s="1">
        <f t="shared" si="54"/>
        <v>531.9</v>
      </c>
      <c r="F1196">
        <f t="shared" si="55"/>
        <v>355</v>
      </c>
      <c r="G1196">
        <f t="shared" si="56"/>
        <v>531</v>
      </c>
    </row>
    <row r="1197" spans="1:7" x14ac:dyDescent="0.2">
      <c r="A1197" t="s">
        <v>65</v>
      </c>
      <c r="B1197" s="1">
        <v>524.6</v>
      </c>
      <c r="C1197">
        <v>350</v>
      </c>
      <c r="D1197">
        <v>523.5</v>
      </c>
      <c r="E1197" s="1">
        <f t="shared" si="54"/>
        <v>532.1</v>
      </c>
      <c r="F1197">
        <f t="shared" si="55"/>
        <v>355</v>
      </c>
      <c r="G1197">
        <f t="shared" si="56"/>
        <v>531</v>
      </c>
    </row>
    <row r="1198" spans="1:7" x14ac:dyDescent="0.2">
      <c r="A1198" t="s">
        <v>208</v>
      </c>
      <c r="B1198" s="1">
        <v>525</v>
      </c>
      <c r="C1198">
        <v>351</v>
      </c>
      <c r="D1198">
        <v>525</v>
      </c>
      <c r="E1198" s="1">
        <f t="shared" si="54"/>
        <v>532.5</v>
      </c>
      <c r="F1198">
        <f t="shared" si="55"/>
        <v>356</v>
      </c>
      <c r="G1198">
        <f t="shared" si="56"/>
        <v>532.5</v>
      </c>
    </row>
    <row r="1199" spans="1:7" x14ac:dyDescent="0.2">
      <c r="A1199" t="s">
        <v>341</v>
      </c>
      <c r="B1199" s="1">
        <v>525.70000000000005</v>
      </c>
      <c r="C1199">
        <v>351</v>
      </c>
      <c r="D1199">
        <v>525</v>
      </c>
      <c r="E1199" s="1">
        <f t="shared" si="54"/>
        <v>533.20000000000005</v>
      </c>
      <c r="F1199">
        <f t="shared" si="55"/>
        <v>356</v>
      </c>
      <c r="G1199">
        <f t="shared" si="56"/>
        <v>532.5</v>
      </c>
    </row>
    <row r="1200" spans="1:7" x14ac:dyDescent="0.2">
      <c r="A1200" t="s">
        <v>69</v>
      </c>
      <c r="B1200" s="1">
        <v>526</v>
      </c>
      <c r="C1200">
        <v>351</v>
      </c>
      <c r="D1200">
        <v>525</v>
      </c>
      <c r="E1200" s="1">
        <f t="shared" si="54"/>
        <v>533.5</v>
      </c>
      <c r="F1200">
        <f t="shared" si="55"/>
        <v>356</v>
      </c>
      <c r="G1200">
        <f t="shared" si="56"/>
        <v>532.5</v>
      </c>
    </row>
    <row r="1201" spans="1:7" x14ac:dyDescent="0.2">
      <c r="A1201" t="s">
        <v>81</v>
      </c>
      <c r="B1201" s="1">
        <v>526.29999999999995</v>
      </c>
      <c r="C1201">
        <v>351</v>
      </c>
      <c r="D1201">
        <v>525</v>
      </c>
      <c r="E1201" s="1">
        <f t="shared" si="54"/>
        <v>533.79999999999995</v>
      </c>
      <c r="F1201">
        <f t="shared" si="55"/>
        <v>356</v>
      </c>
      <c r="G1201">
        <f t="shared" si="56"/>
        <v>532.5</v>
      </c>
    </row>
    <row r="1202" spans="1:7" x14ac:dyDescent="0.2">
      <c r="A1202" t="s">
        <v>2</v>
      </c>
      <c r="B1202" s="1">
        <v>527.20000000000005</v>
      </c>
      <c r="C1202">
        <v>352</v>
      </c>
      <c r="D1202">
        <v>526.5</v>
      </c>
      <c r="E1202" s="1">
        <f t="shared" si="54"/>
        <v>534.70000000000005</v>
      </c>
      <c r="F1202">
        <f t="shared" si="55"/>
        <v>357</v>
      </c>
      <c r="G1202">
        <f t="shared" si="56"/>
        <v>534</v>
      </c>
    </row>
    <row r="1203" spans="1:7" x14ac:dyDescent="0.2">
      <c r="A1203" t="s">
        <v>9</v>
      </c>
      <c r="B1203" s="1">
        <v>527.20000000000005</v>
      </c>
      <c r="C1203">
        <v>352</v>
      </c>
      <c r="D1203">
        <v>526.5</v>
      </c>
      <c r="E1203" s="1">
        <f t="shared" si="54"/>
        <v>534.70000000000005</v>
      </c>
      <c r="F1203">
        <f t="shared" si="55"/>
        <v>357</v>
      </c>
      <c r="G1203">
        <f t="shared" si="56"/>
        <v>534</v>
      </c>
    </row>
    <row r="1204" spans="1:7" x14ac:dyDescent="0.2">
      <c r="A1204" t="s">
        <v>6</v>
      </c>
      <c r="B1204" s="1">
        <v>527.4</v>
      </c>
      <c r="C1204">
        <v>352</v>
      </c>
      <c r="D1204">
        <v>526.5</v>
      </c>
      <c r="E1204" s="1">
        <f t="shared" si="54"/>
        <v>534.9</v>
      </c>
      <c r="F1204">
        <f t="shared" si="55"/>
        <v>357</v>
      </c>
      <c r="G1204">
        <f t="shared" si="56"/>
        <v>534</v>
      </c>
    </row>
    <row r="1205" spans="1:7" x14ac:dyDescent="0.2">
      <c r="A1205" t="s">
        <v>61</v>
      </c>
      <c r="B1205" s="1">
        <v>527.4</v>
      </c>
      <c r="C1205">
        <v>352</v>
      </c>
      <c r="D1205">
        <v>526.5</v>
      </c>
      <c r="E1205" s="1">
        <f t="shared" si="54"/>
        <v>534.9</v>
      </c>
      <c r="F1205">
        <f t="shared" si="55"/>
        <v>357</v>
      </c>
      <c r="G1205">
        <f t="shared" si="56"/>
        <v>534</v>
      </c>
    </row>
    <row r="1206" spans="1:7" x14ac:dyDescent="0.2">
      <c r="A1206" t="s">
        <v>342</v>
      </c>
      <c r="B1206" s="1">
        <v>527.79999999999995</v>
      </c>
      <c r="C1206">
        <v>352</v>
      </c>
      <c r="D1206">
        <v>526.5</v>
      </c>
      <c r="E1206" s="1">
        <f t="shared" si="54"/>
        <v>535.29999999999995</v>
      </c>
      <c r="F1206">
        <f t="shared" si="55"/>
        <v>357</v>
      </c>
      <c r="G1206">
        <f t="shared" si="56"/>
        <v>534</v>
      </c>
    </row>
    <row r="1207" spans="1:7" x14ac:dyDescent="0.2">
      <c r="A1207" t="s">
        <v>33</v>
      </c>
      <c r="B1207" s="1">
        <v>528</v>
      </c>
      <c r="C1207">
        <v>353</v>
      </c>
      <c r="D1207">
        <v>528</v>
      </c>
      <c r="E1207" s="1">
        <f t="shared" si="54"/>
        <v>535.5</v>
      </c>
      <c r="F1207">
        <f t="shared" si="55"/>
        <v>358</v>
      </c>
      <c r="G1207">
        <f t="shared" si="56"/>
        <v>535.5</v>
      </c>
    </row>
    <row r="1208" spans="1:7" x14ac:dyDescent="0.2">
      <c r="A1208" t="s">
        <v>17</v>
      </c>
      <c r="B1208" s="1">
        <v>528.1</v>
      </c>
      <c r="C1208">
        <v>353</v>
      </c>
      <c r="D1208">
        <v>528</v>
      </c>
      <c r="E1208" s="1">
        <f t="shared" si="54"/>
        <v>535.6</v>
      </c>
      <c r="F1208">
        <f t="shared" si="55"/>
        <v>358</v>
      </c>
      <c r="G1208">
        <f t="shared" si="56"/>
        <v>535.5</v>
      </c>
    </row>
    <row r="1209" spans="1:7" x14ac:dyDescent="0.2">
      <c r="A1209" t="s">
        <v>343</v>
      </c>
      <c r="B1209" s="1">
        <v>528.20000000000005</v>
      </c>
      <c r="C1209">
        <v>353</v>
      </c>
      <c r="D1209">
        <v>528</v>
      </c>
      <c r="E1209" s="1">
        <f t="shared" si="54"/>
        <v>535.70000000000005</v>
      </c>
      <c r="F1209">
        <f t="shared" si="55"/>
        <v>358</v>
      </c>
      <c r="G1209">
        <f t="shared" si="56"/>
        <v>535.5</v>
      </c>
    </row>
    <row r="1210" spans="1:7" x14ac:dyDescent="0.2">
      <c r="A1210" t="s">
        <v>72</v>
      </c>
      <c r="B1210" s="1">
        <v>529.79999999999995</v>
      </c>
      <c r="C1210">
        <v>354</v>
      </c>
      <c r="D1210">
        <v>529.5</v>
      </c>
      <c r="E1210" s="1">
        <f t="shared" si="54"/>
        <v>537.29999999999995</v>
      </c>
      <c r="F1210">
        <f t="shared" si="55"/>
        <v>359</v>
      </c>
      <c r="G1210">
        <f t="shared" si="56"/>
        <v>537</v>
      </c>
    </row>
    <row r="1211" spans="1:7" x14ac:dyDescent="0.2">
      <c r="A1211" t="s">
        <v>35</v>
      </c>
      <c r="B1211" s="1">
        <v>530.1</v>
      </c>
      <c r="C1211">
        <v>354</v>
      </c>
      <c r="D1211">
        <v>529.5</v>
      </c>
      <c r="E1211" s="1">
        <f t="shared" si="54"/>
        <v>537.6</v>
      </c>
      <c r="F1211">
        <f t="shared" si="55"/>
        <v>359</v>
      </c>
      <c r="G1211">
        <f t="shared" si="56"/>
        <v>537</v>
      </c>
    </row>
    <row r="1212" spans="1:7" x14ac:dyDescent="0.2">
      <c r="A1212" t="s">
        <v>28</v>
      </c>
      <c r="B1212" s="1">
        <v>530.4</v>
      </c>
      <c r="C1212">
        <v>354</v>
      </c>
      <c r="D1212">
        <v>529.5</v>
      </c>
      <c r="E1212" s="1">
        <f t="shared" si="54"/>
        <v>537.9</v>
      </c>
      <c r="F1212">
        <f t="shared" si="55"/>
        <v>359</v>
      </c>
      <c r="G1212">
        <f t="shared" si="56"/>
        <v>537</v>
      </c>
    </row>
    <row r="1213" spans="1:7" x14ac:dyDescent="0.2">
      <c r="A1213" t="s">
        <v>17</v>
      </c>
      <c r="B1213" s="1">
        <v>530.5</v>
      </c>
      <c r="C1213">
        <v>354</v>
      </c>
      <c r="D1213">
        <v>529.5</v>
      </c>
      <c r="E1213" s="1">
        <f t="shared" si="54"/>
        <v>538</v>
      </c>
      <c r="F1213">
        <f t="shared" si="55"/>
        <v>359</v>
      </c>
      <c r="G1213">
        <f t="shared" si="56"/>
        <v>537</v>
      </c>
    </row>
    <row r="1214" spans="1:7" x14ac:dyDescent="0.2">
      <c r="A1214" t="s">
        <v>123</v>
      </c>
      <c r="B1214" s="1">
        <v>530.5</v>
      </c>
      <c r="C1214">
        <v>354</v>
      </c>
      <c r="D1214">
        <v>529.5</v>
      </c>
      <c r="E1214" s="1">
        <f t="shared" si="54"/>
        <v>538</v>
      </c>
      <c r="F1214">
        <f t="shared" si="55"/>
        <v>359</v>
      </c>
      <c r="G1214">
        <f t="shared" si="56"/>
        <v>537</v>
      </c>
    </row>
    <row r="1215" spans="1:7" x14ac:dyDescent="0.2">
      <c r="A1215" t="s">
        <v>72</v>
      </c>
      <c r="B1215" s="1">
        <v>530.70000000000005</v>
      </c>
      <c r="C1215">
        <v>354</v>
      </c>
      <c r="D1215">
        <v>529.5</v>
      </c>
      <c r="E1215" s="1">
        <f t="shared" si="54"/>
        <v>538.20000000000005</v>
      </c>
      <c r="F1215">
        <f t="shared" si="55"/>
        <v>359</v>
      </c>
      <c r="G1215">
        <f t="shared" si="56"/>
        <v>537</v>
      </c>
    </row>
    <row r="1216" spans="1:7" x14ac:dyDescent="0.2">
      <c r="A1216" t="s">
        <v>133</v>
      </c>
      <c r="B1216" s="1">
        <v>531.29999999999995</v>
      </c>
      <c r="C1216">
        <v>355</v>
      </c>
      <c r="D1216">
        <v>531</v>
      </c>
      <c r="E1216" s="1">
        <f t="shared" si="54"/>
        <v>538.79999999999995</v>
      </c>
      <c r="F1216">
        <f t="shared" si="55"/>
        <v>360</v>
      </c>
      <c r="G1216">
        <f t="shared" si="56"/>
        <v>538.5</v>
      </c>
    </row>
    <row r="1217" spans="1:7" x14ac:dyDescent="0.2">
      <c r="A1217" t="s">
        <v>134</v>
      </c>
      <c r="B1217" s="1">
        <v>531.79999999999995</v>
      </c>
      <c r="C1217">
        <v>355</v>
      </c>
      <c r="D1217">
        <v>531</v>
      </c>
      <c r="E1217" s="1">
        <f t="shared" si="54"/>
        <v>539.29999999999995</v>
      </c>
      <c r="F1217">
        <f t="shared" si="55"/>
        <v>360</v>
      </c>
      <c r="G1217">
        <f t="shared" si="56"/>
        <v>538.5</v>
      </c>
    </row>
    <row r="1218" spans="1:7" x14ac:dyDescent="0.2">
      <c r="A1218" t="s">
        <v>125</v>
      </c>
      <c r="B1218" s="1">
        <v>532.70000000000005</v>
      </c>
      <c r="C1218">
        <v>356</v>
      </c>
      <c r="D1218">
        <v>532.5</v>
      </c>
      <c r="E1218" s="1">
        <f t="shared" si="54"/>
        <v>540.20000000000005</v>
      </c>
      <c r="F1218">
        <f t="shared" si="55"/>
        <v>361</v>
      </c>
      <c r="G1218">
        <f t="shared" si="56"/>
        <v>540</v>
      </c>
    </row>
    <row r="1219" spans="1:7" x14ac:dyDescent="0.2">
      <c r="A1219" t="s">
        <v>28</v>
      </c>
      <c r="B1219" s="1">
        <v>532.9</v>
      </c>
      <c r="C1219">
        <v>356</v>
      </c>
      <c r="D1219">
        <v>532.5</v>
      </c>
      <c r="E1219" s="1">
        <f t="shared" ref="E1219:E1282" si="57">B1219+7.5</f>
        <v>540.4</v>
      </c>
      <c r="F1219">
        <f t="shared" ref="F1219:F1282" si="58">C1219+5</f>
        <v>361</v>
      </c>
      <c r="G1219">
        <f t="shared" ref="G1219:G1282" si="59">D1219+7.5</f>
        <v>540</v>
      </c>
    </row>
    <row r="1220" spans="1:7" x14ac:dyDescent="0.2">
      <c r="A1220" t="s">
        <v>344</v>
      </c>
      <c r="B1220" s="1">
        <v>533.1</v>
      </c>
      <c r="C1220">
        <v>356</v>
      </c>
      <c r="D1220">
        <v>532.5</v>
      </c>
      <c r="E1220" s="1">
        <f t="shared" si="57"/>
        <v>540.6</v>
      </c>
      <c r="F1220">
        <f t="shared" si="58"/>
        <v>361</v>
      </c>
      <c r="G1220">
        <f t="shared" si="59"/>
        <v>540</v>
      </c>
    </row>
    <row r="1221" spans="1:7" x14ac:dyDescent="0.2">
      <c r="A1221" t="s">
        <v>19</v>
      </c>
      <c r="B1221" s="1">
        <v>534.4</v>
      </c>
      <c r="C1221">
        <v>357</v>
      </c>
      <c r="D1221">
        <v>534</v>
      </c>
      <c r="E1221" s="1">
        <f t="shared" si="57"/>
        <v>541.9</v>
      </c>
      <c r="F1221">
        <f t="shared" si="58"/>
        <v>362</v>
      </c>
      <c r="G1221">
        <f t="shared" si="59"/>
        <v>541.5</v>
      </c>
    </row>
    <row r="1222" spans="1:7" x14ac:dyDescent="0.2">
      <c r="A1222" t="s">
        <v>50</v>
      </c>
      <c r="B1222" s="1">
        <v>535.70000000000005</v>
      </c>
      <c r="C1222">
        <v>358</v>
      </c>
      <c r="D1222">
        <v>535.5</v>
      </c>
      <c r="E1222" s="1">
        <f t="shared" si="57"/>
        <v>543.20000000000005</v>
      </c>
      <c r="F1222">
        <f t="shared" si="58"/>
        <v>363</v>
      </c>
      <c r="G1222">
        <f t="shared" si="59"/>
        <v>543</v>
      </c>
    </row>
    <row r="1223" spans="1:7" x14ac:dyDescent="0.2">
      <c r="A1223" t="s">
        <v>303</v>
      </c>
      <c r="B1223" s="1">
        <v>537.6</v>
      </c>
      <c r="C1223">
        <v>359</v>
      </c>
      <c r="D1223">
        <v>537</v>
      </c>
      <c r="E1223" s="1">
        <f t="shared" si="57"/>
        <v>545.1</v>
      </c>
      <c r="F1223">
        <f t="shared" si="58"/>
        <v>364</v>
      </c>
      <c r="G1223">
        <f t="shared" si="59"/>
        <v>544.5</v>
      </c>
    </row>
    <row r="1224" spans="1:7" x14ac:dyDescent="0.2">
      <c r="A1224" t="s">
        <v>81</v>
      </c>
      <c r="B1224" s="1">
        <v>538.20000000000005</v>
      </c>
      <c r="C1224">
        <v>359</v>
      </c>
      <c r="D1224">
        <v>537</v>
      </c>
      <c r="E1224" s="1">
        <f t="shared" si="57"/>
        <v>545.70000000000005</v>
      </c>
      <c r="F1224">
        <f t="shared" si="58"/>
        <v>364</v>
      </c>
      <c r="G1224">
        <f t="shared" si="59"/>
        <v>544.5</v>
      </c>
    </row>
    <row r="1225" spans="1:7" x14ac:dyDescent="0.2">
      <c r="A1225" t="s">
        <v>288</v>
      </c>
      <c r="B1225" s="1">
        <v>538.29999999999995</v>
      </c>
      <c r="C1225">
        <v>359</v>
      </c>
      <c r="D1225">
        <v>537</v>
      </c>
      <c r="E1225" s="1">
        <f t="shared" si="57"/>
        <v>545.79999999999995</v>
      </c>
      <c r="F1225">
        <f t="shared" si="58"/>
        <v>364</v>
      </c>
      <c r="G1225">
        <f t="shared" si="59"/>
        <v>544.5</v>
      </c>
    </row>
    <row r="1226" spans="1:7" x14ac:dyDescent="0.2">
      <c r="A1226" t="s">
        <v>345</v>
      </c>
      <c r="B1226" s="1">
        <v>538.70000000000005</v>
      </c>
      <c r="C1226">
        <v>360</v>
      </c>
      <c r="D1226">
        <v>538.5</v>
      </c>
      <c r="E1226" s="1">
        <f t="shared" si="57"/>
        <v>546.20000000000005</v>
      </c>
      <c r="F1226">
        <f t="shared" si="58"/>
        <v>365</v>
      </c>
      <c r="G1226">
        <f t="shared" si="59"/>
        <v>546</v>
      </c>
    </row>
    <row r="1227" spans="1:7" x14ac:dyDescent="0.2">
      <c r="A1227" t="s">
        <v>28</v>
      </c>
      <c r="B1227" s="1">
        <v>539.1</v>
      </c>
      <c r="C1227">
        <v>360</v>
      </c>
      <c r="D1227">
        <v>538.5</v>
      </c>
      <c r="E1227" s="1">
        <f t="shared" si="57"/>
        <v>546.6</v>
      </c>
      <c r="F1227">
        <f t="shared" si="58"/>
        <v>365</v>
      </c>
      <c r="G1227">
        <f t="shared" si="59"/>
        <v>546</v>
      </c>
    </row>
    <row r="1228" spans="1:7" x14ac:dyDescent="0.2">
      <c r="A1228" t="s">
        <v>346</v>
      </c>
      <c r="B1228" s="1">
        <v>539.5</v>
      </c>
      <c r="C1228">
        <v>360</v>
      </c>
      <c r="D1228">
        <v>538.5</v>
      </c>
      <c r="E1228" s="1">
        <f t="shared" si="57"/>
        <v>547</v>
      </c>
      <c r="F1228">
        <f t="shared" si="58"/>
        <v>365</v>
      </c>
      <c r="G1228">
        <f t="shared" si="59"/>
        <v>546</v>
      </c>
    </row>
    <row r="1229" spans="1:7" x14ac:dyDescent="0.2">
      <c r="A1229" t="s">
        <v>347</v>
      </c>
      <c r="B1229" s="1">
        <v>541.6</v>
      </c>
      <c r="C1229">
        <v>362</v>
      </c>
      <c r="D1229">
        <v>541.5</v>
      </c>
      <c r="E1229" s="1">
        <f t="shared" si="57"/>
        <v>549.1</v>
      </c>
      <c r="F1229">
        <f t="shared" si="58"/>
        <v>367</v>
      </c>
      <c r="G1229">
        <f t="shared" si="59"/>
        <v>549</v>
      </c>
    </row>
    <row r="1230" spans="1:7" x14ac:dyDescent="0.2">
      <c r="A1230" t="s">
        <v>17</v>
      </c>
      <c r="B1230" s="1">
        <v>541.79999999999995</v>
      </c>
      <c r="C1230">
        <v>362</v>
      </c>
      <c r="D1230">
        <v>541.5</v>
      </c>
      <c r="E1230" s="1">
        <f t="shared" si="57"/>
        <v>549.29999999999995</v>
      </c>
      <c r="F1230">
        <f t="shared" si="58"/>
        <v>367</v>
      </c>
      <c r="G1230">
        <f t="shared" si="59"/>
        <v>549</v>
      </c>
    </row>
    <row r="1231" spans="1:7" x14ac:dyDescent="0.2">
      <c r="A1231" t="s">
        <v>348</v>
      </c>
      <c r="B1231" s="1">
        <v>541.9</v>
      </c>
      <c r="C1231">
        <v>362</v>
      </c>
      <c r="D1231">
        <v>541.5</v>
      </c>
      <c r="E1231" s="1">
        <f t="shared" si="57"/>
        <v>549.4</v>
      </c>
      <c r="F1231">
        <f t="shared" si="58"/>
        <v>367</v>
      </c>
      <c r="G1231">
        <f t="shared" si="59"/>
        <v>549</v>
      </c>
    </row>
    <row r="1232" spans="1:7" x14ac:dyDescent="0.2">
      <c r="A1232" t="s">
        <v>349</v>
      </c>
      <c r="B1232" s="1">
        <v>542.20000000000005</v>
      </c>
      <c r="C1232">
        <v>362</v>
      </c>
      <c r="D1232">
        <v>541.5</v>
      </c>
      <c r="E1232" s="1">
        <f t="shared" si="57"/>
        <v>549.70000000000005</v>
      </c>
      <c r="F1232">
        <f t="shared" si="58"/>
        <v>367</v>
      </c>
      <c r="G1232">
        <f t="shared" si="59"/>
        <v>549</v>
      </c>
    </row>
    <row r="1233" spans="1:7" x14ac:dyDescent="0.2">
      <c r="A1233" t="s">
        <v>265</v>
      </c>
      <c r="B1233" s="1">
        <v>542.4</v>
      </c>
      <c r="C1233">
        <v>362</v>
      </c>
      <c r="D1233">
        <v>541.5</v>
      </c>
      <c r="E1233" s="1">
        <f t="shared" si="57"/>
        <v>549.9</v>
      </c>
      <c r="F1233">
        <f t="shared" si="58"/>
        <v>367</v>
      </c>
      <c r="G1233">
        <f t="shared" si="59"/>
        <v>549</v>
      </c>
    </row>
    <row r="1234" spans="1:7" x14ac:dyDescent="0.2">
      <c r="A1234" t="s">
        <v>8</v>
      </c>
      <c r="B1234" s="1">
        <v>542.79999999999995</v>
      </c>
      <c r="C1234">
        <v>362</v>
      </c>
      <c r="D1234">
        <v>541.5</v>
      </c>
      <c r="E1234" s="1">
        <f t="shared" si="57"/>
        <v>550.29999999999995</v>
      </c>
      <c r="F1234">
        <f t="shared" si="58"/>
        <v>367</v>
      </c>
      <c r="G1234">
        <f t="shared" si="59"/>
        <v>549</v>
      </c>
    </row>
    <row r="1235" spans="1:7" x14ac:dyDescent="0.2">
      <c r="A1235" t="s">
        <v>81</v>
      </c>
      <c r="B1235" s="1">
        <v>543</v>
      </c>
      <c r="C1235">
        <v>363</v>
      </c>
      <c r="D1235">
        <v>543</v>
      </c>
      <c r="E1235" s="1">
        <f t="shared" si="57"/>
        <v>550.5</v>
      </c>
      <c r="F1235">
        <f t="shared" si="58"/>
        <v>368</v>
      </c>
      <c r="G1235">
        <f t="shared" si="59"/>
        <v>550.5</v>
      </c>
    </row>
    <row r="1236" spans="1:7" x14ac:dyDescent="0.2">
      <c r="A1236" t="s">
        <v>288</v>
      </c>
      <c r="B1236" s="1">
        <v>543.1</v>
      </c>
      <c r="C1236">
        <v>363</v>
      </c>
      <c r="D1236">
        <v>543</v>
      </c>
      <c r="E1236" s="1">
        <f t="shared" si="57"/>
        <v>550.6</v>
      </c>
      <c r="F1236">
        <f t="shared" si="58"/>
        <v>368</v>
      </c>
      <c r="G1236">
        <f t="shared" si="59"/>
        <v>550.5</v>
      </c>
    </row>
    <row r="1237" spans="1:7" x14ac:dyDescent="0.2">
      <c r="A1237" t="s">
        <v>350</v>
      </c>
      <c r="B1237" s="1">
        <v>544.20000000000005</v>
      </c>
      <c r="C1237">
        <v>363</v>
      </c>
      <c r="D1237">
        <v>543</v>
      </c>
      <c r="E1237" s="1">
        <f t="shared" si="57"/>
        <v>551.70000000000005</v>
      </c>
      <c r="F1237">
        <f t="shared" si="58"/>
        <v>368</v>
      </c>
      <c r="G1237">
        <f t="shared" si="59"/>
        <v>550.5</v>
      </c>
    </row>
    <row r="1238" spans="1:7" x14ac:dyDescent="0.2">
      <c r="A1238" t="s">
        <v>28</v>
      </c>
      <c r="B1238" s="1">
        <v>544.6</v>
      </c>
      <c r="C1238">
        <v>364</v>
      </c>
      <c r="D1238">
        <v>544.5</v>
      </c>
      <c r="E1238" s="1">
        <f t="shared" si="57"/>
        <v>552.1</v>
      </c>
      <c r="F1238">
        <f t="shared" si="58"/>
        <v>369</v>
      </c>
      <c r="G1238">
        <f t="shared" si="59"/>
        <v>552</v>
      </c>
    </row>
    <row r="1239" spans="1:7" x14ac:dyDescent="0.2">
      <c r="A1239" t="s">
        <v>86</v>
      </c>
      <c r="B1239" s="1">
        <v>544.70000000000005</v>
      </c>
      <c r="C1239">
        <v>364</v>
      </c>
      <c r="D1239">
        <v>544.5</v>
      </c>
      <c r="E1239" s="1">
        <f t="shared" si="57"/>
        <v>552.20000000000005</v>
      </c>
      <c r="F1239">
        <f t="shared" si="58"/>
        <v>369</v>
      </c>
      <c r="G1239">
        <f t="shared" si="59"/>
        <v>552</v>
      </c>
    </row>
    <row r="1240" spans="1:7" x14ac:dyDescent="0.2">
      <c r="A1240" t="s">
        <v>351</v>
      </c>
      <c r="B1240" s="1">
        <v>545</v>
      </c>
      <c r="C1240">
        <v>364</v>
      </c>
      <c r="D1240">
        <v>544.5</v>
      </c>
      <c r="E1240" s="1">
        <f t="shared" si="57"/>
        <v>552.5</v>
      </c>
      <c r="F1240">
        <f t="shared" si="58"/>
        <v>369</v>
      </c>
      <c r="G1240">
        <f t="shared" si="59"/>
        <v>552</v>
      </c>
    </row>
    <row r="1241" spans="1:7" x14ac:dyDescent="0.2">
      <c r="A1241" t="s">
        <v>352</v>
      </c>
      <c r="B1241" s="1">
        <v>545.29999999999995</v>
      </c>
      <c r="C1241">
        <v>364</v>
      </c>
      <c r="D1241">
        <v>544.5</v>
      </c>
      <c r="E1241" s="1">
        <f t="shared" si="57"/>
        <v>552.79999999999995</v>
      </c>
      <c r="F1241">
        <f t="shared" si="58"/>
        <v>369</v>
      </c>
      <c r="G1241">
        <f t="shared" si="59"/>
        <v>552</v>
      </c>
    </row>
    <row r="1242" spans="1:7" x14ac:dyDescent="0.2">
      <c r="A1242" t="s">
        <v>157</v>
      </c>
      <c r="B1242" s="1">
        <v>545.6</v>
      </c>
      <c r="C1242">
        <v>364</v>
      </c>
      <c r="D1242">
        <v>544.5</v>
      </c>
      <c r="E1242" s="1">
        <f t="shared" si="57"/>
        <v>553.1</v>
      </c>
      <c r="F1242">
        <f t="shared" si="58"/>
        <v>369</v>
      </c>
      <c r="G1242">
        <f t="shared" si="59"/>
        <v>552</v>
      </c>
    </row>
    <row r="1243" spans="1:7" x14ac:dyDescent="0.2">
      <c r="A1243" t="s">
        <v>288</v>
      </c>
      <c r="B1243" s="1">
        <v>545.79999999999995</v>
      </c>
      <c r="C1243">
        <v>364</v>
      </c>
      <c r="D1243">
        <v>544.5</v>
      </c>
      <c r="E1243" s="1">
        <f t="shared" si="57"/>
        <v>553.29999999999995</v>
      </c>
      <c r="F1243">
        <f t="shared" si="58"/>
        <v>369</v>
      </c>
      <c r="G1243">
        <f t="shared" si="59"/>
        <v>552</v>
      </c>
    </row>
    <row r="1244" spans="1:7" x14ac:dyDescent="0.2">
      <c r="A1244" t="s">
        <v>353</v>
      </c>
      <c r="B1244" s="1">
        <v>545.9</v>
      </c>
      <c r="C1244">
        <v>364</v>
      </c>
      <c r="D1244">
        <v>544.5</v>
      </c>
      <c r="E1244" s="1">
        <f t="shared" si="57"/>
        <v>553.4</v>
      </c>
      <c r="F1244">
        <f t="shared" si="58"/>
        <v>369</v>
      </c>
      <c r="G1244">
        <f t="shared" si="59"/>
        <v>552</v>
      </c>
    </row>
    <row r="1245" spans="1:7" x14ac:dyDescent="0.2">
      <c r="A1245" t="s">
        <v>354</v>
      </c>
      <c r="B1245" s="1">
        <v>546.29999999999995</v>
      </c>
      <c r="C1245">
        <v>365</v>
      </c>
      <c r="D1245">
        <v>546</v>
      </c>
      <c r="E1245" s="1">
        <f t="shared" si="57"/>
        <v>553.79999999999995</v>
      </c>
      <c r="F1245">
        <f t="shared" si="58"/>
        <v>370</v>
      </c>
      <c r="G1245">
        <f t="shared" si="59"/>
        <v>553.5</v>
      </c>
    </row>
    <row r="1246" spans="1:7" x14ac:dyDescent="0.2">
      <c r="A1246" t="s">
        <v>215</v>
      </c>
      <c r="B1246" s="1">
        <v>546.5</v>
      </c>
      <c r="C1246">
        <v>365</v>
      </c>
      <c r="D1246">
        <v>546</v>
      </c>
      <c r="E1246" s="1">
        <f t="shared" si="57"/>
        <v>554</v>
      </c>
      <c r="F1246">
        <f t="shared" si="58"/>
        <v>370</v>
      </c>
      <c r="G1246">
        <f t="shared" si="59"/>
        <v>553.5</v>
      </c>
    </row>
    <row r="1247" spans="1:7" x14ac:dyDescent="0.2">
      <c r="A1247" t="s">
        <v>28</v>
      </c>
      <c r="B1247" s="1">
        <v>546.79999999999995</v>
      </c>
      <c r="C1247">
        <v>365</v>
      </c>
      <c r="D1247">
        <v>546</v>
      </c>
      <c r="E1247" s="1">
        <f t="shared" si="57"/>
        <v>554.29999999999995</v>
      </c>
      <c r="F1247">
        <f t="shared" si="58"/>
        <v>370</v>
      </c>
      <c r="G1247">
        <f t="shared" si="59"/>
        <v>553.5</v>
      </c>
    </row>
    <row r="1248" spans="1:7" x14ac:dyDescent="0.2">
      <c r="A1248" t="s">
        <v>355</v>
      </c>
      <c r="B1248" s="1">
        <v>547.1</v>
      </c>
      <c r="C1248">
        <v>365</v>
      </c>
      <c r="D1248">
        <v>546</v>
      </c>
      <c r="E1248" s="1">
        <f t="shared" si="57"/>
        <v>554.6</v>
      </c>
      <c r="F1248">
        <f t="shared" si="58"/>
        <v>370</v>
      </c>
      <c r="G1248">
        <f t="shared" si="59"/>
        <v>553.5</v>
      </c>
    </row>
    <row r="1249" spans="1:7" x14ac:dyDescent="0.2">
      <c r="A1249" t="s">
        <v>33</v>
      </c>
      <c r="B1249" s="1">
        <v>547.5</v>
      </c>
      <c r="C1249">
        <v>366</v>
      </c>
      <c r="D1249">
        <v>547.5</v>
      </c>
      <c r="E1249" s="1">
        <f t="shared" si="57"/>
        <v>555</v>
      </c>
      <c r="F1249">
        <f t="shared" si="58"/>
        <v>371</v>
      </c>
      <c r="G1249">
        <f t="shared" si="59"/>
        <v>555</v>
      </c>
    </row>
    <row r="1250" spans="1:7" x14ac:dyDescent="0.2">
      <c r="A1250" t="s">
        <v>17</v>
      </c>
      <c r="B1250" s="1">
        <v>547.6</v>
      </c>
      <c r="C1250">
        <v>366</v>
      </c>
      <c r="D1250">
        <v>547.5</v>
      </c>
      <c r="E1250" s="1">
        <f t="shared" si="57"/>
        <v>555.1</v>
      </c>
      <c r="F1250">
        <f t="shared" si="58"/>
        <v>371</v>
      </c>
      <c r="G1250">
        <f t="shared" si="59"/>
        <v>555</v>
      </c>
    </row>
    <row r="1251" spans="1:7" x14ac:dyDescent="0.2">
      <c r="A1251" t="s">
        <v>356</v>
      </c>
      <c r="B1251" s="1">
        <v>547.70000000000005</v>
      </c>
      <c r="C1251">
        <v>366</v>
      </c>
      <c r="D1251">
        <v>547.5</v>
      </c>
      <c r="E1251" s="1">
        <f t="shared" si="57"/>
        <v>555.20000000000005</v>
      </c>
      <c r="F1251">
        <f t="shared" si="58"/>
        <v>371</v>
      </c>
      <c r="G1251">
        <f t="shared" si="59"/>
        <v>555</v>
      </c>
    </row>
    <row r="1252" spans="1:7" x14ac:dyDescent="0.2">
      <c r="A1252" t="s">
        <v>357</v>
      </c>
      <c r="B1252" s="1">
        <v>548.1</v>
      </c>
      <c r="C1252">
        <v>366</v>
      </c>
      <c r="D1252">
        <v>547.5</v>
      </c>
      <c r="E1252" s="1">
        <f t="shared" si="57"/>
        <v>555.6</v>
      </c>
      <c r="F1252">
        <f t="shared" si="58"/>
        <v>371</v>
      </c>
      <c r="G1252">
        <f t="shared" si="59"/>
        <v>555</v>
      </c>
    </row>
    <row r="1253" spans="1:7" x14ac:dyDescent="0.2">
      <c r="A1253" t="s">
        <v>3</v>
      </c>
      <c r="B1253" s="1">
        <v>548.20000000000005</v>
      </c>
      <c r="C1253">
        <v>366</v>
      </c>
      <c r="D1253">
        <v>547.5</v>
      </c>
      <c r="E1253" s="1">
        <f t="shared" si="57"/>
        <v>555.70000000000005</v>
      </c>
      <c r="F1253">
        <f t="shared" si="58"/>
        <v>371</v>
      </c>
      <c r="G1253">
        <f t="shared" si="59"/>
        <v>555</v>
      </c>
    </row>
    <row r="1254" spans="1:7" x14ac:dyDescent="0.2">
      <c r="A1254" t="s">
        <v>28</v>
      </c>
      <c r="B1254" s="1">
        <v>548.29999999999995</v>
      </c>
      <c r="C1254">
        <v>366</v>
      </c>
      <c r="D1254">
        <v>547.5</v>
      </c>
      <c r="E1254" s="1">
        <f t="shared" si="57"/>
        <v>555.79999999999995</v>
      </c>
      <c r="F1254">
        <f t="shared" si="58"/>
        <v>371</v>
      </c>
      <c r="G1254">
        <f t="shared" si="59"/>
        <v>555</v>
      </c>
    </row>
    <row r="1255" spans="1:7" x14ac:dyDescent="0.2">
      <c r="A1255" t="s">
        <v>33</v>
      </c>
      <c r="B1255" s="1">
        <v>548.5</v>
      </c>
      <c r="C1255">
        <v>366</v>
      </c>
      <c r="D1255">
        <v>547.5</v>
      </c>
      <c r="E1255" s="1">
        <f t="shared" si="57"/>
        <v>556</v>
      </c>
      <c r="F1255">
        <f t="shared" si="58"/>
        <v>371</v>
      </c>
      <c r="G1255">
        <f t="shared" si="59"/>
        <v>555</v>
      </c>
    </row>
    <row r="1256" spans="1:7" x14ac:dyDescent="0.2">
      <c r="A1256" t="s">
        <v>17</v>
      </c>
      <c r="B1256" s="1">
        <v>548.5</v>
      </c>
      <c r="C1256">
        <v>366</v>
      </c>
      <c r="D1256">
        <v>547.5</v>
      </c>
      <c r="E1256" s="1">
        <f t="shared" si="57"/>
        <v>556</v>
      </c>
      <c r="F1256">
        <f t="shared" si="58"/>
        <v>371</v>
      </c>
      <c r="G1256">
        <f t="shared" si="59"/>
        <v>555</v>
      </c>
    </row>
    <row r="1257" spans="1:7" x14ac:dyDescent="0.2">
      <c r="A1257" t="s">
        <v>358</v>
      </c>
      <c r="B1257" s="1">
        <v>548.70000000000005</v>
      </c>
      <c r="C1257">
        <v>366</v>
      </c>
      <c r="D1257">
        <v>547.5</v>
      </c>
      <c r="E1257" s="1">
        <f t="shared" si="57"/>
        <v>556.20000000000005</v>
      </c>
      <c r="F1257">
        <f t="shared" si="58"/>
        <v>371</v>
      </c>
      <c r="G1257">
        <f t="shared" si="59"/>
        <v>555</v>
      </c>
    </row>
    <row r="1258" spans="1:7" x14ac:dyDescent="0.2">
      <c r="A1258" t="s">
        <v>19</v>
      </c>
      <c r="B1258" s="1">
        <v>551</v>
      </c>
      <c r="C1258">
        <v>368</v>
      </c>
      <c r="D1258">
        <v>550.5</v>
      </c>
      <c r="E1258" s="1">
        <f t="shared" si="57"/>
        <v>558.5</v>
      </c>
      <c r="F1258">
        <f t="shared" si="58"/>
        <v>373</v>
      </c>
      <c r="G1258">
        <f t="shared" si="59"/>
        <v>558</v>
      </c>
    </row>
    <row r="1259" spans="1:7" x14ac:dyDescent="0.2">
      <c r="A1259" t="s">
        <v>359</v>
      </c>
      <c r="B1259" s="1">
        <v>551.1</v>
      </c>
      <c r="C1259">
        <v>368</v>
      </c>
      <c r="D1259">
        <v>550.5</v>
      </c>
      <c r="E1259" s="1">
        <f t="shared" si="57"/>
        <v>558.6</v>
      </c>
      <c r="F1259">
        <f t="shared" si="58"/>
        <v>373</v>
      </c>
      <c r="G1259">
        <f t="shared" si="59"/>
        <v>558</v>
      </c>
    </row>
    <row r="1260" spans="1:7" x14ac:dyDescent="0.2">
      <c r="A1260" t="s">
        <v>50</v>
      </c>
      <c r="B1260" s="1">
        <v>551.4</v>
      </c>
      <c r="C1260">
        <v>368</v>
      </c>
      <c r="D1260">
        <v>550.5</v>
      </c>
      <c r="E1260" s="1">
        <f t="shared" si="57"/>
        <v>558.9</v>
      </c>
      <c r="F1260">
        <f t="shared" si="58"/>
        <v>373</v>
      </c>
      <c r="G1260">
        <f t="shared" si="59"/>
        <v>558</v>
      </c>
    </row>
    <row r="1261" spans="1:7" x14ac:dyDescent="0.2">
      <c r="A1261" t="s">
        <v>107</v>
      </c>
      <c r="B1261" s="1">
        <v>551.5</v>
      </c>
      <c r="C1261">
        <v>368</v>
      </c>
      <c r="D1261">
        <v>550.5</v>
      </c>
      <c r="E1261" s="1">
        <f t="shared" si="57"/>
        <v>559</v>
      </c>
      <c r="F1261">
        <f t="shared" si="58"/>
        <v>373</v>
      </c>
      <c r="G1261">
        <f t="shared" si="59"/>
        <v>558</v>
      </c>
    </row>
    <row r="1262" spans="1:7" x14ac:dyDescent="0.2">
      <c r="A1262" t="s">
        <v>300</v>
      </c>
      <c r="B1262" s="1">
        <v>551.70000000000005</v>
      </c>
      <c r="C1262">
        <v>368</v>
      </c>
      <c r="D1262">
        <v>550.5</v>
      </c>
      <c r="E1262" s="1">
        <f t="shared" si="57"/>
        <v>559.20000000000005</v>
      </c>
      <c r="F1262">
        <f t="shared" si="58"/>
        <v>373</v>
      </c>
      <c r="G1262">
        <f t="shared" si="59"/>
        <v>558</v>
      </c>
    </row>
    <row r="1263" spans="1:7" x14ac:dyDescent="0.2">
      <c r="A1263" t="s">
        <v>360</v>
      </c>
      <c r="B1263" s="1">
        <v>551.9</v>
      </c>
      <c r="C1263">
        <v>368</v>
      </c>
      <c r="D1263">
        <v>550.5</v>
      </c>
      <c r="E1263" s="1">
        <f t="shared" si="57"/>
        <v>559.4</v>
      </c>
      <c r="F1263">
        <f t="shared" si="58"/>
        <v>373</v>
      </c>
      <c r="G1263">
        <f t="shared" si="59"/>
        <v>558</v>
      </c>
    </row>
    <row r="1264" spans="1:7" x14ac:dyDescent="0.2">
      <c r="A1264" t="s">
        <v>248</v>
      </c>
      <c r="B1264" s="1">
        <v>552.1</v>
      </c>
      <c r="C1264">
        <v>369</v>
      </c>
      <c r="D1264">
        <v>552</v>
      </c>
      <c r="E1264" s="1">
        <f t="shared" si="57"/>
        <v>559.6</v>
      </c>
      <c r="F1264">
        <f t="shared" si="58"/>
        <v>374</v>
      </c>
      <c r="G1264">
        <f t="shared" si="59"/>
        <v>559.5</v>
      </c>
    </row>
    <row r="1265" spans="1:7" x14ac:dyDescent="0.2">
      <c r="A1265" t="s">
        <v>17</v>
      </c>
      <c r="B1265" s="1">
        <v>552.1</v>
      </c>
      <c r="C1265">
        <v>369</v>
      </c>
      <c r="D1265">
        <v>552</v>
      </c>
      <c r="E1265" s="1">
        <f t="shared" si="57"/>
        <v>559.6</v>
      </c>
      <c r="F1265">
        <f t="shared" si="58"/>
        <v>374</v>
      </c>
      <c r="G1265">
        <f t="shared" si="59"/>
        <v>559.5</v>
      </c>
    </row>
    <row r="1266" spans="1:7" x14ac:dyDescent="0.2">
      <c r="A1266" t="s">
        <v>92</v>
      </c>
      <c r="B1266" s="1">
        <v>552.20000000000005</v>
      </c>
      <c r="C1266">
        <v>369</v>
      </c>
      <c r="D1266">
        <v>552</v>
      </c>
      <c r="E1266" s="1">
        <f t="shared" si="57"/>
        <v>559.70000000000005</v>
      </c>
      <c r="F1266">
        <f t="shared" si="58"/>
        <v>374</v>
      </c>
      <c r="G1266">
        <f t="shared" si="59"/>
        <v>559.5</v>
      </c>
    </row>
    <row r="1267" spans="1:7" x14ac:dyDescent="0.2">
      <c r="A1267" t="s">
        <v>8</v>
      </c>
      <c r="B1267" s="1">
        <v>552.5</v>
      </c>
      <c r="C1267">
        <v>369</v>
      </c>
      <c r="D1267">
        <v>552</v>
      </c>
      <c r="E1267" s="1">
        <f t="shared" si="57"/>
        <v>560</v>
      </c>
      <c r="F1267">
        <f t="shared" si="58"/>
        <v>374</v>
      </c>
      <c r="G1267">
        <f t="shared" si="59"/>
        <v>559.5</v>
      </c>
    </row>
    <row r="1268" spans="1:7" x14ac:dyDescent="0.2">
      <c r="A1268" t="s">
        <v>16</v>
      </c>
      <c r="B1268" s="1">
        <v>552.6</v>
      </c>
      <c r="C1268">
        <v>369</v>
      </c>
      <c r="D1268">
        <v>552</v>
      </c>
      <c r="E1268" s="1">
        <f t="shared" si="57"/>
        <v>560.1</v>
      </c>
      <c r="F1268">
        <f t="shared" si="58"/>
        <v>374</v>
      </c>
      <c r="G1268">
        <f t="shared" si="59"/>
        <v>559.5</v>
      </c>
    </row>
    <row r="1269" spans="1:7" x14ac:dyDescent="0.2">
      <c r="A1269" t="s">
        <v>81</v>
      </c>
      <c r="B1269" s="1">
        <v>552.79999999999995</v>
      </c>
      <c r="C1269">
        <v>369</v>
      </c>
      <c r="D1269">
        <v>552</v>
      </c>
      <c r="E1269" s="1">
        <f t="shared" si="57"/>
        <v>560.29999999999995</v>
      </c>
      <c r="F1269">
        <f t="shared" si="58"/>
        <v>374</v>
      </c>
      <c r="G1269">
        <f t="shared" si="59"/>
        <v>559.5</v>
      </c>
    </row>
    <row r="1270" spans="1:7" x14ac:dyDescent="0.2">
      <c r="A1270" t="s">
        <v>50</v>
      </c>
      <c r="B1270" s="1">
        <v>553</v>
      </c>
      <c r="C1270">
        <v>369</v>
      </c>
      <c r="D1270">
        <v>552</v>
      </c>
      <c r="E1270" s="1">
        <f t="shared" si="57"/>
        <v>560.5</v>
      </c>
      <c r="F1270">
        <f t="shared" si="58"/>
        <v>374</v>
      </c>
      <c r="G1270">
        <f t="shared" si="59"/>
        <v>559.5</v>
      </c>
    </row>
    <row r="1271" spans="1:7" x14ac:dyDescent="0.2">
      <c r="A1271" t="s">
        <v>341</v>
      </c>
      <c r="B1271" s="1">
        <v>553.1</v>
      </c>
      <c r="C1271">
        <v>369</v>
      </c>
      <c r="D1271">
        <v>552</v>
      </c>
      <c r="E1271" s="1">
        <f t="shared" si="57"/>
        <v>560.6</v>
      </c>
      <c r="F1271">
        <f t="shared" si="58"/>
        <v>374</v>
      </c>
      <c r="G1271">
        <f t="shared" si="59"/>
        <v>559.5</v>
      </c>
    </row>
    <row r="1272" spans="1:7" x14ac:dyDescent="0.2">
      <c r="A1272" t="s">
        <v>69</v>
      </c>
      <c r="B1272" s="1">
        <v>553.4</v>
      </c>
      <c r="C1272">
        <v>369</v>
      </c>
      <c r="D1272">
        <v>552</v>
      </c>
      <c r="E1272" s="1">
        <f t="shared" si="57"/>
        <v>560.9</v>
      </c>
      <c r="F1272">
        <f t="shared" si="58"/>
        <v>374</v>
      </c>
      <c r="G1272">
        <f t="shared" si="59"/>
        <v>559.5</v>
      </c>
    </row>
    <row r="1273" spans="1:7" x14ac:dyDescent="0.2">
      <c r="A1273" t="s">
        <v>81</v>
      </c>
      <c r="B1273" s="1">
        <v>553.70000000000005</v>
      </c>
      <c r="C1273">
        <v>370</v>
      </c>
      <c r="D1273">
        <v>553.5</v>
      </c>
      <c r="E1273" s="1">
        <f t="shared" si="57"/>
        <v>561.20000000000005</v>
      </c>
      <c r="F1273">
        <f t="shared" si="58"/>
        <v>375</v>
      </c>
      <c r="G1273">
        <f t="shared" si="59"/>
        <v>561</v>
      </c>
    </row>
    <row r="1274" spans="1:7" x14ac:dyDescent="0.2">
      <c r="A1274" t="s">
        <v>79</v>
      </c>
      <c r="B1274" s="1">
        <v>554.79999999999995</v>
      </c>
      <c r="C1274">
        <v>370</v>
      </c>
      <c r="D1274">
        <v>553.5</v>
      </c>
      <c r="E1274" s="1">
        <f t="shared" si="57"/>
        <v>562.29999999999995</v>
      </c>
      <c r="F1274">
        <f t="shared" si="58"/>
        <v>375</v>
      </c>
      <c r="G1274">
        <f t="shared" si="59"/>
        <v>561</v>
      </c>
    </row>
    <row r="1275" spans="1:7" x14ac:dyDescent="0.2">
      <c r="A1275" t="s">
        <v>53</v>
      </c>
      <c r="B1275" s="1">
        <v>556.6</v>
      </c>
      <c r="C1275">
        <v>372</v>
      </c>
      <c r="D1275">
        <v>556.5</v>
      </c>
      <c r="E1275" s="1">
        <f t="shared" si="57"/>
        <v>564.1</v>
      </c>
      <c r="F1275">
        <f t="shared" si="58"/>
        <v>377</v>
      </c>
      <c r="G1275">
        <f t="shared" si="59"/>
        <v>564</v>
      </c>
    </row>
    <row r="1276" spans="1:7" x14ac:dyDescent="0.2">
      <c r="A1276" t="s">
        <v>6</v>
      </c>
      <c r="B1276" s="1">
        <v>556.9</v>
      </c>
      <c r="C1276">
        <v>372</v>
      </c>
      <c r="D1276">
        <v>556.5</v>
      </c>
      <c r="E1276" s="1">
        <f t="shared" si="57"/>
        <v>564.4</v>
      </c>
      <c r="F1276">
        <f t="shared" si="58"/>
        <v>377</v>
      </c>
      <c r="G1276">
        <f t="shared" si="59"/>
        <v>564</v>
      </c>
    </row>
    <row r="1277" spans="1:7" x14ac:dyDescent="0.2">
      <c r="A1277" t="s">
        <v>10</v>
      </c>
      <c r="B1277" s="1">
        <v>557</v>
      </c>
      <c r="C1277">
        <v>372</v>
      </c>
      <c r="D1277">
        <v>556.5</v>
      </c>
      <c r="E1277" s="1">
        <f t="shared" si="57"/>
        <v>564.5</v>
      </c>
      <c r="F1277">
        <f t="shared" si="58"/>
        <v>377</v>
      </c>
      <c r="G1277">
        <f t="shared" si="59"/>
        <v>564</v>
      </c>
    </row>
    <row r="1278" spans="1:7" x14ac:dyDescent="0.2">
      <c r="A1278" t="s">
        <v>361</v>
      </c>
      <c r="B1278" s="1">
        <v>557.79999999999995</v>
      </c>
      <c r="C1278">
        <v>372</v>
      </c>
      <c r="D1278">
        <v>556.5</v>
      </c>
      <c r="E1278" s="1">
        <f t="shared" si="57"/>
        <v>565.29999999999995</v>
      </c>
      <c r="F1278">
        <f t="shared" si="58"/>
        <v>377</v>
      </c>
      <c r="G1278">
        <f t="shared" si="59"/>
        <v>564</v>
      </c>
    </row>
    <row r="1279" spans="1:7" x14ac:dyDescent="0.2">
      <c r="A1279" t="s">
        <v>53</v>
      </c>
      <c r="B1279" s="1">
        <v>558.70000000000005</v>
      </c>
      <c r="C1279">
        <v>373</v>
      </c>
      <c r="D1279">
        <v>558</v>
      </c>
      <c r="E1279" s="1">
        <f t="shared" si="57"/>
        <v>566.20000000000005</v>
      </c>
      <c r="F1279">
        <f t="shared" si="58"/>
        <v>378</v>
      </c>
      <c r="G1279">
        <f t="shared" si="59"/>
        <v>565.5</v>
      </c>
    </row>
    <row r="1280" spans="1:7" x14ac:dyDescent="0.2">
      <c r="A1280" t="s">
        <v>304</v>
      </c>
      <c r="B1280" s="1">
        <v>558.79999999999995</v>
      </c>
      <c r="C1280">
        <v>373</v>
      </c>
      <c r="D1280">
        <v>558</v>
      </c>
      <c r="E1280" s="1">
        <f t="shared" si="57"/>
        <v>566.29999999999995</v>
      </c>
      <c r="F1280">
        <f t="shared" si="58"/>
        <v>378</v>
      </c>
      <c r="G1280">
        <f t="shared" si="59"/>
        <v>565.5</v>
      </c>
    </row>
    <row r="1281" spans="1:7" x14ac:dyDescent="0.2">
      <c r="A1281" t="s">
        <v>24</v>
      </c>
      <c r="B1281" s="1">
        <v>559</v>
      </c>
      <c r="C1281">
        <v>373</v>
      </c>
      <c r="D1281">
        <v>558</v>
      </c>
      <c r="E1281" s="1">
        <f t="shared" si="57"/>
        <v>566.5</v>
      </c>
      <c r="F1281">
        <f t="shared" si="58"/>
        <v>378</v>
      </c>
      <c r="G1281">
        <f t="shared" si="59"/>
        <v>565.5</v>
      </c>
    </row>
    <row r="1282" spans="1:7" x14ac:dyDescent="0.2">
      <c r="A1282" t="s">
        <v>288</v>
      </c>
      <c r="B1282" s="1">
        <v>559.4</v>
      </c>
      <c r="C1282">
        <v>373</v>
      </c>
      <c r="D1282">
        <v>558</v>
      </c>
      <c r="E1282" s="1">
        <f t="shared" si="57"/>
        <v>566.9</v>
      </c>
      <c r="F1282">
        <f t="shared" si="58"/>
        <v>378</v>
      </c>
      <c r="G1282">
        <f t="shared" si="59"/>
        <v>565.5</v>
      </c>
    </row>
    <row r="1283" spans="1:7" x14ac:dyDescent="0.2">
      <c r="A1283" t="s">
        <v>362</v>
      </c>
      <c r="B1283" s="1">
        <v>559.5</v>
      </c>
      <c r="C1283">
        <v>374</v>
      </c>
      <c r="D1283">
        <v>559.5</v>
      </c>
      <c r="E1283" s="1">
        <f t="shared" ref="E1283:E1346" si="60">B1283+7.5</f>
        <v>567</v>
      </c>
      <c r="F1283">
        <f t="shared" ref="F1283:F1346" si="61">C1283+5</f>
        <v>379</v>
      </c>
      <c r="G1283">
        <f t="shared" ref="G1283:G1346" si="62">D1283+7.5</f>
        <v>567</v>
      </c>
    </row>
    <row r="1284" spans="1:7" x14ac:dyDescent="0.2">
      <c r="A1284" t="s">
        <v>157</v>
      </c>
      <c r="B1284" s="1">
        <v>559.9</v>
      </c>
      <c r="C1284">
        <v>374</v>
      </c>
      <c r="D1284">
        <v>559.5</v>
      </c>
      <c r="E1284" s="1">
        <f t="shared" si="60"/>
        <v>567.4</v>
      </c>
      <c r="F1284">
        <f t="shared" si="61"/>
        <v>379</v>
      </c>
      <c r="G1284">
        <f t="shared" si="62"/>
        <v>567</v>
      </c>
    </row>
    <row r="1285" spans="1:7" x14ac:dyDescent="0.2">
      <c r="A1285" t="s">
        <v>248</v>
      </c>
      <c r="B1285" s="1">
        <v>560</v>
      </c>
      <c r="C1285">
        <v>374</v>
      </c>
      <c r="D1285">
        <v>559.5</v>
      </c>
      <c r="E1285" s="1">
        <f t="shared" si="60"/>
        <v>567.5</v>
      </c>
      <c r="F1285">
        <f t="shared" si="61"/>
        <v>379</v>
      </c>
      <c r="G1285">
        <f t="shared" si="62"/>
        <v>567</v>
      </c>
    </row>
    <row r="1286" spans="1:7" x14ac:dyDescent="0.2">
      <c r="A1286" t="s">
        <v>363</v>
      </c>
      <c r="B1286" s="1">
        <v>560</v>
      </c>
      <c r="C1286">
        <v>374</v>
      </c>
      <c r="D1286">
        <v>559.5</v>
      </c>
      <c r="E1286" s="1">
        <f t="shared" si="60"/>
        <v>567.5</v>
      </c>
      <c r="F1286">
        <f t="shared" si="61"/>
        <v>379</v>
      </c>
      <c r="G1286">
        <f t="shared" si="62"/>
        <v>567</v>
      </c>
    </row>
    <row r="1287" spans="1:7" x14ac:dyDescent="0.2">
      <c r="A1287" t="s">
        <v>561</v>
      </c>
      <c r="B1287" s="1">
        <v>560.29999999999995</v>
      </c>
      <c r="C1287">
        <v>374</v>
      </c>
      <c r="D1287">
        <v>559.5</v>
      </c>
      <c r="E1287" s="1">
        <f t="shared" si="60"/>
        <v>567.79999999999995</v>
      </c>
      <c r="F1287">
        <f t="shared" si="61"/>
        <v>379</v>
      </c>
      <c r="G1287">
        <f t="shared" si="62"/>
        <v>567</v>
      </c>
    </row>
    <row r="1288" spans="1:7" x14ac:dyDescent="0.2">
      <c r="A1288" t="s">
        <v>364</v>
      </c>
      <c r="B1288" s="1">
        <v>560.5</v>
      </c>
      <c r="C1288">
        <v>374</v>
      </c>
      <c r="D1288">
        <v>559.5</v>
      </c>
      <c r="E1288" s="1">
        <f t="shared" si="60"/>
        <v>568</v>
      </c>
      <c r="F1288">
        <f t="shared" si="61"/>
        <v>379</v>
      </c>
      <c r="G1288">
        <f t="shared" si="62"/>
        <v>567</v>
      </c>
    </row>
    <row r="1289" spans="1:7" x14ac:dyDescent="0.2">
      <c r="A1289" t="s">
        <v>8</v>
      </c>
      <c r="B1289" s="1">
        <v>561</v>
      </c>
      <c r="C1289">
        <v>375</v>
      </c>
      <c r="D1289">
        <v>561</v>
      </c>
      <c r="E1289" s="1">
        <f t="shared" si="60"/>
        <v>568.5</v>
      </c>
      <c r="F1289">
        <f t="shared" si="61"/>
        <v>380</v>
      </c>
      <c r="G1289">
        <f t="shared" si="62"/>
        <v>568.5</v>
      </c>
    </row>
    <row r="1290" spans="1:7" x14ac:dyDescent="0.2">
      <c r="A1290" t="s">
        <v>3</v>
      </c>
      <c r="B1290" s="1">
        <v>561.20000000000005</v>
      </c>
      <c r="C1290">
        <v>375</v>
      </c>
      <c r="D1290">
        <v>561</v>
      </c>
      <c r="E1290" s="1">
        <f t="shared" si="60"/>
        <v>568.70000000000005</v>
      </c>
      <c r="F1290">
        <f t="shared" si="61"/>
        <v>380</v>
      </c>
      <c r="G1290">
        <f t="shared" si="62"/>
        <v>568.5</v>
      </c>
    </row>
    <row r="1291" spans="1:7" x14ac:dyDescent="0.2">
      <c r="A1291" t="s">
        <v>365</v>
      </c>
      <c r="B1291" s="1">
        <v>561.29999999999995</v>
      </c>
      <c r="C1291">
        <v>375</v>
      </c>
      <c r="D1291">
        <v>561</v>
      </c>
      <c r="E1291" s="1">
        <f t="shared" si="60"/>
        <v>568.79999999999995</v>
      </c>
      <c r="F1291">
        <f t="shared" si="61"/>
        <v>380</v>
      </c>
      <c r="G1291">
        <f t="shared" si="62"/>
        <v>568.5</v>
      </c>
    </row>
    <row r="1292" spans="1:7" x14ac:dyDescent="0.2">
      <c r="A1292" t="s">
        <v>241</v>
      </c>
      <c r="B1292" s="1">
        <v>561.5</v>
      </c>
      <c r="C1292">
        <v>375</v>
      </c>
      <c r="D1292">
        <v>561</v>
      </c>
      <c r="E1292" s="1">
        <f t="shared" si="60"/>
        <v>569</v>
      </c>
      <c r="F1292">
        <f t="shared" si="61"/>
        <v>380</v>
      </c>
      <c r="G1292">
        <f t="shared" si="62"/>
        <v>568.5</v>
      </c>
    </row>
    <row r="1293" spans="1:7" x14ac:dyDescent="0.2">
      <c r="A1293" t="s">
        <v>366</v>
      </c>
      <c r="B1293" s="1">
        <v>561.70000000000005</v>
      </c>
      <c r="C1293">
        <v>375</v>
      </c>
      <c r="D1293">
        <v>561</v>
      </c>
      <c r="E1293" s="1">
        <f t="shared" si="60"/>
        <v>569.20000000000005</v>
      </c>
      <c r="F1293">
        <f t="shared" si="61"/>
        <v>380</v>
      </c>
      <c r="G1293">
        <f t="shared" si="62"/>
        <v>568.5</v>
      </c>
    </row>
    <row r="1294" spans="1:7" x14ac:dyDescent="0.2">
      <c r="A1294" t="s">
        <v>265</v>
      </c>
      <c r="B1294" s="1">
        <v>561.9</v>
      </c>
      <c r="C1294">
        <v>375</v>
      </c>
      <c r="D1294">
        <v>561</v>
      </c>
      <c r="E1294" s="1">
        <f t="shared" si="60"/>
        <v>569.4</v>
      </c>
      <c r="F1294">
        <f t="shared" si="61"/>
        <v>380</v>
      </c>
      <c r="G1294">
        <f t="shared" si="62"/>
        <v>568.5</v>
      </c>
    </row>
    <row r="1295" spans="1:7" x14ac:dyDescent="0.2">
      <c r="A1295" t="s">
        <v>367</v>
      </c>
      <c r="B1295" s="1">
        <v>563.9</v>
      </c>
      <c r="C1295">
        <v>376</v>
      </c>
      <c r="D1295">
        <v>562.5</v>
      </c>
      <c r="E1295" s="1">
        <f t="shared" si="60"/>
        <v>571.4</v>
      </c>
      <c r="F1295">
        <f t="shared" si="61"/>
        <v>381</v>
      </c>
      <c r="G1295">
        <f t="shared" si="62"/>
        <v>570</v>
      </c>
    </row>
    <row r="1296" spans="1:7" x14ac:dyDescent="0.2">
      <c r="A1296" t="s">
        <v>368</v>
      </c>
      <c r="B1296" s="1">
        <v>564.20000000000005</v>
      </c>
      <c r="C1296">
        <v>377</v>
      </c>
      <c r="D1296">
        <v>564</v>
      </c>
      <c r="E1296" s="1">
        <f t="shared" si="60"/>
        <v>571.70000000000005</v>
      </c>
      <c r="F1296">
        <f t="shared" si="61"/>
        <v>382</v>
      </c>
      <c r="G1296">
        <f t="shared" si="62"/>
        <v>571.5</v>
      </c>
    </row>
    <row r="1297" spans="1:7" x14ac:dyDescent="0.2">
      <c r="A1297" t="s">
        <v>50</v>
      </c>
      <c r="B1297" s="1">
        <v>564.70000000000005</v>
      </c>
      <c r="C1297">
        <v>377</v>
      </c>
      <c r="D1297">
        <v>564</v>
      </c>
      <c r="E1297" s="1">
        <f t="shared" si="60"/>
        <v>572.20000000000005</v>
      </c>
      <c r="F1297">
        <f t="shared" si="61"/>
        <v>382</v>
      </c>
      <c r="G1297">
        <f t="shared" si="62"/>
        <v>571.5</v>
      </c>
    </row>
    <row r="1298" spans="1:7" x14ac:dyDescent="0.2">
      <c r="A1298" t="s">
        <v>286</v>
      </c>
      <c r="B1298" s="1">
        <v>564.9</v>
      </c>
      <c r="C1298">
        <v>377</v>
      </c>
      <c r="D1298">
        <v>564</v>
      </c>
      <c r="E1298" s="1">
        <f t="shared" si="60"/>
        <v>572.4</v>
      </c>
      <c r="F1298">
        <f t="shared" si="61"/>
        <v>382</v>
      </c>
      <c r="G1298">
        <f t="shared" si="62"/>
        <v>571.5</v>
      </c>
    </row>
    <row r="1299" spans="1:7" x14ac:dyDescent="0.2">
      <c r="A1299" t="s">
        <v>106</v>
      </c>
      <c r="B1299" s="1">
        <v>565.1</v>
      </c>
      <c r="C1299">
        <v>377</v>
      </c>
      <c r="D1299">
        <v>564</v>
      </c>
      <c r="E1299" s="1">
        <f t="shared" si="60"/>
        <v>572.6</v>
      </c>
      <c r="F1299">
        <f t="shared" si="61"/>
        <v>382</v>
      </c>
      <c r="G1299">
        <f t="shared" si="62"/>
        <v>571.5</v>
      </c>
    </row>
    <row r="1300" spans="1:7" x14ac:dyDescent="0.2">
      <c r="A1300" t="s">
        <v>79</v>
      </c>
      <c r="B1300" s="1">
        <v>565.29999999999995</v>
      </c>
      <c r="C1300">
        <v>377</v>
      </c>
      <c r="D1300">
        <v>564</v>
      </c>
      <c r="E1300" s="1">
        <f t="shared" si="60"/>
        <v>572.79999999999995</v>
      </c>
      <c r="F1300">
        <f t="shared" si="61"/>
        <v>382</v>
      </c>
      <c r="G1300">
        <f t="shared" si="62"/>
        <v>571.5</v>
      </c>
    </row>
    <row r="1301" spans="1:7" x14ac:dyDescent="0.2">
      <c r="A1301" t="s">
        <v>368</v>
      </c>
      <c r="B1301" s="1">
        <v>565.4</v>
      </c>
      <c r="C1301">
        <v>377</v>
      </c>
      <c r="D1301">
        <v>564</v>
      </c>
      <c r="E1301" s="1">
        <f t="shared" si="60"/>
        <v>572.9</v>
      </c>
      <c r="F1301">
        <f t="shared" si="61"/>
        <v>382</v>
      </c>
      <c r="G1301">
        <f t="shared" si="62"/>
        <v>571.5</v>
      </c>
    </row>
    <row r="1302" spans="1:7" x14ac:dyDescent="0.2">
      <c r="A1302" t="s">
        <v>16</v>
      </c>
      <c r="B1302" s="1">
        <v>565.70000000000005</v>
      </c>
      <c r="C1302">
        <v>378</v>
      </c>
      <c r="D1302">
        <v>565.5</v>
      </c>
      <c r="E1302" s="1">
        <f t="shared" si="60"/>
        <v>573.20000000000005</v>
      </c>
      <c r="F1302">
        <f t="shared" si="61"/>
        <v>383</v>
      </c>
      <c r="G1302">
        <f t="shared" si="62"/>
        <v>573</v>
      </c>
    </row>
    <row r="1303" spans="1:7" x14ac:dyDescent="0.2">
      <c r="A1303" t="s">
        <v>109</v>
      </c>
      <c r="B1303" s="1">
        <v>566</v>
      </c>
      <c r="C1303">
        <v>378</v>
      </c>
      <c r="D1303">
        <v>565.5</v>
      </c>
      <c r="E1303" s="1">
        <f t="shared" si="60"/>
        <v>573.5</v>
      </c>
      <c r="F1303">
        <f t="shared" si="61"/>
        <v>383</v>
      </c>
      <c r="G1303">
        <f t="shared" si="62"/>
        <v>573</v>
      </c>
    </row>
    <row r="1304" spans="1:7" x14ac:dyDescent="0.2">
      <c r="A1304" t="s">
        <v>170</v>
      </c>
      <c r="B1304" s="1">
        <v>566.1</v>
      </c>
      <c r="C1304">
        <v>378</v>
      </c>
      <c r="D1304">
        <v>565.5</v>
      </c>
      <c r="E1304" s="1">
        <f t="shared" si="60"/>
        <v>573.6</v>
      </c>
      <c r="F1304">
        <f t="shared" si="61"/>
        <v>383</v>
      </c>
      <c r="G1304">
        <f t="shared" si="62"/>
        <v>573</v>
      </c>
    </row>
    <row r="1305" spans="1:7" x14ac:dyDescent="0.2">
      <c r="A1305" t="s">
        <v>172</v>
      </c>
      <c r="B1305" s="1">
        <v>566.29999999999995</v>
      </c>
      <c r="C1305">
        <v>378</v>
      </c>
      <c r="D1305">
        <v>565.5</v>
      </c>
      <c r="E1305" s="1">
        <f t="shared" si="60"/>
        <v>573.79999999999995</v>
      </c>
      <c r="F1305">
        <f t="shared" si="61"/>
        <v>383</v>
      </c>
      <c r="G1305">
        <f t="shared" si="62"/>
        <v>573</v>
      </c>
    </row>
    <row r="1306" spans="1:7" x14ac:dyDescent="0.2">
      <c r="A1306" t="s">
        <v>171</v>
      </c>
      <c r="B1306" s="1">
        <v>566.5</v>
      </c>
      <c r="C1306">
        <v>378</v>
      </c>
      <c r="D1306">
        <v>565.5</v>
      </c>
      <c r="E1306" s="1">
        <f t="shared" si="60"/>
        <v>574</v>
      </c>
      <c r="F1306">
        <f t="shared" si="61"/>
        <v>383</v>
      </c>
      <c r="G1306">
        <f t="shared" si="62"/>
        <v>573</v>
      </c>
    </row>
    <row r="1307" spans="1:7" x14ac:dyDescent="0.2">
      <c r="A1307" t="s">
        <v>173</v>
      </c>
      <c r="B1307" s="1">
        <v>567</v>
      </c>
      <c r="C1307">
        <v>379</v>
      </c>
      <c r="D1307">
        <v>567</v>
      </c>
      <c r="E1307" s="1">
        <f t="shared" si="60"/>
        <v>574.5</v>
      </c>
      <c r="F1307">
        <f t="shared" si="61"/>
        <v>384</v>
      </c>
      <c r="G1307">
        <f t="shared" si="62"/>
        <v>574.5</v>
      </c>
    </row>
    <row r="1308" spans="1:7" x14ac:dyDescent="0.2">
      <c r="A1308" t="s">
        <v>17</v>
      </c>
      <c r="B1308" s="1">
        <v>567.20000000000005</v>
      </c>
      <c r="C1308">
        <v>379</v>
      </c>
      <c r="D1308">
        <v>567</v>
      </c>
      <c r="E1308" s="1">
        <f t="shared" si="60"/>
        <v>574.70000000000005</v>
      </c>
      <c r="F1308">
        <f t="shared" si="61"/>
        <v>384</v>
      </c>
      <c r="G1308">
        <f t="shared" si="62"/>
        <v>574.5</v>
      </c>
    </row>
    <row r="1309" spans="1:7" x14ac:dyDescent="0.2">
      <c r="A1309" t="s">
        <v>94</v>
      </c>
      <c r="B1309" s="1">
        <v>567.29999999999995</v>
      </c>
      <c r="C1309">
        <v>379</v>
      </c>
      <c r="D1309">
        <v>567</v>
      </c>
      <c r="E1309" s="1">
        <f t="shared" si="60"/>
        <v>574.79999999999995</v>
      </c>
      <c r="F1309">
        <f t="shared" si="61"/>
        <v>384</v>
      </c>
      <c r="G1309">
        <f t="shared" si="62"/>
        <v>574.5</v>
      </c>
    </row>
    <row r="1310" spans="1:7" x14ac:dyDescent="0.2">
      <c r="A1310" t="s">
        <v>138</v>
      </c>
      <c r="B1310" s="1">
        <v>568</v>
      </c>
      <c r="C1310">
        <v>379</v>
      </c>
      <c r="D1310">
        <v>567</v>
      </c>
      <c r="E1310" s="1">
        <f t="shared" si="60"/>
        <v>575.5</v>
      </c>
      <c r="F1310">
        <f t="shared" si="61"/>
        <v>384</v>
      </c>
      <c r="G1310">
        <f t="shared" si="62"/>
        <v>574.5</v>
      </c>
    </row>
    <row r="1311" spans="1:7" x14ac:dyDescent="0.2">
      <c r="A1311" t="s">
        <v>369</v>
      </c>
      <c r="B1311" s="1">
        <v>568.1</v>
      </c>
      <c r="C1311">
        <v>379</v>
      </c>
      <c r="D1311">
        <v>567</v>
      </c>
      <c r="E1311" s="1">
        <f t="shared" si="60"/>
        <v>575.6</v>
      </c>
      <c r="F1311">
        <f t="shared" si="61"/>
        <v>384</v>
      </c>
      <c r="G1311">
        <f t="shared" si="62"/>
        <v>574.5</v>
      </c>
    </row>
    <row r="1312" spans="1:7" x14ac:dyDescent="0.2">
      <c r="A1312" t="s">
        <v>175</v>
      </c>
      <c r="B1312" s="1">
        <v>568.6</v>
      </c>
      <c r="C1312">
        <v>380</v>
      </c>
      <c r="D1312">
        <v>568.5</v>
      </c>
      <c r="E1312" s="1">
        <f t="shared" si="60"/>
        <v>576.1</v>
      </c>
      <c r="F1312">
        <f t="shared" si="61"/>
        <v>385</v>
      </c>
      <c r="G1312">
        <f t="shared" si="62"/>
        <v>576</v>
      </c>
    </row>
    <row r="1313" spans="1:7" x14ac:dyDescent="0.2">
      <c r="A1313" t="s">
        <v>50</v>
      </c>
      <c r="B1313" s="1">
        <v>569.5</v>
      </c>
      <c r="C1313">
        <v>380</v>
      </c>
      <c r="D1313">
        <v>568.5</v>
      </c>
      <c r="E1313" s="1">
        <f t="shared" si="60"/>
        <v>577</v>
      </c>
      <c r="F1313">
        <f t="shared" si="61"/>
        <v>385</v>
      </c>
      <c r="G1313">
        <f t="shared" si="62"/>
        <v>576</v>
      </c>
    </row>
    <row r="1314" spans="1:7" x14ac:dyDescent="0.2">
      <c r="A1314" t="s">
        <v>286</v>
      </c>
      <c r="B1314" s="1">
        <v>569.6</v>
      </c>
      <c r="C1314">
        <v>380</v>
      </c>
      <c r="D1314">
        <v>568.5</v>
      </c>
      <c r="E1314" s="1">
        <f t="shared" si="60"/>
        <v>577.1</v>
      </c>
      <c r="F1314">
        <f t="shared" si="61"/>
        <v>385</v>
      </c>
      <c r="G1314">
        <f t="shared" si="62"/>
        <v>576</v>
      </c>
    </row>
    <row r="1315" spans="1:7" x14ac:dyDescent="0.2">
      <c r="A1315" t="s">
        <v>106</v>
      </c>
      <c r="B1315" s="1">
        <v>569.79999999999995</v>
      </c>
      <c r="C1315">
        <v>380</v>
      </c>
      <c r="D1315">
        <v>568.5</v>
      </c>
      <c r="E1315" s="1">
        <f t="shared" si="60"/>
        <v>577.29999999999995</v>
      </c>
      <c r="F1315">
        <f t="shared" si="61"/>
        <v>385</v>
      </c>
      <c r="G1315">
        <f t="shared" si="62"/>
        <v>576</v>
      </c>
    </row>
    <row r="1316" spans="1:7" x14ac:dyDescent="0.2">
      <c r="A1316" t="s">
        <v>79</v>
      </c>
      <c r="B1316" s="1">
        <v>569.9</v>
      </c>
      <c r="C1316">
        <v>380</v>
      </c>
      <c r="D1316">
        <v>568.5</v>
      </c>
      <c r="E1316" s="1">
        <f t="shared" si="60"/>
        <v>577.4</v>
      </c>
      <c r="F1316">
        <f t="shared" si="61"/>
        <v>385</v>
      </c>
      <c r="G1316">
        <f t="shared" si="62"/>
        <v>576</v>
      </c>
    </row>
    <row r="1317" spans="1:7" x14ac:dyDescent="0.2">
      <c r="A1317" t="s">
        <v>368</v>
      </c>
      <c r="B1317" s="1">
        <v>570.1</v>
      </c>
      <c r="C1317">
        <v>381</v>
      </c>
      <c r="D1317">
        <v>570</v>
      </c>
      <c r="E1317" s="1">
        <f t="shared" si="60"/>
        <v>577.6</v>
      </c>
      <c r="F1317">
        <f t="shared" si="61"/>
        <v>386</v>
      </c>
      <c r="G1317">
        <f t="shared" si="62"/>
        <v>577.5</v>
      </c>
    </row>
    <row r="1318" spans="1:7" x14ac:dyDescent="0.2">
      <c r="A1318" t="s">
        <v>16</v>
      </c>
      <c r="B1318" s="1">
        <v>570.4</v>
      </c>
      <c r="C1318">
        <v>381</v>
      </c>
      <c r="D1318">
        <v>570</v>
      </c>
      <c r="E1318" s="1">
        <f t="shared" si="60"/>
        <v>577.9</v>
      </c>
      <c r="F1318">
        <f t="shared" si="61"/>
        <v>386</v>
      </c>
      <c r="G1318">
        <f t="shared" si="62"/>
        <v>577.5</v>
      </c>
    </row>
    <row r="1319" spans="1:7" x14ac:dyDescent="0.2">
      <c r="A1319" t="s">
        <v>103</v>
      </c>
      <c r="B1319" s="1">
        <v>570.6</v>
      </c>
      <c r="C1319">
        <v>381</v>
      </c>
      <c r="D1319">
        <v>570</v>
      </c>
      <c r="E1319" s="1">
        <f t="shared" si="60"/>
        <v>578.1</v>
      </c>
      <c r="F1319">
        <f t="shared" si="61"/>
        <v>386</v>
      </c>
      <c r="G1319">
        <f t="shared" si="62"/>
        <v>577.5</v>
      </c>
    </row>
    <row r="1320" spans="1:7" x14ac:dyDescent="0.2">
      <c r="A1320" t="s">
        <v>11</v>
      </c>
      <c r="B1320" s="1">
        <v>571.9</v>
      </c>
      <c r="C1320">
        <v>382</v>
      </c>
      <c r="D1320">
        <v>571.5</v>
      </c>
      <c r="E1320" s="1">
        <f t="shared" si="60"/>
        <v>579.4</v>
      </c>
      <c r="F1320">
        <f t="shared" si="61"/>
        <v>387</v>
      </c>
      <c r="G1320">
        <f t="shared" si="62"/>
        <v>579</v>
      </c>
    </row>
    <row r="1321" spans="1:7" x14ac:dyDescent="0.2">
      <c r="A1321" t="s">
        <v>288</v>
      </c>
      <c r="B1321" s="1">
        <v>572</v>
      </c>
      <c r="C1321">
        <v>382</v>
      </c>
      <c r="D1321">
        <v>571.5</v>
      </c>
      <c r="E1321" s="1">
        <f t="shared" si="60"/>
        <v>579.5</v>
      </c>
      <c r="F1321">
        <f t="shared" si="61"/>
        <v>387</v>
      </c>
      <c r="G1321">
        <f t="shared" si="62"/>
        <v>579</v>
      </c>
    </row>
    <row r="1322" spans="1:7" x14ac:dyDescent="0.2">
      <c r="A1322" t="s">
        <v>370</v>
      </c>
      <c r="B1322" s="1">
        <v>572.1</v>
      </c>
      <c r="C1322">
        <v>382</v>
      </c>
      <c r="D1322">
        <v>571.5</v>
      </c>
      <c r="E1322" s="1">
        <f t="shared" si="60"/>
        <v>579.6</v>
      </c>
      <c r="F1322">
        <f t="shared" si="61"/>
        <v>387</v>
      </c>
      <c r="G1322">
        <f t="shared" si="62"/>
        <v>579</v>
      </c>
    </row>
    <row r="1323" spans="1:7" x14ac:dyDescent="0.2">
      <c r="A1323" t="s">
        <v>23</v>
      </c>
      <c r="B1323" s="1">
        <v>572.6</v>
      </c>
      <c r="C1323">
        <v>382</v>
      </c>
      <c r="D1323">
        <v>571.5</v>
      </c>
      <c r="E1323" s="1">
        <f t="shared" si="60"/>
        <v>580.1</v>
      </c>
      <c r="F1323">
        <f t="shared" si="61"/>
        <v>387</v>
      </c>
      <c r="G1323">
        <f t="shared" si="62"/>
        <v>579</v>
      </c>
    </row>
    <row r="1324" spans="1:7" x14ac:dyDescent="0.2">
      <c r="A1324" t="s">
        <v>346</v>
      </c>
      <c r="B1324" s="1">
        <v>572.79999999999995</v>
      </c>
      <c r="C1324">
        <v>382</v>
      </c>
      <c r="D1324">
        <v>571.5</v>
      </c>
      <c r="E1324" s="1">
        <f t="shared" si="60"/>
        <v>580.29999999999995</v>
      </c>
      <c r="F1324">
        <f t="shared" si="61"/>
        <v>387</v>
      </c>
      <c r="G1324">
        <f t="shared" si="62"/>
        <v>579</v>
      </c>
    </row>
    <row r="1325" spans="1:7" x14ac:dyDescent="0.2">
      <c r="A1325" t="s">
        <v>175</v>
      </c>
      <c r="B1325" s="1">
        <v>573.79999999999995</v>
      </c>
      <c r="C1325">
        <v>383</v>
      </c>
      <c r="D1325">
        <v>573</v>
      </c>
      <c r="E1325" s="1">
        <f t="shared" si="60"/>
        <v>581.29999999999995</v>
      </c>
      <c r="F1325">
        <f t="shared" si="61"/>
        <v>388</v>
      </c>
      <c r="G1325">
        <f t="shared" si="62"/>
        <v>580.5</v>
      </c>
    </row>
    <row r="1326" spans="1:7" x14ac:dyDescent="0.2">
      <c r="A1326" t="s">
        <v>288</v>
      </c>
      <c r="B1326" s="1">
        <v>574</v>
      </c>
      <c r="C1326">
        <v>383</v>
      </c>
      <c r="D1326">
        <v>573</v>
      </c>
      <c r="E1326" s="1">
        <f t="shared" si="60"/>
        <v>581.5</v>
      </c>
      <c r="F1326">
        <f t="shared" si="61"/>
        <v>388</v>
      </c>
      <c r="G1326">
        <f t="shared" si="62"/>
        <v>580.5</v>
      </c>
    </row>
    <row r="1327" spans="1:7" x14ac:dyDescent="0.2">
      <c r="A1327" t="s">
        <v>371</v>
      </c>
      <c r="B1327" s="1">
        <v>574.29999999999995</v>
      </c>
      <c r="C1327">
        <v>383</v>
      </c>
      <c r="D1327">
        <v>573</v>
      </c>
      <c r="E1327" s="1">
        <f t="shared" si="60"/>
        <v>581.79999999999995</v>
      </c>
      <c r="F1327">
        <f t="shared" si="61"/>
        <v>388</v>
      </c>
      <c r="G1327">
        <f t="shared" si="62"/>
        <v>580.5</v>
      </c>
    </row>
    <row r="1328" spans="1:7" x14ac:dyDescent="0.2">
      <c r="A1328" t="s">
        <v>239</v>
      </c>
      <c r="B1328" s="1">
        <v>574.70000000000005</v>
      </c>
      <c r="C1328">
        <v>384</v>
      </c>
      <c r="D1328">
        <v>574.5</v>
      </c>
      <c r="E1328" s="1">
        <f t="shared" si="60"/>
        <v>582.20000000000005</v>
      </c>
      <c r="F1328">
        <f t="shared" si="61"/>
        <v>389</v>
      </c>
      <c r="G1328">
        <f t="shared" si="62"/>
        <v>582</v>
      </c>
    </row>
    <row r="1329" spans="1:7" x14ac:dyDescent="0.2">
      <c r="A1329" t="s">
        <v>23</v>
      </c>
      <c r="B1329" s="1">
        <v>575</v>
      </c>
      <c r="C1329">
        <v>384</v>
      </c>
      <c r="D1329">
        <v>574.5</v>
      </c>
      <c r="E1329" s="1">
        <f t="shared" si="60"/>
        <v>582.5</v>
      </c>
      <c r="F1329">
        <f t="shared" si="61"/>
        <v>389</v>
      </c>
      <c r="G1329">
        <f t="shared" si="62"/>
        <v>582</v>
      </c>
    </row>
    <row r="1330" spans="1:7" x14ac:dyDescent="0.2">
      <c r="A1330" t="s">
        <v>346</v>
      </c>
      <c r="B1330" s="1">
        <v>575.20000000000005</v>
      </c>
      <c r="C1330">
        <v>384</v>
      </c>
      <c r="D1330">
        <v>574.5</v>
      </c>
      <c r="E1330" s="1">
        <f t="shared" si="60"/>
        <v>582.70000000000005</v>
      </c>
      <c r="F1330">
        <f t="shared" si="61"/>
        <v>389</v>
      </c>
      <c r="G1330">
        <f t="shared" si="62"/>
        <v>582</v>
      </c>
    </row>
    <row r="1331" spans="1:7" x14ac:dyDescent="0.2">
      <c r="A1331" t="s">
        <v>55</v>
      </c>
      <c r="B1331" s="1">
        <v>576.70000000000005</v>
      </c>
      <c r="C1331">
        <v>385</v>
      </c>
      <c r="D1331">
        <v>576</v>
      </c>
      <c r="E1331" s="1">
        <f t="shared" si="60"/>
        <v>584.20000000000005</v>
      </c>
      <c r="F1331">
        <f t="shared" si="61"/>
        <v>390</v>
      </c>
      <c r="G1331">
        <f t="shared" si="62"/>
        <v>583.5</v>
      </c>
    </row>
    <row r="1332" spans="1:7" x14ac:dyDescent="0.2">
      <c r="A1332" t="s">
        <v>50</v>
      </c>
      <c r="B1332" s="1">
        <v>576.9</v>
      </c>
      <c r="C1332">
        <v>385</v>
      </c>
      <c r="D1332">
        <v>576</v>
      </c>
      <c r="E1332" s="1">
        <f t="shared" si="60"/>
        <v>584.4</v>
      </c>
      <c r="F1332">
        <f t="shared" si="61"/>
        <v>390</v>
      </c>
      <c r="G1332">
        <f t="shared" si="62"/>
        <v>583.5</v>
      </c>
    </row>
    <row r="1333" spans="1:7" x14ac:dyDescent="0.2">
      <c r="A1333" t="s">
        <v>341</v>
      </c>
      <c r="B1333" s="1">
        <v>577</v>
      </c>
      <c r="C1333">
        <v>385</v>
      </c>
      <c r="D1333">
        <v>576</v>
      </c>
      <c r="E1333" s="1">
        <f t="shared" si="60"/>
        <v>584.5</v>
      </c>
      <c r="F1333">
        <f t="shared" si="61"/>
        <v>390</v>
      </c>
      <c r="G1333">
        <f t="shared" si="62"/>
        <v>583.5</v>
      </c>
    </row>
    <row r="1334" spans="1:7" x14ac:dyDescent="0.2">
      <c r="A1334" t="s">
        <v>69</v>
      </c>
      <c r="B1334" s="1">
        <v>577.29999999999995</v>
      </c>
      <c r="C1334">
        <v>385</v>
      </c>
      <c r="D1334">
        <v>576</v>
      </c>
      <c r="E1334" s="1">
        <f t="shared" si="60"/>
        <v>584.79999999999995</v>
      </c>
      <c r="F1334">
        <f t="shared" si="61"/>
        <v>390</v>
      </c>
      <c r="G1334">
        <f t="shared" si="62"/>
        <v>583.5</v>
      </c>
    </row>
    <row r="1335" spans="1:7" x14ac:dyDescent="0.2">
      <c r="A1335" t="s">
        <v>17</v>
      </c>
      <c r="B1335" s="1">
        <v>577.6</v>
      </c>
      <c r="C1335">
        <v>386</v>
      </c>
      <c r="D1335">
        <v>577.5</v>
      </c>
      <c r="E1335" s="1">
        <f t="shared" si="60"/>
        <v>585.1</v>
      </c>
      <c r="F1335">
        <f t="shared" si="61"/>
        <v>391</v>
      </c>
      <c r="G1335">
        <f t="shared" si="62"/>
        <v>585</v>
      </c>
    </row>
    <row r="1336" spans="1:7" x14ac:dyDescent="0.2">
      <c r="A1336" t="s">
        <v>372</v>
      </c>
      <c r="B1336" s="1">
        <v>577.70000000000005</v>
      </c>
      <c r="C1336">
        <v>386</v>
      </c>
      <c r="D1336">
        <v>577.5</v>
      </c>
      <c r="E1336" s="1">
        <f t="shared" si="60"/>
        <v>585.20000000000005</v>
      </c>
      <c r="F1336">
        <f t="shared" si="61"/>
        <v>391</v>
      </c>
      <c r="G1336">
        <f t="shared" si="62"/>
        <v>585</v>
      </c>
    </row>
    <row r="1337" spans="1:7" x14ac:dyDescent="0.2">
      <c r="A1337" t="s">
        <v>8</v>
      </c>
      <c r="B1337" s="1">
        <v>578.20000000000005</v>
      </c>
      <c r="C1337">
        <v>386</v>
      </c>
      <c r="D1337">
        <v>577.5</v>
      </c>
      <c r="E1337" s="1">
        <f t="shared" si="60"/>
        <v>585.70000000000005</v>
      </c>
      <c r="F1337">
        <f t="shared" si="61"/>
        <v>391</v>
      </c>
      <c r="G1337">
        <f t="shared" si="62"/>
        <v>585</v>
      </c>
    </row>
    <row r="1338" spans="1:7" x14ac:dyDescent="0.2">
      <c r="A1338" t="s">
        <v>132</v>
      </c>
      <c r="B1338" s="1">
        <v>578.9</v>
      </c>
      <c r="C1338">
        <v>386</v>
      </c>
      <c r="D1338">
        <v>577.5</v>
      </c>
      <c r="E1338" s="1">
        <f t="shared" si="60"/>
        <v>586.4</v>
      </c>
      <c r="F1338">
        <f t="shared" si="61"/>
        <v>391</v>
      </c>
      <c r="G1338">
        <f t="shared" si="62"/>
        <v>585</v>
      </c>
    </row>
    <row r="1339" spans="1:7" x14ac:dyDescent="0.2">
      <c r="A1339" t="s">
        <v>373</v>
      </c>
      <c r="B1339" s="1">
        <v>579.20000000000005</v>
      </c>
      <c r="C1339">
        <v>387</v>
      </c>
      <c r="D1339">
        <v>579</v>
      </c>
      <c r="E1339" s="1">
        <f t="shared" si="60"/>
        <v>586.70000000000005</v>
      </c>
      <c r="F1339">
        <f t="shared" si="61"/>
        <v>392</v>
      </c>
      <c r="G1339">
        <f t="shared" si="62"/>
        <v>586.5</v>
      </c>
    </row>
    <row r="1340" spans="1:7" x14ac:dyDescent="0.2">
      <c r="A1340" t="s">
        <v>17</v>
      </c>
      <c r="B1340" s="1">
        <v>579.4</v>
      </c>
      <c r="C1340">
        <v>387</v>
      </c>
      <c r="D1340">
        <v>579</v>
      </c>
      <c r="E1340" s="1">
        <f t="shared" si="60"/>
        <v>586.9</v>
      </c>
      <c r="F1340">
        <f t="shared" si="61"/>
        <v>392</v>
      </c>
      <c r="G1340">
        <f t="shared" si="62"/>
        <v>586.5</v>
      </c>
    </row>
    <row r="1341" spans="1:7" x14ac:dyDescent="0.2">
      <c r="A1341" t="s">
        <v>374</v>
      </c>
      <c r="B1341" s="1">
        <v>579.5</v>
      </c>
      <c r="C1341">
        <v>387</v>
      </c>
      <c r="D1341">
        <v>579</v>
      </c>
      <c r="E1341" s="1">
        <f t="shared" si="60"/>
        <v>587</v>
      </c>
      <c r="F1341">
        <f t="shared" si="61"/>
        <v>392</v>
      </c>
      <c r="G1341">
        <f t="shared" si="62"/>
        <v>586.5</v>
      </c>
    </row>
    <row r="1342" spans="1:7" x14ac:dyDescent="0.2">
      <c r="A1342" t="s">
        <v>375</v>
      </c>
      <c r="B1342" s="1">
        <v>579.79999999999995</v>
      </c>
      <c r="C1342">
        <v>387</v>
      </c>
      <c r="D1342">
        <v>579</v>
      </c>
      <c r="E1342" s="1">
        <f t="shared" si="60"/>
        <v>587.29999999999995</v>
      </c>
      <c r="F1342">
        <f t="shared" si="61"/>
        <v>392</v>
      </c>
      <c r="G1342">
        <f t="shared" si="62"/>
        <v>586.5</v>
      </c>
    </row>
    <row r="1343" spans="1:7" x14ac:dyDescent="0.2">
      <c r="A1343" t="s">
        <v>251</v>
      </c>
      <c r="B1343" s="1">
        <v>580</v>
      </c>
      <c r="C1343">
        <v>387</v>
      </c>
      <c r="D1343">
        <v>579</v>
      </c>
      <c r="E1343" s="1">
        <f t="shared" si="60"/>
        <v>587.5</v>
      </c>
      <c r="F1343">
        <f t="shared" si="61"/>
        <v>392</v>
      </c>
      <c r="G1343">
        <f t="shared" si="62"/>
        <v>586.5</v>
      </c>
    </row>
    <row r="1344" spans="1:7" x14ac:dyDescent="0.2">
      <c r="A1344" t="s">
        <v>304</v>
      </c>
      <c r="B1344" s="1">
        <v>580.20000000000005</v>
      </c>
      <c r="C1344">
        <v>387</v>
      </c>
      <c r="D1344">
        <v>579</v>
      </c>
      <c r="E1344" s="1">
        <f t="shared" si="60"/>
        <v>587.70000000000005</v>
      </c>
      <c r="F1344">
        <f t="shared" si="61"/>
        <v>392</v>
      </c>
      <c r="G1344">
        <f t="shared" si="62"/>
        <v>586.5</v>
      </c>
    </row>
    <row r="1345" spans="1:7" x14ac:dyDescent="0.2">
      <c r="A1345" t="s">
        <v>19</v>
      </c>
      <c r="B1345" s="1">
        <v>581.29999999999995</v>
      </c>
      <c r="C1345">
        <v>388</v>
      </c>
      <c r="D1345">
        <v>580.5</v>
      </c>
      <c r="E1345" s="1">
        <f t="shared" si="60"/>
        <v>588.79999999999995</v>
      </c>
      <c r="F1345">
        <f t="shared" si="61"/>
        <v>393</v>
      </c>
      <c r="G1345">
        <f t="shared" si="62"/>
        <v>588</v>
      </c>
    </row>
    <row r="1346" spans="1:7" x14ac:dyDescent="0.2">
      <c r="A1346" t="s">
        <v>44</v>
      </c>
      <c r="B1346" s="1">
        <v>581.4</v>
      </c>
      <c r="C1346">
        <v>388</v>
      </c>
      <c r="D1346">
        <v>580.5</v>
      </c>
      <c r="E1346" s="1">
        <f t="shared" si="60"/>
        <v>588.9</v>
      </c>
      <c r="F1346">
        <f t="shared" si="61"/>
        <v>393</v>
      </c>
      <c r="G1346">
        <f t="shared" si="62"/>
        <v>588</v>
      </c>
    </row>
    <row r="1347" spans="1:7" x14ac:dyDescent="0.2">
      <c r="A1347" t="s">
        <v>321</v>
      </c>
      <c r="B1347" s="1">
        <v>585.4</v>
      </c>
      <c r="C1347">
        <v>391</v>
      </c>
      <c r="D1347">
        <v>585</v>
      </c>
      <c r="E1347" s="1">
        <f t="shared" ref="E1347:E1410" si="63">B1347+7.5</f>
        <v>592.9</v>
      </c>
      <c r="F1347">
        <f t="shared" ref="F1347:F1410" si="64">C1347+5</f>
        <v>396</v>
      </c>
      <c r="G1347">
        <f t="shared" ref="G1347:G1410" si="65">D1347+7.5</f>
        <v>592.5</v>
      </c>
    </row>
    <row r="1348" spans="1:7" x14ac:dyDescent="0.2">
      <c r="A1348" t="s">
        <v>50</v>
      </c>
      <c r="B1348" s="1">
        <v>585.6</v>
      </c>
      <c r="C1348">
        <v>391</v>
      </c>
      <c r="D1348">
        <v>585</v>
      </c>
      <c r="E1348" s="1">
        <f t="shared" si="63"/>
        <v>593.1</v>
      </c>
      <c r="F1348">
        <f t="shared" si="64"/>
        <v>396</v>
      </c>
      <c r="G1348">
        <f t="shared" si="65"/>
        <v>592.5</v>
      </c>
    </row>
    <row r="1349" spans="1:7" x14ac:dyDescent="0.2">
      <c r="A1349" t="s">
        <v>203</v>
      </c>
      <c r="B1349" s="1">
        <v>585.9</v>
      </c>
      <c r="C1349">
        <v>391</v>
      </c>
      <c r="D1349">
        <v>585</v>
      </c>
      <c r="E1349" s="1">
        <f t="shared" si="63"/>
        <v>593.4</v>
      </c>
      <c r="F1349">
        <f t="shared" si="64"/>
        <v>396</v>
      </c>
      <c r="G1349">
        <f t="shared" si="65"/>
        <v>592.5</v>
      </c>
    </row>
    <row r="1350" spans="1:7" x14ac:dyDescent="0.2">
      <c r="A1350" t="s">
        <v>341</v>
      </c>
      <c r="B1350" s="1">
        <v>586.29999999999995</v>
      </c>
      <c r="C1350">
        <v>391</v>
      </c>
      <c r="D1350">
        <v>585</v>
      </c>
      <c r="E1350" s="1">
        <f t="shared" si="63"/>
        <v>593.79999999999995</v>
      </c>
      <c r="F1350">
        <f t="shared" si="64"/>
        <v>396</v>
      </c>
      <c r="G1350">
        <f t="shared" si="65"/>
        <v>592.5</v>
      </c>
    </row>
    <row r="1351" spans="1:7" x14ac:dyDescent="0.2">
      <c r="A1351" t="s">
        <v>69</v>
      </c>
      <c r="B1351" s="1">
        <v>586.5</v>
      </c>
      <c r="C1351">
        <v>392</v>
      </c>
      <c r="D1351">
        <v>586.5</v>
      </c>
      <c r="E1351" s="1">
        <f t="shared" si="63"/>
        <v>594</v>
      </c>
      <c r="F1351">
        <f t="shared" si="64"/>
        <v>397</v>
      </c>
      <c r="G1351">
        <f t="shared" si="65"/>
        <v>594</v>
      </c>
    </row>
    <row r="1352" spans="1:7" x14ac:dyDescent="0.2">
      <c r="A1352" t="s">
        <v>81</v>
      </c>
      <c r="B1352" s="1">
        <v>586.70000000000005</v>
      </c>
      <c r="C1352">
        <v>392</v>
      </c>
      <c r="D1352">
        <v>586.5</v>
      </c>
      <c r="E1352" s="1">
        <f t="shared" si="63"/>
        <v>594.20000000000005</v>
      </c>
      <c r="F1352">
        <f t="shared" si="64"/>
        <v>397</v>
      </c>
      <c r="G1352">
        <f t="shared" si="65"/>
        <v>594</v>
      </c>
    </row>
    <row r="1353" spans="1:7" x14ac:dyDescent="0.2">
      <c r="A1353" t="s">
        <v>79</v>
      </c>
      <c r="B1353" s="1">
        <v>586.79999999999995</v>
      </c>
      <c r="C1353">
        <v>392</v>
      </c>
      <c r="D1353">
        <v>586.5</v>
      </c>
      <c r="E1353" s="1">
        <f t="shared" si="63"/>
        <v>594.29999999999995</v>
      </c>
      <c r="F1353">
        <f t="shared" si="64"/>
        <v>397</v>
      </c>
      <c r="G1353">
        <f t="shared" si="65"/>
        <v>594</v>
      </c>
    </row>
    <row r="1354" spans="1:7" x14ac:dyDescent="0.2">
      <c r="A1354" t="s">
        <v>375</v>
      </c>
      <c r="B1354" s="1">
        <v>587</v>
      </c>
      <c r="C1354">
        <v>392</v>
      </c>
      <c r="D1354">
        <v>586.5</v>
      </c>
      <c r="E1354" s="1">
        <f t="shared" si="63"/>
        <v>594.5</v>
      </c>
      <c r="F1354">
        <f t="shared" si="64"/>
        <v>397</v>
      </c>
      <c r="G1354">
        <f t="shared" si="65"/>
        <v>594</v>
      </c>
    </row>
    <row r="1355" spans="1:7" x14ac:dyDescent="0.2">
      <c r="A1355" t="s">
        <v>251</v>
      </c>
      <c r="B1355" s="1">
        <v>587.20000000000005</v>
      </c>
      <c r="C1355">
        <v>392</v>
      </c>
      <c r="D1355">
        <v>586.5</v>
      </c>
      <c r="E1355" s="1">
        <f t="shared" si="63"/>
        <v>594.70000000000005</v>
      </c>
      <c r="F1355">
        <f t="shared" si="64"/>
        <v>397</v>
      </c>
      <c r="G1355">
        <f t="shared" si="65"/>
        <v>594</v>
      </c>
    </row>
    <row r="1356" spans="1:7" x14ac:dyDescent="0.2">
      <c r="A1356" t="s">
        <v>376</v>
      </c>
      <c r="B1356" s="1">
        <v>587.29999999999995</v>
      </c>
      <c r="C1356">
        <v>392</v>
      </c>
      <c r="D1356">
        <v>586.5</v>
      </c>
      <c r="E1356" s="1">
        <f t="shared" si="63"/>
        <v>594.79999999999995</v>
      </c>
      <c r="F1356">
        <f t="shared" si="64"/>
        <v>397</v>
      </c>
      <c r="G1356">
        <f t="shared" si="65"/>
        <v>594</v>
      </c>
    </row>
    <row r="1357" spans="1:7" x14ac:dyDescent="0.2">
      <c r="A1357" t="s">
        <v>6</v>
      </c>
      <c r="B1357" s="1">
        <v>587.9</v>
      </c>
      <c r="C1357">
        <v>392</v>
      </c>
      <c r="D1357">
        <v>586.5</v>
      </c>
      <c r="E1357" s="1">
        <f t="shared" si="63"/>
        <v>595.4</v>
      </c>
      <c r="F1357">
        <f t="shared" si="64"/>
        <v>397</v>
      </c>
      <c r="G1357">
        <f t="shared" si="65"/>
        <v>594</v>
      </c>
    </row>
    <row r="1358" spans="1:7" x14ac:dyDescent="0.2">
      <c r="A1358" t="s">
        <v>377</v>
      </c>
      <c r="B1358" s="1">
        <v>588.70000000000005</v>
      </c>
      <c r="C1358">
        <v>393</v>
      </c>
      <c r="D1358">
        <v>588</v>
      </c>
      <c r="E1358" s="1">
        <f t="shared" si="63"/>
        <v>596.20000000000005</v>
      </c>
      <c r="F1358">
        <f t="shared" si="64"/>
        <v>398</v>
      </c>
      <c r="G1358">
        <f t="shared" si="65"/>
        <v>595.5</v>
      </c>
    </row>
    <row r="1359" spans="1:7" x14ac:dyDescent="0.2">
      <c r="A1359" t="s">
        <v>5</v>
      </c>
      <c r="B1359" s="1">
        <v>589.20000000000005</v>
      </c>
      <c r="C1359">
        <v>393</v>
      </c>
      <c r="D1359">
        <v>588</v>
      </c>
      <c r="E1359" s="1">
        <f t="shared" si="63"/>
        <v>596.70000000000005</v>
      </c>
      <c r="F1359">
        <f t="shared" si="64"/>
        <v>398</v>
      </c>
      <c r="G1359">
        <f t="shared" si="65"/>
        <v>595.5</v>
      </c>
    </row>
    <row r="1360" spans="1:7" x14ac:dyDescent="0.2">
      <c r="A1360" t="s">
        <v>288</v>
      </c>
      <c r="B1360" s="1">
        <v>589.4</v>
      </c>
      <c r="C1360">
        <v>393</v>
      </c>
      <c r="D1360">
        <v>588</v>
      </c>
      <c r="E1360" s="1">
        <f t="shared" si="63"/>
        <v>596.9</v>
      </c>
      <c r="F1360">
        <f t="shared" si="64"/>
        <v>398</v>
      </c>
      <c r="G1360">
        <f t="shared" si="65"/>
        <v>595.5</v>
      </c>
    </row>
    <row r="1361" spans="1:7" x14ac:dyDescent="0.2">
      <c r="A1361" t="s">
        <v>81</v>
      </c>
      <c r="B1361" s="1">
        <v>590.4</v>
      </c>
      <c r="C1361">
        <v>394</v>
      </c>
      <c r="D1361">
        <v>589.5</v>
      </c>
      <c r="E1361" s="1">
        <f t="shared" si="63"/>
        <v>597.9</v>
      </c>
      <c r="F1361">
        <f t="shared" si="64"/>
        <v>399</v>
      </c>
      <c r="G1361">
        <f t="shared" si="65"/>
        <v>597</v>
      </c>
    </row>
    <row r="1362" spans="1:7" x14ac:dyDescent="0.2">
      <c r="A1362" t="s">
        <v>138</v>
      </c>
      <c r="B1362" s="1">
        <v>590.5</v>
      </c>
      <c r="C1362">
        <v>394</v>
      </c>
      <c r="D1362">
        <v>589.5</v>
      </c>
      <c r="E1362" s="1">
        <f t="shared" si="63"/>
        <v>598</v>
      </c>
      <c r="F1362">
        <f t="shared" si="64"/>
        <v>399</v>
      </c>
      <c r="G1362">
        <f t="shared" si="65"/>
        <v>597</v>
      </c>
    </row>
    <row r="1363" spans="1:7" x14ac:dyDescent="0.2">
      <c r="A1363" t="s">
        <v>113</v>
      </c>
      <c r="B1363" s="1">
        <v>590.70000000000005</v>
      </c>
      <c r="C1363">
        <v>394</v>
      </c>
      <c r="D1363">
        <v>589.5</v>
      </c>
      <c r="E1363" s="1">
        <f t="shared" si="63"/>
        <v>598.20000000000005</v>
      </c>
      <c r="F1363">
        <f t="shared" si="64"/>
        <v>399</v>
      </c>
      <c r="G1363">
        <f t="shared" si="65"/>
        <v>597</v>
      </c>
    </row>
    <row r="1364" spans="1:7" x14ac:dyDescent="0.2">
      <c r="A1364" t="s">
        <v>8</v>
      </c>
      <c r="B1364" s="1">
        <v>591</v>
      </c>
      <c r="C1364">
        <v>395</v>
      </c>
      <c r="D1364">
        <v>591</v>
      </c>
      <c r="E1364" s="1">
        <f t="shared" si="63"/>
        <v>598.5</v>
      </c>
      <c r="F1364">
        <f t="shared" si="64"/>
        <v>400</v>
      </c>
      <c r="G1364">
        <f t="shared" si="65"/>
        <v>598.5</v>
      </c>
    </row>
    <row r="1365" spans="1:7" x14ac:dyDescent="0.2">
      <c r="A1365" t="s">
        <v>81</v>
      </c>
      <c r="B1365" s="1">
        <v>591.20000000000005</v>
      </c>
      <c r="C1365">
        <v>395</v>
      </c>
      <c r="D1365">
        <v>591</v>
      </c>
      <c r="E1365" s="1">
        <f t="shared" si="63"/>
        <v>598.70000000000005</v>
      </c>
      <c r="F1365">
        <f t="shared" si="64"/>
        <v>400</v>
      </c>
      <c r="G1365">
        <f t="shared" si="65"/>
        <v>598.5</v>
      </c>
    </row>
    <row r="1366" spans="1:7" x14ac:dyDescent="0.2">
      <c r="A1366" t="s">
        <v>79</v>
      </c>
      <c r="B1366" s="1">
        <v>591.20000000000005</v>
      </c>
      <c r="C1366">
        <v>395</v>
      </c>
      <c r="D1366">
        <v>591</v>
      </c>
      <c r="E1366" s="1">
        <f t="shared" si="63"/>
        <v>598.70000000000005</v>
      </c>
      <c r="F1366">
        <f t="shared" si="64"/>
        <v>400</v>
      </c>
      <c r="G1366">
        <f t="shared" si="65"/>
        <v>598.5</v>
      </c>
    </row>
    <row r="1367" spans="1:7" x14ac:dyDescent="0.2">
      <c r="A1367" t="s">
        <v>375</v>
      </c>
      <c r="B1367" s="1">
        <v>591.29999999999995</v>
      </c>
      <c r="C1367">
        <v>395</v>
      </c>
      <c r="D1367">
        <v>591</v>
      </c>
      <c r="E1367" s="1">
        <f t="shared" si="63"/>
        <v>598.79999999999995</v>
      </c>
      <c r="F1367">
        <f t="shared" si="64"/>
        <v>400</v>
      </c>
      <c r="G1367">
        <f t="shared" si="65"/>
        <v>598.5</v>
      </c>
    </row>
    <row r="1368" spans="1:7" x14ac:dyDescent="0.2">
      <c r="A1368" t="s">
        <v>251</v>
      </c>
      <c r="B1368" s="1">
        <v>591.5</v>
      </c>
      <c r="C1368">
        <v>395</v>
      </c>
      <c r="D1368">
        <v>591</v>
      </c>
      <c r="E1368" s="1">
        <f t="shared" si="63"/>
        <v>599</v>
      </c>
      <c r="F1368">
        <f t="shared" si="64"/>
        <v>400</v>
      </c>
      <c r="G1368">
        <f t="shared" si="65"/>
        <v>598.5</v>
      </c>
    </row>
    <row r="1369" spans="1:7" x14ac:dyDescent="0.2">
      <c r="A1369" t="s">
        <v>304</v>
      </c>
      <c r="B1369" s="1">
        <v>591.5</v>
      </c>
      <c r="C1369">
        <v>395</v>
      </c>
      <c r="D1369">
        <v>591</v>
      </c>
      <c r="E1369" s="1">
        <f t="shared" si="63"/>
        <v>599</v>
      </c>
      <c r="F1369">
        <f t="shared" si="64"/>
        <v>400</v>
      </c>
      <c r="G1369">
        <f t="shared" si="65"/>
        <v>598.5</v>
      </c>
    </row>
    <row r="1370" spans="1:7" x14ac:dyDescent="0.2">
      <c r="A1370" t="s">
        <v>311</v>
      </c>
      <c r="B1370" s="1">
        <v>591.6</v>
      </c>
      <c r="C1370">
        <v>395</v>
      </c>
      <c r="D1370">
        <v>591</v>
      </c>
      <c r="E1370" s="1">
        <f t="shared" si="63"/>
        <v>599.1</v>
      </c>
      <c r="F1370">
        <f t="shared" si="64"/>
        <v>400</v>
      </c>
      <c r="G1370">
        <f t="shared" si="65"/>
        <v>598.5</v>
      </c>
    </row>
    <row r="1371" spans="1:7" x14ac:dyDescent="0.2">
      <c r="A1371" t="s">
        <v>378</v>
      </c>
      <c r="B1371" s="1">
        <v>592.20000000000005</v>
      </c>
      <c r="C1371">
        <v>395</v>
      </c>
      <c r="D1371">
        <v>591</v>
      </c>
      <c r="E1371" s="1">
        <f t="shared" si="63"/>
        <v>599.70000000000005</v>
      </c>
      <c r="F1371">
        <f t="shared" si="64"/>
        <v>400</v>
      </c>
      <c r="G1371">
        <f t="shared" si="65"/>
        <v>598.5</v>
      </c>
    </row>
    <row r="1372" spans="1:7" x14ac:dyDescent="0.2">
      <c r="A1372" t="s">
        <v>60</v>
      </c>
      <c r="B1372" s="1">
        <v>592.6</v>
      </c>
      <c r="C1372">
        <v>396</v>
      </c>
      <c r="D1372">
        <v>592.5</v>
      </c>
      <c r="E1372" s="1">
        <f t="shared" si="63"/>
        <v>600.1</v>
      </c>
      <c r="F1372">
        <f t="shared" si="64"/>
        <v>401</v>
      </c>
      <c r="G1372">
        <f t="shared" si="65"/>
        <v>600</v>
      </c>
    </row>
    <row r="1373" spans="1:7" x14ac:dyDescent="0.2">
      <c r="A1373" t="s">
        <v>379</v>
      </c>
      <c r="B1373" s="1">
        <v>592.70000000000005</v>
      </c>
      <c r="C1373">
        <v>396</v>
      </c>
      <c r="D1373">
        <v>592.5</v>
      </c>
      <c r="E1373" s="1">
        <f t="shared" si="63"/>
        <v>600.20000000000005</v>
      </c>
      <c r="F1373">
        <f t="shared" si="64"/>
        <v>401</v>
      </c>
      <c r="G1373">
        <f t="shared" si="65"/>
        <v>600</v>
      </c>
    </row>
    <row r="1374" spans="1:7" x14ac:dyDescent="0.2">
      <c r="A1374" t="s">
        <v>157</v>
      </c>
      <c r="B1374" s="1">
        <v>593.29999999999995</v>
      </c>
      <c r="C1374">
        <v>396</v>
      </c>
      <c r="D1374">
        <v>592.5</v>
      </c>
      <c r="E1374" s="1">
        <f t="shared" si="63"/>
        <v>600.79999999999995</v>
      </c>
      <c r="F1374">
        <f t="shared" si="64"/>
        <v>401</v>
      </c>
      <c r="G1374">
        <f t="shared" si="65"/>
        <v>600</v>
      </c>
    </row>
    <row r="1375" spans="1:7" x14ac:dyDescent="0.2">
      <c r="A1375" t="s">
        <v>123</v>
      </c>
      <c r="B1375" s="1">
        <v>593.5</v>
      </c>
      <c r="C1375">
        <v>396</v>
      </c>
      <c r="D1375">
        <v>592.5</v>
      </c>
      <c r="E1375" s="1">
        <f t="shared" si="63"/>
        <v>601</v>
      </c>
      <c r="F1375">
        <f t="shared" si="64"/>
        <v>401</v>
      </c>
      <c r="G1375">
        <f t="shared" si="65"/>
        <v>600</v>
      </c>
    </row>
    <row r="1376" spans="1:7" x14ac:dyDescent="0.2">
      <c r="A1376" t="s">
        <v>380</v>
      </c>
      <c r="B1376" s="1">
        <v>593.70000000000005</v>
      </c>
      <c r="C1376">
        <v>396</v>
      </c>
      <c r="D1376">
        <v>592.5</v>
      </c>
      <c r="E1376" s="1">
        <f t="shared" si="63"/>
        <v>601.20000000000005</v>
      </c>
      <c r="F1376">
        <f t="shared" si="64"/>
        <v>401</v>
      </c>
      <c r="G1376">
        <f t="shared" si="65"/>
        <v>600</v>
      </c>
    </row>
    <row r="1377" spans="1:7" x14ac:dyDescent="0.2">
      <c r="A1377" t="s">
        <v>103</v>
      </c>
      <c r="B1377" s="1">
        <v>594.29999999999995</v>
      </c>
      <c r="C1377">
        <v>397</v>
      </c>
      <c r="D1377">
        <v>594</v>
      </c>
      <c r="E1377" s="1">
        <f t="shared" si="63"/>
        <v>601.79999999999995</v>
      </c>
      <c r="F1377">
        <f t="shared" si="64"/>
        <v>402</v>
      </c>
      <c r="G1377">
        <f t="shared" si="65"/>
        <v>601.5</v>
      </c>
    </row>
    <row r="1378" spans="1:7" x14ac:dyDescent="0.2">
      <c r="A1378" t="s">
        <v>11</v>
      </c>
      <c r="B1378" s="1">
        <v>594.6</v>
      </c>
      <c r="C1378">
        <v>397</v>
      </c>
      <c r="D1378">
        <v>594</v>
      </c>
      <c r="E1378" s="1">
        <f t="shared" si="63"/>
        <v>602.1</v>
      </c>
      <c r="F1378">
        <f t="shared" si="64"/>
        <v>402</v>
      </c>
      <c r="G1378">
        <f t="shared" si="65"/>
        <v>601.5</v>
      </c>
    </row>
    <row r="1379" spans="1:7" x14ac:dyDescent="0.2">
      <c r="A1379" t="s">
        <v>6</v>
      </c>
      <c r="B1379" s="1">
        <v>594.70000000000005</v>
      </c>
      <c r="C1379">
        <v>397</v>
      </c>
      <c r="D1379">
        <v>594</v>
      </c>
      <c r="E1379" s="1">
        <f t="shared" si="63"/>
        <v>602.20000000000005</v>
      </c>
      <c r="F1379">
        <f t="shared" si="64"/>
        <v>402</v>
      </c>
      <c r="G1379">
        <f t="shared" si="65"/>
        <v>601.5</v>
      </c>
    </row>
    <row r="1380" spans="1:7" x14ac:dyDescent="0.2">
      <c r="A1380" t="s">
        <v>15</v>
      </c>
      <c r="B1380" s="1">
        <v>594.79999999999995</v>
      </c>
      <c r="C1380">
        <v>397</v>
      </c>
      <c r="D1380">
        <v>594</v>
      </c>
      <c r="E1380" s="1">
        <f t="shared" si="63"/>
        <v>602.29999999999995</v>
      </c>
      <c r="F1380">
        <f t="shared" si="64"/>
        <v>402</v>
      </c>
      <c r="G1380">
        <f t="shared" si="65"/>
        <v>601.5</v>
      </c>
    </row>
    <row r="1381" spans="1:7" x14ac:dyDescent="0.2">
      <c r="A1381" t="s">
        <v>11</v>
      </c>
      <c r="B1381" s="1">
        <v>595</v>
      </c>
      <c r="C1381">
        <v>397</v>
      </c>
      <c r="D1381">
        <v>594</v>
      </c>
      <c r="E1381" s="1">
        <f t="shared" si="63"/>
        <v>602.5</v>
      </c>
      <c r="F1381">
        <f t="shared" si="64"/>
        <v>402</v>
      </c>
      <c r="G1381">
        <f t="shared" si="65"/>
        <v>601.5</v>
      </c>
    </row>
    <row r="1382" spans="1:7" x14ac:dyDescent="0.2">
      <c r="A1382" t="s">
        <v>20</v>
      </c>
      <c r="B1382" s="1">
        <v>596.70000000000005</v>
      </c>
      <c r="C1382">
        <v>398</v>
      </c>
      <c r="D1382">
        <v>595.5</v>
      </c>
      <c r="E1382" s="1">
        <f t="shared" si="63"/>
        <v>604.20000000000005</v>
      </c>
      <c r="F1382">
        <f t="shared" si="64"/>
        <v>403</v>
      </c>
      <c r="G1382">
        <f t="shared" si="65"/>
        <v>603</v>
      </c>
    </row>
    <row r="1383" spans="1:7" x14ac:dyDescent="0.2">
      <c r="A1383" t="s">
        <v>11</v>
      </c>
      <c r="B1383" s="1">
        <v>596.9</v>
      </c>
      <c r="C1383">
        <v>398</v>
      </c>
      <c r="D1383">
        <v>595.5</v>
      </c>
      <c r="E1383" s="1">
        <f t="shared" si="63"/>
        <v>604.4</v>
      </c>
      <c r="F1383">
        <f t="shared" si="64"/>
        <v>403</v>
      </c>
      <c r="G1383">
        <f t="shared" si="65"/>
        <v>603</v>
      </c>
    </row>
    <row r="1384" spans="1:7" x14ac:dyDescent="0.2">
      <c r="A1384" t="s">
        <v>107</v>
      </c>
      <c r="B1384" s="1">
        <v>597</v>
      </c>
      <c r="C1384">
        <v>399</v>
      </c>
      <c r="D1384">
        <v>597</v>
      </c>
      <c r="E1384" s="1">
        <f t="shared" si="63"/>
        <v>604.5</v>
      </c>
      <c r="F1384">
        <f t="shared" si="64"/>
        <v>404</v>
      </c>
      <c r="G1384">
        <f t="shared" si="65"/>
        <v>604.5</v>
      </c>
    </row>
    <row r="1385" spans="1:7" x14ac:dyDescent="0.2">
      <c r="A1385" t="s">
        <v>381</v>
      </c>
      <c r="B1385" s="1">
        <v>597.4</v>
      </c>
      <c r="C1385">
        <v>399</v>
      </c>
      <c r="D1385">
        <v>597</v>
      </c>
      <c r="E1385" s="1">
        <f t="shared" si="63"/>
        <v>604.9</v>
      </c>
      <c r="F1385">
        <f t="shared" si="64"/>
        <v>404</v>
      </c>
      <c r="G1385">
        <f t="shared" si="65"/>
        <v>604.5</v>
      </c>
    </row>
    <row r="1386" spans="1:7" x14ac:dyDescent="0.2">
      <c r="A1386" t="s">
        <v>382</v>
      </c>
      <c r="B1386" s="1">
        <v>597.9</v>
      </c>
      <c r="C1386">
        <v>399</v>
      </c>
      <c r="D1386">
        <v>597</v>
      </c>
      <c r="E1386" s="1">
        <f t="shared" si="63"/>
        <v>605.4</v>
      </c>
      <c r="F1386">
        <f t="shared" si="64"/>
        <v>404</v>
      </c>
      <c r="G1386">
        <f t="shared" si="65"/>
        <v>604.5</v>
      </c>
    </row>
    <row r="1387" spans="1:7" x14ac:dyDescent="0.2">
      <c r="A1387" t="s">
        <v>33</v>
      </c>
      <c r="B1387" s="1">
        <v>598.6</v>
      </c>
      <c r="C1387">
        <v>400</v>
      </c>
      <c r="D1387">
        <v>598.5</v>
      </c>
      <c r="E1387" s="1">
        <f t="shared" si="63"/>
        <v>606.1</v>
      </c>
      <c r="F1387">
        <f t="shared" si="64"/>
        <v>405</v>
      </c>
      <c r="G1387">
        <f t="shared" si="65"/>
        <v>606</v>
      </c>
    </row>
    <row r="1388" spans="1:7" x14ac:dyDescent="0.2">
      <c r="A1388" t="s">
        <v>17</v>
      </c>
      <c r="B1388" s="1">
        <v>598.70000000000005</v>
      </c>
      <c r="C1388">
        <v>400</v>
      </c>
      <c r="D1388">
        <v>598.5</v>
      </c>
      <c r="E1388" s="1">
        <f t="shared" si="63"/>
        <v>606.20000000000005</v>
      </c>
      <c r="F1388">
        <f t="shared" si="64"/>
        <v>405</v>
      </c>
      <c r="G1388">
        <f t="shared" si="65"/>
        <v>606</v>
      </c>
    </row>
    <row r="1389" spans="1:7" x14ac:dyDescent="0.2">
      <c r="A1389" t="s">
        <v>181</v>
      </c>
      <c r="B1389" s="1">
        <v>598.79999999999995</v>
      </c>
      <c r="C1389">
        <v>400</v>
      </c>
      <c r="D1389">
        <v>598.5</v>
      </c>
      <c r="E1389" s="1">
        <f t="shared" si="63"/>
        <v>606.29999999999995</v>
      </c>
      <c r="F1389">
        <f t="shared" si="64"/>
        <v>405</v>
      </c>
      <c r="G1389">
        <f t="shared" si="65"/>
        <v>606</v>
      </c>
    </row>
    <row r="1390" spans="1:7" x14ac:dyDescent="0.2">
      <c r="A1390" t="s">
        <v>11</v>
      </c>
      <c r="B1390" s="1">
        <v>599.1</v>
      </c>
      <c r="C1390">
        <v>400</v>
      </c>
      <c r="D1390">
        <v>598.5</v>
      </c>
      <c r="E1390" s="1">
        <f t="shared" si="63"/>
        <v>606.6</v>
      </c>
      <c r="F1390">
        <f t="shared" si="64"/>
        <v>405</v>
      </c>
      <c r="G1390">
        <f t="shared" si="65"/>
        <v>606</v>
      </c>
    </row>
    <row r="1391" spans="1:7" x14ac:dyDescent="0.2">
      <c r="A1391" t="s">
        <v>288</v>
      </c>
      <c r="B1391" s="1">
        <v>599.20000000000005</v>
      </c>
      <c r="C1391">
        <v>400</v>
      </c>
      <c r="D1391">
        <v>598.5</v>
      </c>
      <c r="E1391" s="1">
        <f t="shared" si="63"/>
        <v>606.70000000000005</v>
      </c>
      <c r="F1391">
        <f t="shared" si="64"/>
        <v>405</v>
      </c>
      <c r="G1391">
        <f t="shared" si="65"/>
        <v>606</v>
      </c>
    </row>
    <row r="1392" spans="1:7" x14ac:dyDescent="0.2">
      <c r="A1392" t="s">
        <v>314</v>
      </c>
      <c r="B1392" s="1">
        <v>599.6</v>
      </c>
      <c r="C1392">
        <v>400</v>
      </c>
      <c r="D1392">
        <v>598.5</v>
      </c>
      <c r="E1392" s="1">
        <f t="shared" si="63"/>
        <v>607.1</v>
      </c>
      <c r="F1392">
        <f t="shared" si="64"/>
        <v>405</v>
      </c>
      <c r="G1392">
        <f t="shared" si="65"/>
        <v>606</v>
      </c>
    </row>
    <row r="1393" spans="1:7" x14ac:dyDescent="0.2">
      <c r="A1393" t="s">
        <v>57</v>
      </c>
      <c r="B1393" s="1">
        <v>600</v>
      </c>
      <c r="C1393">
        <v>401</v>
      </c>
      <c r="D1393">
        <v>600</v>
      </c>
      <c r="E1393" s="1">
        <f t="shared" si="63"/>
        <v>607.5</v>
      </c>
      <c r="F1393">
        <f t="shared" si="64"/>
        <v>406</v>
      </c>
      <c r="G1393">
        <f t="shared" si="65"/>
        <v>607.5</v>
      </c>
    </row>
    <row r="1394" spans="1:7" x14ac:dyDescent="0.2">
      <c r="A1394" t="s">
        <v>19</v>
      </c>
      <c r="B1394" s="1">
        <v>602.20000000000005</v>
      </c>
      <c r="C1394">
        <v>402</v>
      </c>
      <c r="D1394">
        <v>601.5</v>
      </c>
      <c r="E1394" s="1">
        <f t="shared" si="63"/>
        <v>609.70000000000005</v>
      </c>
      <c r="F1394">
        <f t="shared" si="64"/>
        <v>407</v>
      </c>
      <c r="G1394">
        <f t="shared" si="65"/>
        <v>609</v>
      </c>
    </row>
    <row r="1395" spans="1:7" x14ac:dyDescent="0.2">
      <c r="A1395" t="s">
        <v>17</v>
      </c>
      <c r="B1395" s="1">
        <v>604.4</v>
      </c>
      <c r="C1395">
        <v>403</v>
      </c>
      <c r="D1395">
        <v>603</v>
      </c>
      <c r="E1395" s="1">
        <f t="shared" si="63"/>
        <v>611.9</v>
      </c>
      <c r="F1395">
        <f t="shared" si="64"/>
        <v>408</v>
      </c>
      <c r="G1395">
        <f t="shared" si="65"/>
        <v>610.5</v>
      </c>
    </row>
    <row r="1396" spans="1:7" x14ac:dyDescent="0.2">
      <c r="A1396" t="s">
        <v>315</v>
      </c>
      <c r="B1396" s="1">
        <v>604.70000000000005</v>
      </c>
      <c r="C1396">
        <v>404</v>
      </c>
      <c r="D1396">
        <v>604.5</v>
      </c>
      <c r="E1396" s="1">
        <f t="shared" si="63"/>
        <v>612.20000000000005</v>
      </c>
      <c r="F1396">
        <f t="shared" si="64"/>
        <v>409</v>
      </c>
      <c r="G1396">
        <f t="shared" si="65"/>
        <v>612</v>
      </c>
    </row>
    <row r="1397" spans="1:7" x14ac:dyDescent="0.2">
      <c r="A1397" t="s">
        <v>81</v>
      </c>
      <c r="B1397" s="1">
        <v>605</v>
      </c>
      <c r="C1397">
        <v>404</v>
      </c>
      <c r="D1397">
        <v>604.5</v>
      </c>
      <c r="E1397" s="1">
        <f t="shared" si="63"/>
        <v>612.5</v>
      </c>
      <c r="F1397">
        <f t="shared" si="64"/>
        <v>409</v>
      </c>
      <c r="G1397">
        <f t="shared" si="65"/>
        <v>612</v>
      </c>
    </row>
    <row r="1398" spans="1:7" x14ac:dyDescent="0.2">
      <c r="A1398" t="s">
        <v>79</v>
      </c>
      <c r="B1398" s="1">
        <v>605.1</v>
      </c>
      <c r="C1398">
        <v>404</v>
      </c>
      <c r="D1398">
        <v>604.5</v>
      </c>
      <c r="E1398" s="1">
        <f t="shared" si="63"/>
        <v>612.6</v>
      </c>
      <c r="F1398">
        <f t="shared" si="64"/>
        <v>409</v>
      </c>
      <c r="G1398">
        <f t="shared" si="65"/>
        <v>612</v>
      </c>
    </row>
    <row r="1399" spans="1:7" x14ac:dyDescent="0.2">
      <c r="A1399" t="s">
        <v>383</v>
      </c>
      <c r="B1399" s="1">
        <v>605.20000000000005</v>
      </c>
      <c r="C1399">
        <v>404</v>
      </c>
      <c r="D1399">
        <v>604.5</v>
      </c>
      <c r="E1399" s="1">
        <f t="shared" si="63"/>
        <v>612.70000000000005</v>
      </c>
      <c r="F1399">
        <f t="shared" si="64"/>
        <v>409</v>
      </c>
      <c r="G1399">
        <f t="shared" si="65"/>
        <v>612</v>
      </c>
    </row>
    <row r="1400" spans="1:7" x14ac:dyDescent="0.2">
      <c r="A1400" t="s">
        <v>384</v>
      </c>
      <c r="B1400" s="1">
        <v>605.6</v>
      </c>
      <c r="C1400">
        <v>404</v>
      </c>
      <c r="D1400">
        <v>604.5</v>
      </c>
      <c r="E1400" s="1">
        <f t="shared" si="63"/>
        <v>613.1</v>
      </c>
      <c r="F1400">
        <f t="shared" si="64"/>
        <v>409</v>
      </c>
      <c r="G1400">
        <f t="shared" si="65"/>
        <v>612</v>
      </c>
    </row>
    <row r="1401" spans="1:7" x14ac:dyDescent="0.2">
      <c r="A1401" t="s">
        <v>17</v>
      </c>
      <c r="B1401" s="1">
        <v>605.79999999999995</v>
      </c>
      <c r="C1401">
        <v>404</v>
      </c>
      <c r="D1401">
        <v>604.5</v>
      </c>
      <c r="E1401" s="1">
        <f t="shared" si="63"/>
        <v>613.29999999999995</v>
      </c>
      <c r="F1401">
        <f t="shared" si="64"/>
        <v>409</v>
      </c>
      <c r="G1401">
        <f t="shared" si="65"/>
        <v>612</v>
      </c>
    </row>
    <row r="1402" spans="1:7" x14ac:dyDescent="0.2">
      <c r="A1402" t="s">
        <v>343</v>
      </c>
      <c r="B1402" s="1">
        <v>605.9</v>
      </c>
      <c r="C1402">
        <v>404</v>
      </c>
      <c r="D1402">
        <v>604.5</v>
      </c>
      <c r="E1402" s="1">
        <f t="shared" si="63"/>
        <v>613.4</v>
      </c>
      <c r="F1402">
        <f t="shared" si="64"/>
        <v>409</v>
      </c>
      <c r="G1402">
        <f t="shared" si="65"/>
        <v>612</v>
      </c>
    </row>
    <row r="1403" spans="1:7" x14ac:dyDescent="0.2">
      <c r="A1403" t="s">
        <v>138</v>
      </c>
      <c r="B1403" s="1">
        <v>606.4</v>
      </c>
      <c r="C1403">
        <v>405</v>
      </c>
      <c r="D1403">
        <v>606</v>
      </c>
      <c r="E1403" s="1">
        <f t="shared" si="63"/>
        <v>613.9</v>
      </c>
      <c r="F1403">
        <f t="shared" si="64"/>
        <v>410</v>
      </c>
      <c r="G1403">
        <f t="shared" si="65"/>
        <v>613.5</v>
      </c>
    </row>
    <row r="1404" spans="1:7" x14ac:dyDescent="0.2">
      <c r="A1404" t="s">
        <v>385</v>
      </c>
      <c r="B1404" s="1">
        <v>606.79999999999995</v>
      </c>
      <c r="C1404">
        <v>405</v>
      </c>
      <c r="D1404">
        <v>606</v>
      </c>
      <c r="E1404" s="1">
        <f t="shared" si="63"/>
        <v>614.29999999999995</v>
      </c>
      <c r="F1404">
        <f t="shared" si="64"/>
        <v>410</v>
      </c>
      <c r="G1404">
        <f t="shared" si="65"/>
        <v>613.5</v>
      </c>
    </row>
    <row r="1405" spans="1:7" x14ac:dyDescent="0.2">
      <c r="A1405" t="s">
        <v>5</v>
      </c>
      <c r="B1405" s="1">
        <v>610.9</v>
      </c>
      <c r="C1405">
        <v>408</v>
      </c>
      <c r="D1405">
        <v>610.5</v>
      </c>
      <c r="E1405" s="1">
        <f t="shared" si="63"/>
        <v>618.4</v>
      </c>
      <c r="F1405">
        <f t="shared" si="64"/>
        <v>413</v>
      </c>
      <c r="G1405">
        <f t="shared" si="65"/>
        <v>618</v>
      </c>
    </row>
    <row r="1406" spans="1:7" x14ac:dyDescent="0.2">
      <c r="A1406" t="s">
        <v>288</v>
      </c>
      <c r="B1406" s="1">
        <v>611.1</v>
      </c>
      <c r="C1406">
        <v>408</v>
      </c>
      <c r="D1406">
        <v>610.5</v>
      </c>
      <c r="E1406" s="1">
        <f t="shared" si="63"/>
        <v>618.6</v>
      </c>
      <c r="F1406">
        <f t="shared" si="64"/>
        <v>413</v>
      </c>
      <c r="G1406">
        <f t="shared" si="65"/>
        <v>618</v>
      </c>
    </row>
    <row r="1407" spans="1:7" x14ac:dyDescent="0.2">
      <c r="A1407" t="s">
        <v>314</v>
      </c>
      <c r="B1407" s="1">
        <v>611.29999999999995</v>
      </c>
      <c r="C1407">
        <v>408</v>
      </c>
      <c r="D1407">
        <v>610.5</v>
      </c>
      <c r="E1407" s="1">
        <f t="shared" si="63"/>
        <v>618.79999999999995</v>
      </c>
      <c r="F1407">
        <f t="shared" si="64"/>
        <v>413</v>
      </c>
      <c r="G1407">
        <f t="shared" si="65"/>
        <v>618</v>
      </c>
    </row>
    <row r="1408" spans="1:7" x14ac:dyDescent="0.2">
      <c r="A1408" t="s">
        <v>386</v>
      </c>
      <c r="B1408" s="1">
        <v>611.6</v>
      </c>
      <c r="C1408">
        <v>408</v>
      </c>
      <c r="D1408">
        <v>610.5</v>
      </c>
      <c r="E1408" s="1">
        <f t="shared" si="63"/>
        <v>619.1</v>
      </c>
      <c r="F1408">
        <f t="shared" si="64"/>
        <v>413</v>
      </c>
      <c r="G1408">
        <f t="shared" si="65"/>
        <v>618</v>
      </c>
    </row>
    <row r="1409" spans="1:7" x14ac:dyDescent="0.2">
      <c r="A1409" t="s">
        <v>8</v>
      </c>
      <c r="B1409" s="1">
        <v>612.29999999999995</v>
      </c>
      <c r="C1409">
        <v>409</v>
      </c>
      <c r="D1409">
        <v>612</v>
      </c>
      <c r="E1409" s="1">
        <f t="shared" si="63"/>
        <v>619.79999999999995</v>
      </c>
      <c r="F1409">
        <f t="shared" si="64"/>
        <v>414</v>
      </c>
      <c r="G1409">
        <f t="shared" si="65"/>
        <v>619.5</v>
      </c>
    </row>
    <row r="1410" spans="1:7" x14ac:dyDescent="0.2">
      <c r="A1410" t="s">
        <v>50</v>
      </c>
      <c r="B1410" s="1">
        <v>612.70000000000005</v>
      </c>
      <c r="C1410">
        <v>409</v>
      </c>
      <c r="D1410">
        <v>612</v>
      </c>
      <c r="E1410" s="1">
        <f t="shared" si="63"/>
        <v>620.20000000000005</v>
      </c>
      <c r="F1410">
        <f t="shared" si="64"/>
        <v>414</v>
      </c>
      <c r="G1410">
        <f t="shared" si="65"/>
        <v>619.5</v>
      </c>
    </row>
    <row r="1411" spans="1:7" x14ac:dyDescent="0.2">
      <c r="A1411" t="s">
        <v>387</v>
      </c>
      <c r="B1411" s="1">
        <v>614.5</v>
      </c>
      <c r="C1411">
        <v>410</v>
      </c>
      <c r="D1411">
        <v>613.5</v>
      </c>
      <c r="E1411" s="1">
        <f t="shared" ref="E1411:E1474" si="66">B1411+7.5</f>
        <v>622</v>
      </c>
      <c r="F1411">
        <f t="shared" ref="F1411:F1474" si="67">C1411+5</f>
        <v>415</v>
      </c>
      <c r="G1411">
        <f t="shared" ref="G1411:G1474" si="68">D1411+7.5</f>
        <v>621</v>
      </c>
    </row>
    <row r="1412" spans="1:7" x14ac:dyDescent="0.2">
      <c r="A1412" t="s">
        <v>388</v>
      </c>
      <c r="B1412" s="1">
        <v>614.9</v>
      </c>
      <c r="C1412">
        <v>410</v>
      </c>
      <c r="D1412">
        <v>613.5</v>
      </c>
      <c r="E1412" s="1">
        <f t="shared" si="66"/>
        <v>622.4</v>
      </c>
      <c r="F1412">
        <f t="shared" si="67"/>
        <v>415</v>
      </c>
      <c r="G1412">
        <f t="shared" si="68"/>
        <v>621</v>
      </c>
    </row>
    <row r="1413" spans="1:7" x14ac:dyDescent="0.2">
      <c r="A1413" t="s">
        <v>81</v>
      </c>
      <c r="B1413" s="1">
        <v>615.1</v>
      </c>
      <c r="C1413">
        <v>411</v>
      </c>
      <c r="D1413">
        <v>615</v>
      </c>
      <c r="E1413" s="1">
        <f t="shared" si="66"/>
        <v>622.6</v>
      </c>
      <c r="F1413">
        <f t="shared" si="67"/>
        <v>416</v>
      </c>
      <c r="G1413">
        <f t="shared" si="68"/>
        <v>622.5</v>
      </c>
    </row>
    <row r="1414" spans="1:7" x14ac:dyDescent="0.2">
      <c r="A1414" t="s">
        <v>12</v>
      </c>
      <c r="B1414" s="1">
        <v>615.20000000000005</v>
      </c>
      <c r="C1414">
        <v>411</v>
      </c>
      <c r="D1414">
        <v>615</v>
      </c>
      <c r="E1414" s="1">
        <f t="shared" si="66"/>
        <v>622.70000000000005</v>
      </c>
      <c r="F1414">
        <f t="shared" si="67"/>
        <v>416</v>
      </c>
      <c r="G1414">
        <f t="shared" si="68"/>
        <v>622.5</v>
      </c>
    </row>
    <row r="1415" spans="1:7" x14ac:dyDescent="0.2">
      <c r="A1415" t="s">
        <v>6</v>
      </c>
      <c r="B1415" s="1">
        <v>615.4</v>
      </c>
      <c r="C1415">
        <v>411</v>
      </c>
      <c r="D1415">
        <v>615</v>
      </c>
      <c r="E1415" s="1">
        <f t="shared" si="66"/>
        <v>622.9</v>
      </c>
      <c r="F1415">
        <f t="shared" si="67"/>
        <v>416</v>
      </c>
      <c r="G1415">
        <f t="shared" si="68"/>
        <v>622.5</v>
      </c>
    </row>
    <row r="1416" spans="1:7" x14ac:dyDescent="0.2">
      <c r="A1416" t="s">
        <v>389</v>
      </c>
      <c r="B1416" s="1">
        <v>615.4</v>
      </c>
      <c r="C1416">
        <v>411</v>
      </c>
      <c r="D1416">
        <v>615</v>
      </c>
      <c r="E1416" s="1">
        <f t="shared" si="66"/>
        <v>622.9</v>
      </c>
      <c r="F1416">
        <f t="shared" si="67"/>
        <v>416</v>
      </c>
      <c r="G1416">
        <f t="shared" si="68"/>
        <v>622.5</v>
      </c>
    </row>
    <row r="1417" spans="1:7" x14ac:dyDescent="0.2">
      <c r="A1417" t="s">
        <v>390</v>
      </c>
      <c r="B1417" s="1">
        <v>615.9</v>
      </c>
      <c r="C1417">
        <v>411</v>
      </c>
      <c r="D1417">
        <v>615</v>
      </c>
      <c r="E1417" s="1">
        <f t="shared" si="66"/>
        <v>623.4</v>
      </c>
      <c r="F1417">
        <f t="shared" si="67"/>
        <v>416</v>
      </c>
      <c r="G1417">
        <f t="shared" si="68"/>
        <v>622.5</v>
      </c>
    </row>
    <row r="1418" spans="1:7" x14ac:dyDescent="0.2">
      <c r="A1418" t="s">
        <v>175</v>
      </c>
      <c r="B1418" s="1">
        <v>616.20000000000005</v>
      </c>
      <c r="C1418">
        <v>411</v>
      </c>
      <c r="D1418">
        <v>615</v>
      </c>
      <c r="E1418" s="1">
        <f t="shared" si="66"/>
        <v>623.70000000000005</v>
      </c>
      <c r="F1418">
        <f t="shared" si="67"/>
        <v>416</v>
      </c>
      <c r="G1418">
        <f t="shared" si="68"/>
        <v>622.5</v>
      </c>
    </row>
    <row r="1419" spans="1:7" x14ac:dyDescent="0.2">
      <c r="A1419" t="s">
        <v>44</v>
      </c>
      <c r="B1419" s="1">
        <v>616.29999999999995</v>
      </c>
      <c r="C1419">
        <v>411</v>
      </c>
      <c r="D1419">
        <v>615</v>
      </c>
      <c r="E1419" s="1">
        <f t="shared" si="66"/>
        <v>623.79999999999995</v>
      </c>
      <c r="F1419">
        <f t="shared" si="67"/>
        <v>416</v>
      </c>
      <c r="G1419">
        <f t="shared" si="68"/>
        <v>622.5</v>
      </c>
    </row>
    <row r="1420" spans="1:7" x14ac:dyDescent="0.2">
      <c r="A1420" t="s">
        <v>303</v>
      </c>
      <c r="B1420" s="1">
        <v>617.5</v>
      </c>
      <c r="C1420">
        <v>412</v>
      </c>
      <c r="D1420">
        <v>616.5</v>
      </c>
      <c r="E1420" s="1">
        <f t="shared" si="66"/>
        <v>625</v>
      </c>
      <c r="F1420">
        <f t="shared" si="67"/>
        <v>417</v>
      </c>
      <c r="G1420">
        <f t="shared" si="68"/>
        <v>624</v>
      </c>
    </row>
    <row r="1421" spans="1:7" x14ac:dyDescent="0.2">
      <c r="A1421" t="s">
        <v>313</v>
      </c>
      <c r="B1421" s="1">
        <v>618</v>
      </c>
      <c r="C1421">
        <v>413</v>
      </c>
      <c r="D1421">
        <v>618</v>
      </c>
      <c r="E1421" s="1">
        <f t="shared" si="66"/>
        <v>625.5</v>
      </c>
      <c r="F1421">
        <f t="shared" si="67"/>
        <v>418</v>
      </c>
      <c r="G1421">
        <f t="shared" si="68"/>
        <v>625.5</v>
      </c>
    </row>
    <row r="1422" spans="1:7" x14ac:dyDescent="0.2">
      <c r="A1422" t="s">
        <v>239</v>
      </c>
      <c r="B1422" s="1">
        <v>618.20000000000005</v>
      </c>
      <c r="C1422">
        <v>413</v>
      </c>
      <c r="D1422">
        <v>618</v>
      </c>
      <c r="E1422" s="1">
        <f t="shared" si="66"/>
        <v>625.70000000000005</v>
      </c>
      <c r="F1422">
        <f t="shared" si="67"/>
        <v>418</v>
      </c>
      <c r="G1422">
        <f t="shared" si="68"/>
        <v>625.5</v>
      </c>
    </row>
    <row r="1423" spans="1:7" x14ac:dyDescent="0.2">
      <c r="A1423" t="s">
        <v>391</v>
      </c>
      <c r="B1423" s="1">
        <v>618.29999999999995</v>
      </c>
      <c r="C1423">
        <v>413</v>
      </c>
      <c r="D1423">
        <v>618</v>
      </c>
      <c r="E1423" s="1">
        <f t="shared" si="66"/>
        <v>625.79999999999995</v>
      </c>
      <c r="F1423">
        <f t="shared" si="67"/>
        <v>418</v>
      </c>
      <c r="G1423">
        <f t="shared" si="68"/>
        <v>625.5</v>
      </c>
    </row>
    <row r="1424" spans="1:7" x14ac:dyDescent="0.2">
      <c r="A1424" t="s">
        <v>392</v>
      </c>
      <c r="B1424" s="1">
        <v>618.79999999999995</v>
      </c>
      <c r="C1424">
        <v>413</v>
      </c>
      <c r="D1424">
        <v>618</v>
      </c>
      <c r="E1424" s="1">
        <f t="shared" si="66"/>
        <v>626.29999999999995</v>
      </c>
      <c r="F1424">
        <f t="shared" si="67"/>
        <v>418</v>
      </c>
      <c r="G1424">
        <f t="shared" si="68"/>
        <v>625.5</v>
      </c>
    </row>
    <row r="1425" spans="1:7" x14ac:dyDescent="0.2">
      <c r="A1425" t="s">
        <v>81</v>
      </c>
      <c r="B1425" s="1">
        <v>619</v>
      </c>
      <c r="C1425">
        <v>413</v>
      </c>
      <c r="D1425">
        <v>618</v>
      </c>
      <c r="E1425" s="1">
        <f t="shared" si="66"/>
        <v>626.5</v>
      </c>
      <c r="F1425">
        <f t="shared" si="67"/>
        <v>418</v>
      </c>
      <c r="G1425">
        <f t="shared" si="68"/>
        <v>625.5</v>
      </c>
    </row>
    <row r="1426" spans="1:7" x14ac:dyDescent="0.2">
      <c r="A1426" t="s">
        <v>69</v>
      </c>
      <c r="B1426" s="1">
        <v>619.20000000000005</v>
      </c>
      <c r="C1426">
        <v>413</v>
      </c>
      <c r="D1426">
        <v>618</v>
      </c>
      <c r="E1426" s="1">
        <f t="shared" si="66"/>
        <v>626.70000000000005</v>
      </c>
      <c r="F1426">
        <f t="shared" si="67"/>
        <v>418</v>
      </c>
      <c r="G1426">
        <f t="shared" si="68"/>
        <v>625.5</v>
      </c>
    </row>
    <row r="1427" spans="1:7" x14ac:dyDescent="0.2">
      <c r="A1427" t="s">
        <v>8</v>
      </c>
      <c r="B1427" s="1">
        <v>619.9</v>
      </c>
      <c r="C1427">
        <v>414</v>
      </c>
      <c r="D1427">
        <v>619.5</v>
      </c>
      <c r="E1427" s="1">
        <f t="shared" si="66"/>
        <v>627.4</v>
      </c>
      <c r="F1427">
        <f t="shared" si="67"/>
        <v>419</v>
      </c>
      <c r="G1427">
        <f t="shared" si="68"/>
        <v>627</v>
      </c>
    </row>
    <row r="1428" spans="1:7" x14ac:dyDescent="0.2">
      <c r="A1428" t="s">
        <v>266</v>
      </c>
      <c r="B1428" s="1">
        <v>620</v>
      </c>
      <c r="C1428">
        <v>414</v>
      </c>
      <c r="D1428">
        <v>619.5</v>
      </c>
      <c r="E1428" s="1">
        <f t="shared" si="66"/>
        <v>627.5</v>
      </c>
      <c r="F1428">
        <f t="shared" si="67"/>
        <v>419</v>
      </c>
      <c r="G1428">
        <f t="shared" si="68"/>
        <v>627</v>
      </c>
    </row>
    <row r="1429" spans="1:7" x14ac:dyDescent="0.2">
      <c r="A1429" t="s">
        <v>81</v>
      </c>
      <c r="B1429" s="1">
        <v>620.29999999999995</v>
      </c>
      <c r="C1429">
        <v>414</v>
      </c>
      <c r="D1429">
        <v>619.5</v>
      </c>
      <c r="E1429" s="1">
        <f t="shared" si="66"/>
        <v>627.79999999999995</v>
      </c>
      <c r="F1429">
        <f t="shared" si="67"/>
        <v>419</v>
      </c>
      <c r="G1429">
        <f t="shared" si="68"/>
        <v>627</v>
      </c>
    </row>
    <row r="1430" spans="1:7" x14ac:dyDescent="0.2">
      <c r="A1430" t="s">
        <v>12</v>
      </c>
      <c r="B1430" s="1">
        <v>620.4</v>
      </c>
      <c r="C1430">
        <v>414</v>
      </c>
      <c r="D1430">
        <v>619.5</v>
      </c>
      <c r="E1430" s="1">
        <f t="shared" si="66"/>
        <v>627.9</v>
      </c>
      <c r="F1430">
        <f t="shared" si="67"/>
        <v>419</v>
      </c>
      <c r="G1430">
        <f t="shared" si="68"/>
        <v>627</v>
      </c>
    </row>
    <row r="1431" spans="1:7" x14ac:dyDescent="0.2">
      <c r="A1431" t="s">
        <v>393</v>
      </c>
      <c r="B1431" s="1">
        <v>620.79999999999995</v>
      </c>
      <c r="C1431">
        <v>414</v>
      </c>
      <c r="D1431">
        <v>619.5</v>
      </c>
      <c r="E1431" s="1">
        <f t="shared" si="66"/>
        <v>628.29999999999995</v>
      </c>
      <c r="F1431">
        <f t="shared" si="67"/>
        <v>419</v>
      </c>
      <c r="G1431">
        <f t="shared" si="68"/>
        <v>627</v>
      </c>
    </row>
    <row r="1432" spans="1:7" x14ac:dyDescent="0.2">
      <c r="A1432" t="s">
        <v>394</v>
      </c>
      <c r="B1432" s="1">
        <v>621.20000000000005</v>
      </c>
      <c r="C1432">
        <v>415</v>
      </c>
      <c r="D1432">
        <v>621</v>
      </c>
      <c r="E1432" s="1">
        <f t="shared" si="66"/>
        <v>628.70000000000005</v>
      </c>
      <c r="F1432">
        <f t="shared" si="67"/>
        <v>420</v>
      </c>
      <c r="G1432">
        <f t="shared" si="68"/>
        <v>628.5</v>
      </c>
    </row>
    <row r="1433" spans="1:7" x14ac:dyDescent="0.2">
      <c r="A1433" t="s">
        <v>395</v>
      </c>
      <c r="B1433" s="1">
        <v>621.4</v>
      </c>
      <c r="C1433">
        <v>415</v>
      </c>
      <c r="D1433">
        <v>621</v>
      </c>
      <c r="E1433" s="1">
        <f t="shared" si="66"/>
        <v>628.9</v>
      </c>
      <c r="F1433">
        <f t="shared" si="67"/>
        <v>420</v>
      </c>
      <c r="G1433">
        <f t="shared" si="68"/>
        <v>628.5</v>
      </c>
    </row>
    <row r="1434" spans="1:7" x14ac:dyDescent="0.2">
      <c r="A1434" t="s">
        <v>55</v>
      </c>
      <c r="B1434" s="1">
        <v>625</v>
      </c>
      <c r="C1434">
        <v>417</v>
      </c>
      <c r="D1434">
        <v>624</v>
      </c>
      <c r="E1434" s="1">
        <f t="shared" si="66"/>
        <v>632.5</v>
      </c>
      <c r="F1434">
        <f t="shared" si="67"/>
        <v>422</v>
      </c>
      <c r="G1434">
        <f t="shared" si="68"/>
        <v>631.5</v>
      </c>
    </row>
    <row r="1435" spans="1:7" x14ac:dyDescent="0.2">
      <c r="A1435" t="s">
        <v>396</v>
      </c>
      <c r="B1435" s="1">
        <v>627.20000000000005</v>
      </c>
      <c r="C1435">
        <v>419</v>
      </c>
      <c r="D1435">
        <v>627</v>
      </c>
      <c r="E1435" s="1">
        <f t="shared" si="66"/>
        <v>634.70000000000005</v>
      </c>
      <c r="F1435">
        <f t="shared" si="67"/>
        <v>424</v>
      </c>
      <c r="G1435">
        <f t="shared" si="68"/>
        <v>634.5</v>
      </c>
    </row>
    <row r="1436" spans="1:7" x14ac:dyDescent="0.2">
      <c r="A1436" t="s">
        <v>17</v>
      </c>
      <c r="B1436" s="1">
        <v>627.5</v>
      </c>
      <c r="C1436">
        <v>419</v>
      </c>
      <c r="D1436">
        <v>627</v>
      </c>
      <c r="E1436" s="1">
        <f t="shared" si="66"/>
        <v>635</v>
      </c>
      <c r="F1436">
        <f t="shared" si="67"/>
        <v>424</v>
      </c>
      <c r="G1436">
        <f t="shared" si="68"/>
        <v>634.5</v>
      </c>
    </row>
    <row r="1437" spans="1:7" x14ac:dyDescent="0.2">
      <c r="A1437" t="s">
        <v>195</v>
      </c>
      <c r="B1437" s="1">
        <v>627.5</v>
      </c>
      <c r="C1437">
        <v>419</v>
      </c>
      <c r="D1437">
        <v>627</v>
      </c>
      <c r="E1437" s="1">
        <f t="shared" si="66"/>
        <v>635</v>
      </c>
      <c r="F1437">
        <f t="shared" si="67"/>
        <v>424</v>
      </c>
      <c r="G1437">
        <f t="shared" si="68"/>
        <v>634.5</v>
      </c>
    </row>
    <row r="1438" spans="1:7" x14ac:dyDescent="0.2">
      <c r="A1438" t="s">
        <v>324</v>
      </c>
      <c r="B1438" s="1">
        <v>628.20000000000005</v>
      </c>
      <c r="C1438">
        <v>419</v>
      </c>
      <c r="D1438">
        <v>627</v>
      </c>
      <c r="E1438" s="1">
        <f t="shared" si="66"/>
        <v>635.70000000000005</v>
      </c>
      <c r="F1438">
        <f t="shared" si="67"/>
        <v>424</v>
      </c>
      <c r="G1438">
        <f t="shared" si="68"/>
        <v>634.5</v>
      </c>
    </row>
    <row r="1439" spans="1:7" x14ac:dyDescent="0.2">
      <c r="A1439" t="s">
        <v>306</v>
      </c>
      <c r="B1439" s="1">
        <v>628.6</v>
      </c>
      <c r="C1439">
        <v>420</v>
      </c>
      <c r="D1439">
        <v>628.5</v>
      </c>
      <c r="E1439" s="1">
        <f t="shared" si="66"/>
        <v>636.1</v>
      </c>
      <c r="F1439">
        <f t="shared" si="67"/>
        <v>425</v>
      </c>
      <c r="G1439">
        <f t="shared" si="68"/>
        <v>636</v>
      </c>
    </row>
    <row r="1440" spans="1:7" x14ac:dyDescent="0.2">
      <c r="A1440" t="s">
        <v>181</v>
      </c>
      <c r="B1440" s="1">
        <v>628.9</v>
      </c>
      <c r="C1440">
        <v>420</v>
      </c>
      <c r="D1440">
        <v>628.5</v>
      </c>
      <c r="E1440" s="1">
        <f t="shared" si="66"/>
        <v>636.4</v>
      </c>
      <c r="F1440">
        <f t="shared" si="67"/>
        <v>425</v>
      </c>
      <c r="G1440">
        <f t="shared" si="68"/>
        <v>636</v>
      </c>
    </row>
    <row r="1441" spans="1:7" x14ac:dyDescent="0.2">
      <c r="A1441" t="s">
        <v>24</v>
      </c>
      <c r="B1441" s="1">
        <v>629.1</v>
      </c>
      <c r="C1441">
        <v>420</v>
      </c>
      <c r="D1441">
        <v>628.5</v>
      </c>
      <c r="E1441" s="1">
        <f t="shared" si="66"/>
        <v>636.6</v>
      </c>
      <c r="F1441">
        <f t="shared" si="67"/>
        <v>425</v>
      </c>
      <c r="G1441">
        <f t="shared" si="68"/>
        <v>636</v>
      </c>
    </row>
    <row r="1442" spans="1:7" x14ac:dyDescent="0.2">
      <c r="A1442" t="s">
        <v>8</v>
      </c>
      <c r="B1442" s="1">
        <v>629.29999999999995</v>
      </c>
      <c r="C1442">
        <v>420</v>
      </c>
      <c r="D1442">
        <v>628.5</v>
      </c>
      <c r="E1442" s="1">
        <f t="shared" si="66"/>
        <v>636.79999999999995</v>
      </c>
      <c r="F1442">
        <f t="shared" si="67"/>
        <v>425</v>
      </c>
      <c r="G1442">
        <f t="shared" si="68"/>
        <v>636</v>
      </c>
    </row>
    <row r="1443" spans="1:7" x14ac:dyDescent="0.2">
      <c r="A1443" t="s">
        <v>203</v>
      </c>
      <c r="B1443" s="1">
        <v>629.4</v>
      </c>
      <c r="C1443">
        <v>420</v>
      </c>
      <c r="D1443">
        <v>628.5</v>
      </c>
      <c r="E1443" s="1">
        <f t="shared" si="66"/>
        <v>636.9</v>
      </c>
      <c r="F1443">
        <f t="shared" si="67"/>
        <v>425</v>
      </c>
      <c r="G1443">
        <f t="shared" si="68"/>
        <v>636</v>
      </c>
    </row>
    <row r="1444" spans="1:7" x14ac:dyDescent="0.2">
      <c r="A1444" t="s">
        <v>397</v>
      </c>
      <c r="B1444" s="1">
        <v>630.1</v>
      </c>
      <c r="C1444">
        <v>421</v>
      </c>
      <c r="D1444">
        <v>630</v>
      </c>
      <c r="E1444" s="1">
        <f t="shared" si="66"/>
        <v>637.6</v>
      </c>
      <c r="F1444">
        <f t="shared" si="67"/>
        <v>426</v>
      </c>
      <c r="G1444">
        <f t="shared" si="68"/>
        <v>637.5</v>
      </c>
    </row>
    <row r="1445" spans="1:7" x14ac:dyDescent="0.2">
      <c r="A1445" t="s">
        <v>17</v>
      </c>
      <c r="B1445" s="1">
        <v>630.4</v>
      </c>
      <c r="C1445">
        <v>421</v>
      </c>
      <c r="D1445">
        <v>630</v>
      </c>
      <c r="E1445" s="1">
        <f t="shared" si="66"/>
        <v>637.9</v>
      </c>
      <c r="F1445">
        <f t="shared" si="67"/>
        <v>426</v>
      </c>
      <c r="G1445">
        <f t="shared" si="68"/>
        <v>637.5</v>
      </c>
    </row>
    <row r="1446" spans="1:7" x14ac:dyDescent="0.2">
      <c r="A1446" t="s">
        <v>315</v>
      </c>
      <c r="B1446" s="1">
        <v>630.4</v>
      </c>
      <c r="C1446">
        <v>421</v>
      </c>
      <c r="D1446">
        <v>630</v>
      </c>
      <c r="E1446" s="1">
        <f t="shared" si="66"/>
        <v>637.9</v>
      </c>
      <c r="F1446">
        <f t="shared" si="67"/>
        <v>426</v>
      </c>
      <c r="G1446">
        <f t="shared" si="68"/>
        <v>637.5</v>
      </c>
    </row>
    <row r="1447" spans="1:7" x14ac:dyDescent="0.2">
      <c r="A1447" t="s">
        <v>131</v>
      </c>
      <c r="B1447" s="1">
        <v>630.6</v>
      </c>
      <c r="C1447">
        <v>421</v>
      </c>
      <c r="D1447">
        <v>630</v>
      </c>
      <c r="E1447" s="1">
        <f t="shared" si="66"/>
        <v>638.1</v>
      </c>
      <c r="F1447">
        <f t="shared" si="67"/>
        <v>426</v>
      </c>
      <c r="G1447">
        <f t="shared" si="68"/>
        <v>637.5</v>
      </c>
    </row>
    <row r="1448" spans="1:7" x14ac:dyDescent="0.2">
      <c r="A1448" t="s">
        <v>17</v>
      </c>
      <c r="B1448" s="1">
        <v>631.29999999999995</v>
      </c>
      <c r="C1448">
        <v>421</v>
      </c>
      <c r="D1448">
        <v>630</v>
      </c>
      <c r="E1448" s="1">
        <f t="shared" si="66"/>
        <v>638.79999999999995</v>
      </c>
      <c r="F1448">
        <f t="shared" si="67"/>
        <v>426</v>
      </c>
      <c r="G1448">
        <f t="shared" si="68"/>
        <v>637.5</v>
      </c>
    </row>
    <row r="1449" spans="1:7" x14ac:dyDescent="0.2">
      <c r="A1449" t="s">
        <v>389</v>
      </c>
      <c r="B1449" s="1">
        <v>631.4</v>
      </c>
      <c r="C1449">
        <v>421</v>
      </c>
      <c r="D1449">
        <v>630</v>
      </c>
      <c r="E1449" s="1">
        <f t="shared" si="66"/>
        <v>638.9</v>
      </c>
      <c r="F1449">
        <f t="shared" si="67"/>
        <v>426</v>
      </c>
      <c r="G1449">
        <f t="shared" si="68"/>
        <v>637.5</v>
      </c>
    </row>
    <row r="1450" spans="1:7" x14ac:dyDescent="0.2">
      <c r="A1450" t="s">
        <v>390</v>
      </c>
      <c r="B1450" s="1">
        <v>631.79999999999995</v>
      </c>
      <c r="C1450">
        <v>422</v>
      </c>
      <c r="D1450">
        <v>631.5</v>
      </c>
      <c r="E1450" s="1">
        <f t="shared" si="66"/>
        <v>639.29999999999995</v>
      </c>
      <c r="F1450">
        <f t="shared" si="67"/>
        <v>427</v>
      </c>
      <c r="G1450">
        <f t="shared" si="68"/>
        <v>639</v>
      </c>
    </row>
    <row r="1451" spans="1:7" x14ac:dyDescent="0.2">
      <c r="A1451" t="s">
        <v>398</v>
      </c>
      <c r="B1451" s="1">
        <v>632.9</v>
      </c>
      <c r="C1451">
        <v>422</v>
      </c>
      <c r="D1451">
        <v>631.5</v>
      </c>
      <c r="E1451" s="1">
        <f t="shared" si="66"/>
        <v>640.4</v>
      </c>
      <c r="F1451">
        <f t="shared" si="67"/>
        <v>427</v>
      </c>
      <c r="G1451">
        <f t="shared" si="68"/>
        <v>639</v>
      </c>
    </row>
    <row r="1452" spans="1:7" x14ac:dyDescent="0.2">
      <c r="A1452" t="s">
        <v>125</v>
      </c>
      <c r="B1452" s="1">
        <v>633.1</v>
      </c>
      <c r="C1452">
        <v>423</v>
      </c>
      <c r="D1452">
        <v>633</v>
      </c>
      <c r="E1452" s="1">
        <f t="shared" si="66"/>
        <v>640.6</v>
      </c>
      <c r="F1452">
        <f t="shared" si="67"/>
        <v>428</v>
      </c>
      <c r="G1452">
        <f t="shared" si="68"/>
        <v>640.5</v>
      </c>
    </row>
    <row r="1453" spans="1:7" x14ac:dyDescent="0.2">
      <c r="A1453" t="s">
        <v>399</v>
      </c>
      <c r="B1453" s="1">
        <v>633.70000000000005</v>
      </c>
      <c r="C1453">
        <v>423</v>
      </c>
      <c r="D1453">
        <v>633</v>
      </c>
      <c r="E1453" s="1">
        <f t="shared" si="66"/>
        <v>641.20000000000005</v>
      </c>
      <c r="F1453">
        <f t="shared" si="67"/>
        <v>428</v>
      </c>
      <c r="G1453">
        <f t="shared" si="68"/>
        <v>640.5</v>
      </c>
    </row>
    <row r="1454" spans="1:7" x14ac:dyDescent="0.2">
      <c r="A1454" t="s">
        <v>19</v>
      </c>
      <c r="B1454" s="1">
        <v>633.9</v>
      </c>
      <c r="C1454">
        <v>423</v>
      </c>
      <c r="D1454">
        <v>633</v>
      </c>
      <c r="E1454" s="1">
        <f t="shared" si="66"/>
        <v>641.4</v>
      </c>
      <c r="F1454">
        <f t="shared" si="67"/>
        <v>428</v>
      </c>
      <c r="G1454">
        <f t="shared" si="68"/>
        <v>640.5</v>
      </c>
    </row>
    <row r="1455" spans="1:7" x14ac:dyDescent="0.2">
      <c r="A1455" t="s">
        <v>208</v>
      </c>
      <c r="B1455" s="1">
        <v>635.6</v>
      </c>
      <c r="C1455">
        <v>424</v>
      </c>
      <c r="D1455">
        <v>634.5</v>
      </c>
      <c r="E1455" s="1">
        <f t="shared" si="66"/>
        <v>643.1</v>
      </c>
      <c r="F1455">
        <f t="shared" si="67"/>
        <v>429</v>
      </c>
      <c r="G1455">
        <f t="shared" si="68"/>
        <v>642</v>
      </c>
    </row>
    <row r="1456" spans="1:7" x14ac:dyDescent="0.2">
      <c r="A1456" t="s">
        <v>400</v>
      </c>
      <c r="B1456" s="1">
        <v>636</v>
      </c>
      <c r="C1456">
        <v>425</v>
      </c>
      <c r="D1456">
        <v>636</v>
      </c>
      <c r="E1456" s="1">
        <f t="shared" si="66"/>
        <v>643.5</v>
      </c>
      <c r="F1456">
        <f t="shared" si="67"/>
        <v>430</v>
      </c>
      <c r="G1456">
        <f t="shared" si="68"/>
        <v>643.5</v>
      </c>
    </row>
    <row r="1457" spans="1:7" x14ac:dyDescent="0.2">
      <c r="A1457" t="s">
        <v>17</v>
      </c>
      <c r="B1457" s="1">
        <v>636.29999999999995</v>
      </c>
      <c r="C1457">
        <v>425</v>
      </c>
      <c r="D1457">
        <v>636</v>
      </c>
      <c r="E1457" s="1">
        <f t="shared" si="66"/>
        <v>643.79999999999995</v>
      </c>
      <c r="F1457">
        <f t="shared" si="67"/>
        <v>430</v>
      </c>
      <c r="G1457">
        <f t="shared" si="68"/>
        <v>643.5</v>
      </c>
    </row>
    <row r="1458" spans="1:7" x14ac:dyDescent="0.2">
      <c r="A1458" t="s">
        <v>401</v>
      </c>
      <c r="B1458" s="1">
        <v>636.4</v>
      </c>
      <c r="C1458">
        <v>425</v>
      </c>
      <c r="D1458">
        <v>636</v>
      </c>
      <c r="E1458" s="1">
        <f t="shared" si="66"/>
        <v>643.9</v>
      </c>
      <c r="F1458">
        <f t="shared" si="67"/>
        <v>430</v>
      </c>
      <c r="G1458">
        <f t="shared" si="68"/>
        <v>643.5</v>
      </c>
    </row>
    <row r="1459" spans="1:7" x14ac:dyDescent="0.2">
      <c r="A1459" t="s">
        <v>33</v>
      </c>
      <c r="B1459" s="1">
        <v>636.6</v>
      </c>
      <c r="C1459">
        <v>425</v>
      </c>
      <c r="D1459">
        <v>636</v>
      </c>
      <c r="E1459" s="1">
        <f t="shared" si="66"/>
        <v>644.1</v>
      </c>
      <c r="F1459">
        <f t="shared" si="67"/>
        <v>430</v>
      </c>
      <c r="G1459">
        <f t="shared" si="68"/>
        <v>643.5</v>
      </c>
    </row>
    <row r="1460" spans="1:7" x14ac:dyDescent="0.2">
      <c r="A1460" t="s">
        <v>42</v>
      </c>
      <c r="B1460" s="1">
        <v>636.79999999999995</v>
      </c>
      <c r="C1460">
        <v>425</v>
      </c>
      <c r="D1460">
        <v>636</v>
      </c>
      <c r="E1460" s="1">
        <f t="shared" si="66"/>
        <v>644.29999999999995</v>
      </c>
      <c r="F1460">
        <f t="shared" si="67"/>
        <v>430</v>
      </c>
      <c r="G1460">
        <f t="shared" si="68"/>
        <v>643.5</v>
      </c>
    </row>
    <row r="1461" spans="1:7" x14ac:dyDescent="0.2">
      <c r="A1461" t="s">
        <v>8</v>
      </c>
      <c r="B1461" s="1">
        <v>637</v>
      </c>
      <c r="C1461">
        <v>425</v>
      </c>
      <c r="D1461">
        <v>636</v>
      </c>
      <c r="E1461" s="1">
        <f t="shared" si="66"/>
        <v>644.5</v>
      </c>
      <c r="F1461">
        <f t="shared" si="67"/>
        <v>430</v>
      </c>
      <c r="G1461">
        <f t="shared" si="68"/>
        <v>643.5</v>
      </c>
    </row>
    <row r="1462" spans="1:7" x14ac:dyDescent="0.2">
      <c r="A1462" t="s">
        <v>50</v>
      </c>
      <c r="B1462" s="1">
        <v>637.29999999999995</v>
      </c>
      <c r="C1462">
        <v>425</v>
      </c>
      <c r="D1462">
        <v>636</v>
      </c>
      <c r="E1462" s="1">
        <f t="shared" si="66"/>
        <v>644.79999999999995</v>
      </c>
      <c r="F1462">
        <f t="shared" si="67"/>
        <v>430</v>
      </c>
      <c r="G1462">
        <f t="shared" si="68"/>
        <v>643.5</v>
      </c>
    </row>
    <row r="1463" spans="1:7" x14ac:dyDescent="0.2">
      <c r="A1463" t="s">
        <v>214</v>
      </c>
      <c r="B1463" s="1">
        <v>639</v>
      </c>
      <c r="C1463">
        <v>427</v>
      </c>
      <c r="D1463">
        <v>639</v>
      </c>
      <c r="E1463" s="1">
        <f t="shared" si="66"/>
        <v>646.5</v>
      </c>
      <c r="F1463">
        <f t="shared" si="67"/>
        <v>432</v>
      </c>
      <c r="G1463">
        <f t="shared" si="68"/>
        <v>646.5</v>
      </c>
    </row>
    <row r="1464" spans="1:7" x14ac:dyDescent="0.2">
      <c r="A1464" t="s">
        <v>106</v>
      </c>
      <c r="B1464" s="1">
        <v>639.70000000000005</v>
      </c>
      <c r="C1464">
        <v>427</v>
      </c>
      <c r="D1464">
        <v>639</v>
      </c>
      <c r="E1464" s="1">
        <f t="shared" si="66"/>
        <v>647.20000000000005</v>
      </c>
      <c r="F1464">
        <f t="shared" si="67"/>
        <v>432</v>
      </c>
      <c r="G1464">
        <f t="shared" si="68"/>
        <v>646.5</v>
      </c>
    </row>
    <row r="1465" spans="1:7" x14ac:dyDescent="0.2">
      <c r="A1465" t="s">
        <v>17</v>
      </c>
      <c r="B1465" s="1">
        <v>640</v>
      </c>
      <c r="C1465">
        <v>427</v>
      </c>
      <c r="D1465">
        <v>639</v>
      </c>
      <c r="E1465" s="1">
        <f t="shared" si="66"/>
        <v>647.5</v>
      </c>
      <c r="F1465">
        <f t="shared" si="67"/>
        <v>432</v>
      </c>
      <c r="G1465">
        <f t="shared" si="68"/>
        <v>646.5</v>
      </c>
    </row>
    <row r="1466" spans="1:7" x14ac:dyDescent="0.2">
      <c r="A1466" t="s">
        <v>377</v>
      </c>
      <c r="B1466" s="1">
        <v>640.1</v>
      </c>
      <c r="C1466">
        <v>427</v>
      </c>
      <c r="D1466">
        <v>639</v>
      </c>
      <c r="E1466" s="1">
        <f t="shared" si="66"/>
        <v>647.6</v>
      </c>
      <c r="F1466">
        <f t="shared" si="67"/>
        <v>432</v>
      </c>
      <c r="G1466">
        <f t="shared" si="68"/>
        <v>646.5</v>
      </c>
    </row>
    <row r="1467" spans="1:7" x14ac:dyDescent="0.2">
      <c r="A1467" t="s">
        <v>28</v>
      </c>
      <c r="B1467" s="1">
        <v>640.70000000000005</v>
      </c>
      <c r="C1467">
        <v>428</v>
      </c>
      <c r="D1467">
        <v>640.5</v>
      </c>
      <c r="E1467" s="1">
        <f t="shared" si="66"/>
        <v>648.20000000000005</v>
      </c>
      <c r="F1467">
        <f t="shared" si="67"/>
        <v>433</v>
      </c>
      <c r="G1467">
        <f t="shared" si="68"/>
        <v>648</v>
      </c>
    </row>
    <row r="1468" spans="1:7" x14ac:dyDescent="0.2">
      <c r="A1468" t="s">
        <v>8</v>
      </c>
      <c r="B1468" s="1">
        <v>640.9</v>
      </c>
      <c r="C1468">
        <v>428</v>
      </c>
      <c r="D1468">
        <v>640.5</v>
      </c>
      <c r="E1468" s="1">
        <f t="shared" si="66"/>
        <v>648.4</v>
      </c>
      <c r="F1468">
        <f t="shared" si="67"/>
        <v>433</v>
      </c>
      <c r="G1468">
        <f t="shared" si="68"/>
        <v>648</v>
      </c>
    </row>
    <row r="1469" spans="1:7" x14ac:dyDescent="0.2">
      <c r="A1469" t="s">
        <v>402</v>
      </c>
      <c r="B1469" s="1">
        <v>641.1</v>
      </c>
      <c r="C1469">
        <v>428</v>
      </c>
      <c r="D1469">
        <v>640.5</v>
      </c>
      <c r="E1469" s="1">
        <f t="shared" si="66"/>
        <v>648.6</v>
      </c>
      <c r="F1469">
        <f t="shared" si="67"/>
        <v>433</v>
      </c>
      <c r="G1469">
        <f t="shared" si="68"/>
        <v>648</v>
      </c>
    </row>
    <row r="1470" spans="1:7" x14ac:dyDescent="0.2">
      <c r="A1470" t="s">
        <v>123</v>
      </c>
      <c r="B1470" s="1">
        <v>641.20000000000005</v>
      </c>
      <c r="C1470">
        <v>428</v>
      </c>
      <c r="D1470">
        <v>640.5</v>
      </c>
      <c r="E1470" s="1">
        <f t="shared" si="66"/>
        <v>648.70000000000005</v>
      </c>
      <c r="F1470">
        <f t="shared" si="67"/>
        <v>433</v>
      </c>
      <c r="G1470">
        <f t="shared" si="68"/>
        <v>648</v>
      </c>
    </row>
    <row r="1471" spans="1:7" x14ac:dyDescent="0.2">
      <c r="A1471" t="s">
        <v>286</v>
      </c>
      <c r="B1471" s="1">
        <v>641.5</v>
      </c>
      <c r="C1471">
        <v>428</v>
      </c>
      <c r="D1471">
        <v>640.5</v>
      </c>
      <c r="E1471" s="1">
        <f t="shared" si="66"/>
        <v>649</v>
      </c>
      <c r="F1471">
        <f t="shared" si="67"/>
        <v>433</v>
      </c>
      <c r="G1471">
        <f t="shared" si="68"/>
        <v>648</v>
      </c>
    </row>
    <row r="1472" spans="1:7" x14ac:dyDescent="0.2">
      <c r="A1472" t="s">
        <v>131</v>
      </c>
      <c r="B1472" s="1">
        <v>641.79999999999995</v>
      </c>
      <c r="C1472">
        <v>428</v>
      </c>
      <c r="D1472">
        <v>640.5</v>
      </c>
      <c r="E1472" s="1">
        <f t="shared" si="66"/>
        <v>649.29999999999995</v>
      </c>
      <c r="F1472">
        <f t="shared" si="67"/>
        <v>433</v>
      </c>
      <c r="G1472">
        <f t="shared" si="68"/>
        <v>648</v>
      </c>
    </row>
    <row r="1473" spans="1:7" x14ac:dyDescent="0.2">
      <c r="A1473" t="s">
        <v>17</v>
      </c>
      <c r="B1473" s="1">
        <v>642</v>
      </c>
      <c r="C1473">
        <v>429</v>
      </c>
      <c r="D1473">
        <v>642</v>
      </c>
      <c r="E1473" s="1">
        <f t="shared" si="66"/>
        <v>649.5</v>
      </c>
      <c r="F1473">
        <f t="shared" si="67"/>
        <v>434</v>
      </c>
      <c r="G1473">
        <f t="shared" si="68"/>
        <v>649.5</v>
      </c>
    </row>
    <row r="1474" spans="1:7" x14ac:dyDescent="0.2">
      <c r="A1474" t="s">
        <v>377</v>
      </c>
      <c r="B1474" s="1">
        <v>642.1</v>
      </c>
      <c r="C1474">
        <v>429</v>
      </c>
      <c r="D1474">
        <v>642</v>
      </c>
      <c r="E1474" s="1">
        <f t="shared" si="66"/>
        <v>649.6</v>
      </c>
      <c r="F1474">
        <f t="shared" si="67"/>
        <v>434</v>
      </c>
      <c r="G1474">
        <f t="shared" si="68"/>
        <v>649.5</v>
      </c>
    </row>
    <row r="1475" spans="1:7" x14ac:dyDescent="0.2">
      <c r="A1475" t="s">
        <v>19</v>
      </c>
      <c r="B1475" s="1">
        <v>643.70000000000005</v>
      </c>
      <c r="C1475">
        <v>430</v>
      </c>
      <c r="D1475">
        <v>643.5</v>
      </c>
      <c r="E1475" s="1">
        <f t="shared" ref="E1475:E1538" si="69">B1475+7.5</f>
        <v>651.20000000000005</v>
      </c>
      <c r="F1475">
        <f t="shared" ref="F1475:F1538" si="70">C1475+5</f>
        <v>435</v>
      </c>
      <c r="G1475">
        <f t="shared" ref="G1475:G1538" si="71">D1475+7.5</f>
        <v>651</v>
      </c>
    </row>
    <row r="1476" spans="1:7" x14ac:dyDescent="0.2">
      <c r="A1476" t="s">
        <v>2</v>
      </c>
      <c r="B1476" s="1">
        <v>643.9</v>
      </c>
      <c r="C1476">
        <v>430</v>
      </c>
      <c r="D1476">
        <v>643.5</v>
      </c>
      <c r="E1476" s="1">
        <f t="shared" si="69"/>
        <v>651.4</v>
      </c>
      <c r="F1476">
        <f t="shared" si="70"/>
        <v>435</v>
      </c>
      <c r="G1476">
        <f t="shared" si="71"/>
        <v>651</v>
      </c>
    </row>
    <row r="1477" spans="1:7" x14ac:dyDescent="0.2">
      <c r="A1477" t="s">
        <v>50</v>
      </c>
      <c r="B1477" s="1">
        <v>644.1</v>
      </c>
      <c r="C1477">
        <v>430</v>
      </c>
      <c r="D1477">
        <v>643.5</v>
      </c>
      <c r="E1477" s="1">
        <f t="shared" si="69"/>
        <v>651.6</v>
      </c>
      <c r="F1477">
        <f t="shared" si="70"/>
        <v>435</v>
      </c>
      <c r="G1477">
        <f t="shared" si="71"/>
        <v>651</v>
      </c>
    </row>
    <row r="1478" spans="1:7" x14ac:dyDescent="0.2">
      <c r="A1478" t="s">
        <v>152</v>
      </c>
      <c r="B1478" s="1">
        <v>644.20000000000005</v>
      </c>
      <c r="C1478">
        <v>430</v>
      </c>
      <c r="D1478">
        <v>643.5</v>
      </c>
      <c r="E1478" s="1">
        <f t="shared" si="69"/>
        <v>651.70000000000005</v>
      </c>
      <c r="F1478">
        <f t="shared" si="70"/>
        <v>435</v>
      </c>
      <c r="G1478">
        <f t="shared" si="71"/>
        <v>651</v>
      </c>
    </row>
    <row r="1479" spans="1:7" x14ac:dyDescent="0.2">
      <c r="A1479" t="s">
        <v>2</v>
      </c>
      <c r="B1479" s="1">
        <v>645.29999999999995</v>
      </c>
      <c r="C1479">
        <v>431</v>
      </c>
      <c r="D1479">
        <v>645</v>
      </c>
      <c r="E1479" s="1">
        <f t="shared" si="69"/>
        <v>652.79999999999995</v>
      </c>
      <c r="F1479">
        <f t="shared" si="70"/>
        <v>436</v>
      </c>
      <c r="G1479">
        <f t="shared" si="71"/>
        <v>652.5</v>
      </c>
    </row>
    <row r="1480" spans="1:7" x14ac:dyDescent="0.2">
      <c r="A1480" t="s">
        <v>50</v>
      </c>
      <c r="B1480" s="1">
        <v>645.4</v>
      </c>
      <c r="C1480">
        <v>431</v>
      </c>
      <c r="D1480">
        <v>645</v>
      </c>
      <c r="E1480" s="1">
        <f t="shared" si="69"/>
        <v>652.9</v>
      </c>
      <c r="F1480">
        <f t="shared" si="70"/>
        <v>436</v>
      </c>
      <c r="G1480">
        <f t="shared" si="71"/>
        <v>652.5</v>
      </c>
    </row>
    <row r="1481" spans="1:7" x14ac:dyDescent="0.2">
      <c r="A1481" t="s">
        <v>80</v>
      </c>
      <c r="B1481" s="1">
        <v>645.5</v>
      </c>
      <c r="C1481">
        <v>431</v>
      </c>
      <c r="D1481">
        <v>645</v>
      </c>
      <c r="E1481" s="1">
        <f t="shared" si="69"/>
        <v>653</v>
      </c>
      <c r="F1481">
        <f t="shared" si="70"/>
        <v>436</v>
      </c>
      <c r="G1481">
        <f t="shared" si="71"/>
        <v>652.5</v>
      </c>
    </row>
    <row r="1482" spans="1:7" x14ac:dyDescent="0.2">
      <c r="A1482" t="s">
        <v>17</v>
      </c>
      <c r="B1482" s="1">
        <v>646.1</v>
      </c>
      <c r="C1482">
        <v>431</v>
      </c>
      <c r="D1482">
        <v>645</v>
      </c>
      <c r="E1482" s="1">
        <f t="shared" si="69"/>
        <v>653.6</v>
      </c>
      <c r="F1482">
        <f t="shared" si="70"/>
        <v>436</v>
      </c>
      <c r="G1482">
        <f t="shared" si="71"/>
        <v>652.5</v>
      </c>
    </row>
    <row r="1483" spans="1:7" x14ac:dyDescent="0.2">
      <c r="A1483" t="s">
        <v>305</v>
      </c>
      <c r="B1483" s="1">
        <v>647.29999999999995</v>
      </c>
      <c r="C1483">
        <v>432</v>
      </c>
      <c r="D1483">
        <v>646.5</v>
      </c>
      <c r="E1483" s="1">
        <f t="shared" si="69"/>
        <v>654.79999999999995</v>
      </c>
      <c r="F1483">
        <f t="shared" si="70"/>
        <v>437</v>
      </c>
      <c r="G1483">
        <f t="shared" si="71"/>
        <v>654</v>
      </c>
    </row>
    <row r="1484" spans="1:7" x14ac:dyDescent="0.2">
      <c r="A1484" t="s">
        <v>244</v>
      </c>
      <c r="B1484" s="1">
        <v>647.79999999999995</v>
      </c>
      <c r="C1484">
        <v>432</v>
      </c>
      <c r="D1484">
        <v>646.5</v>
      </c>
      <c r="E1484" s="1">
        <f t="shared" si="69"/>
        <v>655.29999999999995</v>
      </c>
      <c r="F1484">
        <f t="shared" si="70"/>
        <v>437</v>
      </c>
      <c r="G1484">
        <f t="shared" si="71"/>
        <v>654</v>
      </c>
    </row>
    <row r="1485" spans="1:7" x14ac:dyDescent="0.2">
      <c r="A1485" t="s">
        <v>399</v>
      </c>
      <c r="B1485" s="1">
        <v>648.1</v>
      </c>
      <c r="C1485">
        <v>433</v>
      </c>
      <c r="D1485">
        <v>648</v>
      </c>
      <c r="E1485" s="1">
        <f t="shared" si="69"/>
        <v>655.6</v>
      </c>
      <c r="F1485">
        <f t="shared" si="70"/>
        <v>438</v>
      </c>
      <c r="G1485">
        <f t="shared" si="71"/>
        <v>655.5</v>
      </c>
    </row>
    <row r="1486" spans="1:7" x14ac:dyDescent="0.2">
      <c r="A1486" t="s">
        <v>81</v>
      </c>
      <c r="B1486" s="1">
        <v>648.4</v>
      </c>
      <c r="C1486">
        <v>433</v>
      </c>
      <c r="D1486">
        <v>648</v>
      </c>
      <c r="E1486" s="1">
        <f t="shared" si="69"/>
        <v>655.9</v>
      </c>
      <c r="F1486">
        <f t="shared" si="70"/>
        <v>438</v>
      </c>
      <c r="G1486">
        <f t="shared" si="71"/>
        <v>655.5</v>
      </c>
    </row>
    <row r="1487" spans="1:7" x14ac:dyDescent="0.2">
      <c r="A1487" t="s">
        <v>403</v>
      </c>
      <c r="B1487" s="1">
        <v>648.5</v>
      </c>
      <c r="C1487">
        <v>433</v>
      </c>
      <c r="D1487">
        <v>648</v>
      </c>
      <c r="E1487" s="1">
        <f t="shared" si="69"/>
        <v>656</v>
      </c>
      <c r="F1487">
        <f t="shared" si="70"/>
        <v>438</v>
      </c>
      <c r="G1487">
        <f t="shared" si="71"/>
        <v>655.5</v>
      </c>
    </row>
    <row r="1488" spans="1:7" x14ac:dyDescent="0.2">
      <c r="A1488" t="s">
        <v>42</v>
      </c>
      <c r="B1488" s="1">
        <v>648.70000000000005</v>
      </c>
      <c r="C1488">
        <v>433</v>
      </c>
      <c r="D1488">
        <v>648</v>
      </c>
      <c r="E1488" s="1">
        <f t="shared" si="69"/>
        <v>656.2</v>
      </c>
      <c r="F1488">
        <f t="shared" si="70"/>
        <v>438</v>
      </c>
      <c r="G1488">
        <f t="shared" si="71"/>
        <v>655.5</v>
      </c>
    </row>
    <row r="1489" spans="1:7" x14ac:dyDescent="0.2">
      <c r="A1489" t="s">
        <v>24</v>
      </c>
      <c r="B1489" s="1">
        <v>649.5</v>
      </c>
      <c r="C1489">
        <v>434</v>
      </c>
      <c r="D1489">
        <v>649.5</v>
      </c>
      <c r="E1489" s="1">
        <f t="shared" si="69"/>
        <v>657</v>
      </c>
      <c r="F1489">
        <f t="shared" si="70"/>
        <v>439</v>
      </c>
      <c r="G1489">
        <f t="shared" si="71"/>
        <v>657</v>
      </c>
    </row>
    <row r="1490" spans="1:7" x14ac:dyDescent="0.2">
      <c r="A1490" t="s">
        <v>50</v>
      </c>
      <c r="B1490" s="1">
        <v>649.70000000000005</v>
      </c>
      <c r="C1490">
        <v>434</v>
      </c>
      <c r="D1490">
        <v>649.5</v>
      </c>
      <c r="E1490" s="1">
        <f t="shared" si="69"/>
        <v>657.2</v>
      </c>
      <c r="F1490">
        <f t="shared" si="70"/>
        <v>439</v>
      </c>
      <c r="G1490">
        <f t="shared" si="71"/>
        <v>657</v>
      </c>
    </row>
    <row r="1491" spans="1:7" x14ac:dyDescent="0.2">
      <c r="A1491" t="s">
        <v>80</v>
      </c>
      <c r="B1491" s="1">
        <v>649.9</v>
      </c>
      <c r="C1491">
        <v>434</v>
      </c>
      <c r="D1491">
        <v>649.5</v>
      </c>
      <c r="E1491" s="1">
        <f t="shared" si="69"/>
        <v>657.4</v>
      </c>
      <c r="F1491">
        <f t="shared" si="70"/>
        <v>439</v>
      </c>
      <c r="G1491">
        <f t="shared" si="71"/>
        <v>657</v>
      </c>
    </row>
    <row r="1492" spans="1:7" x14ac:dyDescent="0.2">
      <c r="A1492" t="s">
        <v>42</v>
      </c>
      <c r="B1492" s="1">
        <v>650.1</v>
      </c>
      <c r="C1492">
        <v>434</v>
      </c>
      <c r="D1492">
        <v>649.5</v>
      </c>
      <c r="E1492" s="1">
        <f t="shared" si="69"/>
        <v>657.6</v>
      </c>
      <c r="F1492">
        <f t="shared" si="70"/>
        <v>439</v>
      </c>
      <c r="G1492">
        <f t="shared" si="71"/>
        <v>657</v>
      </c>
    </row>
    <row r="1493" spans="1:7" x14ac:dyDescent="0.2">
      <c r="A1493" t="s">
        <v>85</v>
      </c>
      <c r="B1493" s="1">
        <v>650.20000000000005</v>
      </c>
      <c r="C1493">
        <v>434</v>
      </c>
      <c r="D1493">
        <v>649.5</v>
      </c>
      <c r="E1493" s="1">
        <f t="shared" si="69"/>
        <v>657.7</v>
      </c>
      <c r="F1493">
        <f t="shared" si="70"/>
        <v>439</v>
      </c>
      <c r="G1493">
        <f t="shared" si="71"/>
        <v>657</v>
      </c>
    </row>
    <row r="1494" spans="1:7" x14ac:dyDescent="0.2">
      <c r="A1494" t="s">
        <v>50</v>
      </c>
      <c r="B1494" s="1">
        <v>650.5</v>
      </c>
      <c r="C1494">
        <v>434</v>
      </c>
      <c r="D1494">
        <v>649.5</v>
      </c>
      <c r="E1494" s="1">
        <f t="shared" si="69"/>
        <v>658</v>
      </c>
      <c r="F1494">
        <f t="shared" si="70"/>
        <v>439</v>
      </c>
      <c r="G1494">
        <f t="shared" si="71"/>
        <v>657</v>
      </c>
    </row>
    <row r="1495" spans="1:7" x14ac:dyDescent="0.2">
      <c r="A1495" t="s">
        <v>286</v>
      </c>
      <c r="B1495" s="1">
        <v>650.5</v>
      </c>
      <c r="C1495">
        <v>434</v>
      </c>
      <c r="D1495">
        <v>649.5</v>
      </c>
      <c r="E1495" s="1">
        <f t="shared" si="69"/>
        <v>658</v>
      </c>
      <c r="F1495">
        <f t="shared" si="70"/>
        <v>439</v>
      </c>
      <c r="G1495">
        <f t="shared" si="71"/>
        <v>657</v>
      </c>
    </row>
    <row r="1496" spans="1:7" x14ac:dyDescent="0.2">
      <c r="A1496" t="s">
        <v>131</v>
      </c>
      <c r="B1496" s="1">
        <v>650.70000000000005</v>
      </c>
      <c r="C1496">
        <v>434</v>
      </c>
      <c r="D1496">
        <v>649.5</v>
      </c>
      <c r="E1496" s="1">
        <f t="shared" si="69"/>
        <v>658.2</v>
      </c>
      <c r="F1496">
        <f t="shared" si="70"/>
        <v>439</v>
      </c>
      <c r="G1496">
        <f t="shared" si="71"/>
        <v>657</v>
      </c>
    </row>
    <row r="1497" spans="1:7" x14ac:dyDescent="0.2">
      <c r="A1497" t="s">
        <v>17</v>
      </c>
      <c r="B1497" s="1">
        <v>651</v>
      </c>
      <c r="C1497">
        <v>435</v>
      </c>
      <c r="D1497">
        <v>651</v>
      </c>
      <c r="E1497" s="1">
        <f t="shared" si="69"/>
        <v>658.5</v>
      </c>
      <c r="F1497">
        <f t="shared" si="70"/>
        <v>440</v>
      </c>
      <c r="G1497">
        <f t="shared" si="71"/>
        <v>658.5</v>
      </c>
    </row>
    <row r="1498" spans="1:7" x14ac:dyDescent="0.2">
      <c r="A1498" t="s">
        <v>61</v>
      </c>
      <c r="B1498" s="1">
        <v>651.1</v>
      </c>
      <c r="C1498">
        <v>435</v>
      </c>
      <c r="D1498">
        <v>651</v>
      </c>
      <c r="E1498" s="1">
        <f t="shared" si="69"/>
        <v>658.6</v>
      </c>
      <c r="F1498">
        <f t="shared" si="70"/>
        <v>440</v>
      </c>
      <c r="G1498">
        <f t="shared" si="71"/>
        <v>658.5</v>
      </c>
    </row>
    <row r="1499" spans="1:7" x14ac:dyDescent="0.2">
      <c r="A1499" t="s">
        <v>8</v>
      </c>
      <c r="B1499" s="1">
        <v>651.5</v>
      </c>
      <c r="C1499">
        <v>435</v>
      </c>
      <c r="D1499">
        <v>651</v>
      </c>
      <c r="E1499" s="1">
        <f t="shared" si="69"/>
        <v>659</v>
      </c>
      <c r="F1499">
        <f t="shared" si="70"/>
        <v>440</v>
      </c>
      <c r="G1499">
        <f t="shared" si="71"/>
        <v>658.5</v>
      </c>
    </row>
    <row r="1500" spans="1:7" x14ac:dyDescent="0.2">
      <c r="A1500" t="s">
        <v>50</v>
      </c>
      <c r="B1500" s="1">
        <v>651.79999999999995</v>
      </c>
      <c r="C1500">
        <v>435</v>
      </c>
      <c r="D1500">
        <v>651</v>
      </c>
      <c r="E1500" s="1">
        <f t="shared" si="69"/>
        <v>659.3</v>
      </c>
      <c r="F1500">
        <f t="shared" si="70"/>
        <v>440</v>
      </c>
      <c r="G1500">
        <f t="shared" si="71"/>
        <v>658.5</v>
      </c>
    </row>
    <row r="1501" spans="1:7" x14ac:dyDescent="0.2">
      <c r="A1501" t="s">
        <v>152</v>
      </c>
      <c r="B1501" s="1">
        <v>651.9</v>
      </c>
      <c r="C1501">
        <v>435</v>
      </c>
      <c r="D1501">
        <v>651</v>
      </c>
      <c r="E1501" s="1">
        <f t="shared" si="69"/>
        <v>659.4</v>
      </c>
      <c r="F1501">
        <f t="shared" si="70"/>
        <v>440</v>
      </c>
      <c r="G1501">
        <f t="shared" si="71"/>
        <v>658.5</v>
      </c>
    </row>
    <row r="1502" spans="1:7" x14ac:dyDescent="0.2">
      <c r="A1502" t="s">
        <v>81</v>
      </c>
      <c r="B1502" s="1">
        <v>652.20000000000005</v>
      </c>
      <c r="C1502">
        <v>435</v>
      </c>
      <c r="D1502">
        <v>651</v>
      </c>
      <c r="E1502" s="1">
        <f t="shared" si="69"/>
        <v>659.7</v>
      </c>
      <c r="F1502">
        <f t="shared" si="70"/>
        <v>440</v>
      </c>
      <c r="G1502">
        <f t="shared" si="71"/>
        <v>658.5</v>
      </c>
    </row>
    <row r="1503" spans="1:7" x14ac:dyDescent="0.2">
      <c r="A1503" t="s">
        <v>62</v>
      </c>
      <c r="B1503" s="1">
        <v>652.29999999999995</v>
      </c>
      <c r="C1503">
        <v>435</v>
      </c>
      <c r="D1503">
        <v>651</v>
      </c>
      <c r="E1503" s="1">
        <f t="shared" si="69"/>
        <v>659.8</v>
      </c>
      <c r="F1503">
        <f t="shared" si="70"/>
        <v>440</v>
      </c>
      <c r="G1503">
        <f t="shared" si="71"/>
        <v>658.5</v>
      </c>
    </row>
    <row r="1504" spans="1:7" x14ac:dyDescent="0.2">
      <c r="A1504" t="s">
        <v>404</v>
      </c>
      <c r="B1504" s="1">
        <v>652.5</v>
      </c>
      <c r="C1504">
        <v>436</v>
      </c>
      <c r="D1504">
        <v>652.5</v>
      </c>
      <c r="E1504" s="1">
        <f t="shared" si="69"/>
        <v>660</v>
      </c>
      <c r="F1504">
        <f t="shared" si="70"/>
        <v>441</v>
      </c>
      <c r="G1504">
        <f t="shared" si="71"/>
        <v>660</v>
      </c>
    </row>
    <row r="1505" spans="1:7" x14ac:dyDescent="0.2">
      <c r="A1505" t="s">
        <v>24</v>
      </c>
      <c r="B1505" s="1">
        <v>653.1</v>
      </c>
      <c r="C1505">
        <v>436</v>
      </c>
      <c r="D1505">
        <v>652.5</v>
      </c>
      <c r="E1505" s="1">
        <f t="shared" si="69"/>
        <v>660.6</v>
      </c>
      <c r="F1505">
        <f t="shared" si="70"/>
        <v>441</v>
      </c>
      <c r="G1505">
        <f t="shared" si="71"/>
        <v>660</v>
      </c>
    </row>
    <row r="1506" spans="1:7" x14ac:dyDescent="0.2">
      <c r="A1506" t="s">
        <v>405</v>
      </c>
      <c r="B1506" s="1">
        <v>654.20000000000005</v>
      </c>
      <c r="C1506">
        <v>437</v>
      </c>
      <c r="D1506">
        <v>654</v>
      </c>
      <c r="E1506" s="1">
        <f t="shared" si="69"/>
        <v>661.7</v>
      </c>
      <c r="F1506">
        <f t="shared" si="70"/>
        <v>442</v>
      </c>
      <c r="G1506">
        <f t="shared" si="71"/>
        <v>661.5</v>
      </c>
    </row>
    <row r="1507" spans="1:7" x14ac:dyDescent="0.2">
      <c r="A1507" t="s">
        <v>103</v>
      </c>
      <c r="B1507" s="1">
        <v>654.70000000000005</v>
      </c>
      <c r="C1507">
        <v>437</v>
      </c>
      <c r="D1507">
        <v>654</v>
      </c>
      <c r="E1507" s="1">
        <f t="shared" si="69"/>
        <v>662.2</v>
      </c>
      <c r="F1507">
        <f t="shared" si="70"/>
        <v>442</v>
      </c>
      <c r="G1507">
        <f t="shared" si="71"/>
        <v>661.5</v>
      </c>
    </row>
    <row r="1508" spans="1:7" x14ac:dyDescent="0.2">
      <c r="A1508" t="s">
        <v>11</v>
      </c>
      <c r="B1508" s="1">
        <v>654.9</v>
      </c>
      <c r="C1508">
        <v>437</v>
      </c>
      <c r="D1508">
        <v>654</v>
      </c>
      <c r="E1508" s="1">
        <f t="shared" si="69"/>
        <v>662.4</v>
      </c>
      <c r="F1508">
        <f t="shared" si="70"/>
        <v>442</v>
      </c>
      <c r="G1508">
        <f t="shared" si="71"/>
        <v>661.5</v>
      </c>
    </row>
    <row r="1509" spans="1:7" x14ac:dyDescent="0.2">
      <c r="A1509" t="s">
        <v>17</v>
      </c>
      <c r="B1509" s="1">
        <v>655</v>
      </c>
      <c r="C1509">
        <v>437</v>
      </c>
      <c r="D1509">
        <v>654</v>
      </c>
      <c r="E1509" s="1">
        <f t="shared" si="69"/>
        <v>662.5</v>
      </c>
      <c r="F1509">
        <f t="shared" si="70"/>
        <v>442</v>
      </c>
      <c r="G1509">
        <f t="shared" si="71"/>
        <v>661.5</v>
      </c>
    </row>
    <row r="1510" spans="1:7" x14ac:dyDescent="0.2">
      <c r="A1510" t="s">
        <v>406</v>
      </c>
      <c r="B1510" s="1">
        <v>655.1</v>
      </c>
      <c r="C1510">
        <v>437</v>
      </c>
      <c r="D1510">
        <v>654</v>
      </c>
      <c r="E1510" s="1">
        <f t="shared" si="69"/>
        <v>662.6</v>
      </c>
      <c r="F1510">
        <f t="shared" si="70"/>
        <v>442</v>
      </c>
      <c r="G1510">
        <f t="shared" si="71"/>
        <v>661.5</v>
      </c>
    </row>
    <row r="1511" spans="1:7" x14ac:dyDescent="0.2">
      <c r="A1511" t="s">
        <v>11</v>
      </c>
      <c r="B1511" s="1">
        <v>655.5</v>
      </c>
      <c r="C1511">
        <v>438</v>
      </c>
      <c r="D1511">
        <v>655.5</v>
      </c>
      <c r="E1511" s="1">
        <f t="shared" si="69"/>
        <v>663</v>
      </c>
      <c r="F1511">
        <f t="shared" si="70"/>
        <v>443</v>
      </c>
      <c r="G1511">
        <f t="shared" si="71"/>
        <v>663</v>
      </c>
    </row>
    <row r="1512" spans="1:7" x14ac:dyDescent="0.2">
      <c r="A1512" t="s">
        <v>288</v>
      </c>
      <c r="B1512" s="1">
        <v>655.6</v>
      </c>
      <c r="C1512">
        <v>438</v>
      </c>
      <c r="D1512">
        <v>655.5</v>
      </c>
      <c r="E1512" s="1">
        <f t="shared" si="69"/>
        <v>663.1</v>
      </c>
      <c r="F1512">
        <f t="shared" si="70"/>
        <v>443</v>
      </c>
      <c r="G1512">
        <f t="shared" si="71"/>
        <v>663</v>
      </c>
    </row>
    <row r="1513" spans="1:7" x14ac:dyDescent="0.2">
      <c r="A1513" t="s">
        <v>407</v>
      </c>
      <c r="B1513" s="1">
        <v>655.7</v>
      </c>
      <c r="C1513">
        <v>438</v>
      </c>
      <c r="D1513">
        <v>655.5</v>
      </c>
      <c r="E1513" s="1">
        <f t="shared" si="69"/>
        <v>663.2</v>
      </c>
      <c r="F1513">
        <f t="shared" si="70"/>
        <v>443</v>
      </c>
      <c r="G1513">
        <f t="shared" si="71"/>
        <v>663</v>
      </c>
    </row>
    <row r="1514" spans="1:7" x14ac:dyDescent="0.2">
      <c r="A1514" t="s">
        <v>19</v>
      </c>
      <c r="B1514" s="1">
        <v>656.5</v>
      </c>
      <c r="C1514">
        <v>438</v>
      </c>
      <c r="D1514">
        <v>655.5</v>
      </c>
      <c r="E1514" s="1">
        <f t="shared" si="69"/>
        <v>664</v>
      </c>
      <c r="F1514">
        <f t="shared" si="70"/>
        <v>443</v>
      </c>
      <c r="G1514">
        <f t="shared" si="71"/>
        <v>663</v>
      </c>
    </row>
    <row r="1515" spans="1:7" x14ac:dyDescent="0.2">
      <c r="A1515" t="s">
        <v>349</v>
      </c>
      <c r="B1515" s="1">
        <v>656.6</v>
      </c>
      <c r="C1515">
        <v>438</v>
      </c>
      <c r="D1515">
        <v>655.5</v>
      </c>
      <c r="E1515" s="1">
        <f t="shared" si="69"/>
        <v>664.1</v>
      </c>
      <c r="F1515">
        <f t="shared" si="70"/>
        <v>443</v>
      </c>
      <c r="G1515">
        <f t="shared" si="71"/>
        <v>663</v>
      </c>
    </row>
    <row r="1516" spans="1:7" x14ac:dyDescent="0.2">
      <c r="A1516" t="s">
        <v>31</v>
      </c>
      <c r="B1516" s="1">
        <v>656.8</v>
      </c>
      <c r="C1516">
        <v>438</v>
      </c>
      <c r="D1516">
        <v>655.5</v>
      </c>
      <c r="E1516" s="1">
        <f t="shared" si="69"/>
        <v>664.3</v>
      </c>
      <c r="F1516">
        <f t="shared" si="70"/>
        <v>443</v>
      </c>
      <c r="G1516">
        <f t="shared" si="71"/>
        <v>663</v>
      </c>
    </row>
    <row r="1517" spans="1:7" x14ac:dyDescent="0.2">
      <c r="A1517" t="s">
        <v>184</v>
      </c>
      <c r="B1517" s="1">
        <v>657</v>
      </c>
      <c r="C1517">
        <v>439</v>
      </c>
      <c r="D1517">
        <v>657</v>
      </c>
      <c r="E1517" s="1">
        <f t="shared" si="69"/>
        <v>664.5</v>
      </c>
      <c r="F1517">
        <f t="shared" si="70"/>
        <v>444</v>
      </c>
      <c r="G1517">
        <f t="shared" si="71"/>
        <v>664.5</v>
      </c>
    </row>
    <row r="1518" spans="1:7" x14ac:dyDescent="0.2">
      <c r="A1518" t="s">
        <v>408</v>
      </c>
      <c r="B1518" s="1">
        <v>657.6</v>
      </c>
      <c r="C1518">
        <v>439</v>
      </c>
      <c r="D1518">
        <v>657</v>
      </c>
      <c r="E1518" s="1">
        <f t="shared" si="69"/>
        <v>665.1</v>
      </c>
      <c r="F1518">
        <f t="shared" si="70"/>
        <v>444</v>
      </c>
      <c r="G1518">
        <f t="shared" si="71"/>
        <v>664.5</v>
      </c>
    </row>
    <row r="1519" spans="1:7" x14ac:dyDescent="0.2">
      <c r="A1519" t="s">
        <v>84</v>
      </c>
      <c r="B1519" s="1">
        <v>657.9</v>
      </c>
      <c r="C1519">
        <v>439</v>
      </c>
      <c r="D1519">
        <v>657</v>
      </c>
      <c r="E1519" s="1">
        <f t="shared" si="69"/>
        <v>665.4</v>
      </c>
      <c r="F1519">
        <f t="shared" si="70"/>
        <v>444</v>
      </c>
      <c r="G1519">
        <f t="shared" si="71"/>
        <v>664.5</v>
      </c>
    </row>
    <row r="1520" spans="1:7" x14ac:dyDescent="0.2">
      <c r="A1520" t="s">
        <v>17</v>
      </c>
      <c r="B1520" s="1">
        <v>658.1</v>
      </c>
      <c r="C1520">
        <v>439</v>
      </c>
      <c r="D1520">
        <v>657</v>
      </c>
      <c r="E1520" s="1">
        <f t="shared" si="69"/>
        <v>665.6</v>
      </c>
      <c r="F1520">
        <f t="shared" si="70"/>
        <v>444</v>
      </c>
      <c r="G1520">
        <f t="shared" si="71"/>
        <v>664.5</v>
      </c>
    </row>
    <row r="1521" spans="1:7" x14ac:dyDescent="0.2">
      <c r="A1521" t="s">
        <v>331</v>
      </c>
      <c r="B1521" s="1">
        <v>658.2</v>
      </c>
      <c r="C1521">
        <v>439</v>
      </c>
      <c r="D1521">
        <v>657</v>
      </c>
      <c r="E1521" s="1">
        <f t="shared" si="69"/>
        <v>665.7</v>
      </c>
      <c r="F1521">
        <f t="shared" si="70"/>
        <v>444</v>
      </c>
      <c r="G1521">
        <f t="shared" si="71"/>
        <v>664.5</v>
      </c>
    </row>
    <row r="1522" spans="1:7" x14ac:dyDescent="0.2">
      <c r="A1522" t="s">
        <v>50</v>
      </c>
      <c r="B1522" s="1">
        <v>658.8</v>
      </c>
      <c r="C1522">
        <v>440</v>
      </c>
      <c r="D1522">
        <v>658.5</v>
      </c>
      <c r="E1522" s="1">
        <f t="shared" si="69"/>
        <v>666.3</v>
      </c>
      <c r="F1522">
        <f t="shared" si="70"/>
        <v>445</v>
      </c>
      <c r="G1522">
        <f t="shared" si="71"/>
        <v>666</v>
      </c>
    </row>
    <row r="1523" spans="1:7" x14ac:dyDescent="0.2">
      <c r="A1523" t="s">
        <v>4</v>
      </c>
      <c r="B1523" s="1">
        <v>659.2</v>
      </c>
      <c r="C1523">
        <v>440</v>
      </c>
      <c r="D1523">
        <v>658.5</v>
      </c>
      <c r="E1523" s="1">
        <f t="shared" si="69"/>
        <v>666.7</v>
      </c>
      <c r="F1523">
        <f t="shared" si="70"/>
        <v>445</v>
      </c>
      <c r="G1523">
        <f t="shared" si="71"/>
        <v>666</v>
      </c>
    </row>
    <row r="1524" spans="1:7" x14ac:dyDescent="0.2">
      <c r="A1524" t="s">
        <v>409</v>
      </c>
      <c r="B1524" s="1">
        <v>659.8</v>
      </c>
      <c r="C1524">
        <v>440</v>
      </c>
      <c r="D1524">
        <v>658.5</v>
      </c>
      <c r="E1524" s="1">
        <f t="shared" si="69"/>
        <v>667.3</v>
      </c>
      <c r="F1524">
        <f t="shared" si="70"/>
        <v>445</v>
      </c>
      <c r="G1524">
        <f t="shared" si="71"/>
        <v>666</v>
      </c>
    </row>
    <row r="1525" spans="1:7" x14ac:dyDescent="0.2">
      <c r="A1525" t="s">
        <v>194</v>
      </c>
      <c r="B1525" s="1">
        <v>660.3</v>
      </c>
      <c r="C1525">
        <v>441</v>
      </c>
      <c r="D1525">
        <v>660</v>
      </c>
      <c r="E1525" s="1">
        <f t="shared" si="69"/>
        <v>667.8</v>
      </c>
      <c r="F1525">
        <f t="shared" si="70"/>
        <v>446</v>
      </c>
      <c r="G1525">
        <f t="shared" si="71"/>
        <v>667.5</v>
      </c>
    </row>
    <row r="1526" spans="1:7" x14ac:dyDescent="0.2">
      <c r="A1526" t="s">
        <v>410</v>
      </c>
      <c r="B1526" s="1">
        <v>660.6</v>
      </c>
      <c r="C1526">
        <v>441</v>
      </c>
      <c r="D1526">
        <v>660</v>
      </c>
      <c r="E1526" s="1">
        <f t="shared" si="69"/>
        <v>668.1</v>
      </c>
      <c r="F1526">
        <f t="shared" si="70"/>
        <v>446</v>
      </c>
      <c r="G1526">
        <f t="shared" si="71"/>
        <v>667.5</v>
      </c>
    </row>
    <row r="1527" spans="1:7" x14ac:dyDescent="0.2">
      <c r="A1527" t="s">
        <v>8</v>
      </c>
      <c r="B1527" s="1">
        <v>660.9</v>
      </c>
      <c r="C1527">
        <v>441</v>
      </c>
      <c r="D1527">
        <v>660</v>
      </c>
      <c r="E1527" s="1">
        <f t="shared" si="69"/>
        <v>668.4</v>
      </c>
      <c r="F1527">
        <f t="shared" si="70"/>
        <v>446</v>
      </c>
      <c r="G1527">
        <f t="shared" si="71"/>
        <v>667.5</v>
      </c>
    </row>
    <row r="1528" spans="1:7" x14ac:dyDescent="0.2">
      <c r="A1528" t="s">
        <v>50</v>
      </c>
      <c r="B1528" s="1">
        <v>660.9</v>
      </c>
      <c r="C1528">
        <v>441</v>
      </c>
      <c r="D1528">
        <v>660</v>
      </c>
      <c r="E1528" s="1">
        <f t="shared" si="69"/>
        <v>668.4</v>
      </c>
      <c r="F1528">
        <f t="shared" si="70"/>
        <v>446</v>
      </c>
      <c r="G1528">
        <f t="shared" si="71"/>
        <v>667.5</v>
      </c>
    </row>
    <row r="1529" spans="1:7" x14ac:dyDescent="0.2">
      <c r="A1529" t="s">
        <v>152</v>
      </c>
      <c r="B1529" s="1">
        <v>661.1</v>
      </c>
      <c r="C1529">
        <v>441</v>
      </c>
      <c r="D1529">
        <v>660</v>
      </c>
      <c r="E1529" s="1">
        <f t="shared" si="69"/>
        <v>668.6</v>
      </c>
      <c r="F1529">
        <f t="shared" si="70"/>
        <v>446</v>
      </c>
      <c r="G1529">
        <f t="shared" si="71"/>
        <v>667.5</v>
      </c>
    </row>
    <row r="1530" spans="1:7" x14ac:dyDescent="0.2">
      <c r="A1530" t="s">
        <v>81</v>
      </c>
      <c r="B1530" s="1">
        <v>662.6</v>
      </c>
      <c r="C1530">
        <v>442</v>
      </c>
      <c r="D1530">
        <v>661.5</v>
      </c>
      <c r="E1530" s="1">
        <f t="shared" si="69"/>
        <v>670.1</v>
      </c>
      <c r="F1530">
        <f t="shared" si="70"/>
        <v>447</v>
      </c>
      <c r="G1530">
        <f t="shared" si="71"/>
        <v>669</v>
      </c>
    </row>
    <row r="1531" spans="1:7" x14ac:dyDescent="0.2">
      <c r="A1531" t="s">
        <v>17</v>
      </c>
      <c r="B1531" s="1">
        <v>662.6</v>
      </c>
      <c r="C1531">
        <v>442</v>
      </c>
      <c r="D1531">
        <v>661.5</v>
      </c>
      <c r="E1531" s="1">
        <f t="shared" si="69"/>
        <v>670.1</v>
      </c>
      <c r="F1531">
        <f t="shared" si="70"/>
        <v>447</v>
      </c>
      <c r="G1531">
        <f t="shared" si="71"/>
        <v>669</v>
      </c>
    </row>
    <row r="1532" spans="1:7" x14ac:dyDescent="0.2">
      <c r="A1532" t="s">
        <v>411</v>
      </c>
      <c r="B1532" s="1">
        <v>663.7</v>
      </c>
      <c r="C1532">
        <v>443</v>
      </c>
      <c r="D1532">
        <v>663</v>
      </c>
      <c r="E1532" s="1">
        <f t="shared" si="69"/>
        <v>671.2</v>
      </c>
      <c r="F1532">
        <f t="shared" si="70"/>
        <v>448</v>
      </c>
      <c r="G1532">
        <f t="shared" si="71"/>
        <v>670.5</v>
      </c>
    </row>
    <row r="1533" spans="1:7" x14ac:dyDescent="0.2">
      <c r="A1533" t="s">
        <v>103</v>
      </c>
      <c r="B1533" s="1">
        <v>664.3</v>
      </c>
      <c r="C1533">
        <v>443</v>
      </c>
      <c r="D1533">
        <v>663</v>
      </c>
      <c r="E1533" s="1">
        <f t="shared" si="69"/>
        <v>671.8</v>
      </c>
      <c r="F1533">
        <f t="shared" si="70"/>
        <v>448</v>
      </c>
      <c r="G1533">
        <f t="shared" si="71"/>
        <v>670.5</v>
      </c>
    </row>
    <row r="1534" spans="1:7" x14ac:dyDescent="0.2">
      <c r="A1534" t="s">
        <v>50</v>
      </c>
      <c r="B1534" s="1">
        <v>664.6</v>
      </c>
      <c r="C1534">
        <v>444</v>
      </c>
      <c r="D1534">
        <v>664.5</v>
      </c>
      <c r="E1534" s="1">
        <f t="shared" si="69"/>
        <v>672.1</v>
      </c>
      <c r="F1534">
        <f t="shared" si="70"/>
        <v>449</v>
      </c>
      <c r="G1534">
        <f t="shared" si="71"/>
        <v>672</v>
      </c>
    </row>
    <row r="1535" spans="1:7" x14ac:dyDescent="0.2">
      <c r="A1535" t="s">
        <v>266</v>
      </c>
      <c r="B1535" s="1">
        <v>664.7</v>
      </c>
      <c r="C1535">
        <v>444</v>
      </c>
      <c r="D1535">
        <v>664.5</v>
      </c>
      <c r="E1535" s="1">
        <f t="shared" si="69"/>
        <v>672.2</v>
      </c>
      <c r="F1535">
        <f t="shared" si="70"/>
        <v>449</v>
      </c>
      <c r="G1535">
        <f t="shared" si="71"/>
        <v>672</v>
      </c>
    </row>
    <row r="1536" spans="1:7" x14ac:dyDescent="0.2">
      <c r="A1536" t="s">
        <v>81</v>
      </c>
      <c r="B1536" s="1">
        <v>665</v>
      </c>
      <c r="C1536">
        <v>444</v>
      </c>
      <c r="D1536">
        <v>664.5</v>
      </c>
      <c r="E1536" s="1">
        <f t="shared" si="69"/>
        <v>672.5</v>
      </c>
      <c r="F1536">
        <f t="shared" si="70"/>
        <v>449</v>
      </c>
      <c r="G1536">
        <f t="shared" si="71"/>
        <v>672</v>
      </c>
    </row>
    <row r="1537" spans="1:7" x14ac:dyDescent="0.2">
      <c r="A1537" t="s">
        <v>50</v>
      </c>
      <c r="B1537" s="1">
        <v>665</v>
      </c>
      <c r="C1537">
        <v>444</v>
      </c>
      <c r="D1537">
        <v>664.5</v>
      </c>
      <c r="E1537" s="1">
        <f t="shared" si="69"/>
        <v>672.5</v>
      </c>
      <c r="F1537">
        <f t="shared" si="70"/>
        <v>449</v>
      </c>
      <c r="G1537">
        <f t="shared" si="71"/>
        <v>672</v>
      </c>
    </row>
    <row r="1538" spans="1:7" x14ac:dyDescent="0.2">
      <c r="A1538" t="s">
        <v>28</v>
      </c>
      <c r="B1538" s="1">
        <v>665.1</v>
      </c>
      <c r="C1538">
        <v>444</v>
      </c>
      <c r="D1538">
        <v>664.5</v>
      </c>
      <c r="E1538" s="1">
        <f t="shared" si="69"/>
        <v>672.6</v>
      </c>
      <c r="F1538">
        <f t="shared" si="70"/>
        <v>449</v>
      </c>
      <c r="G1538">
        <f t="shared" si="71"/>
        <v>672</v>
      </c>
    </row>
    <row r="1539" spans="1:7" x14ac:dyDescent="0.2">
      <c r="A1539" t="s">
        <v>6</v>
      </c>
      <c r="B1539" s="1">
        <v>665.2</v>
      </c>
      <c r="C1539">
        <v>444</v>
      </c>
      <c r="D1539">
        <v>664.5</v>
      </c>
      <c r="E1539" s="1">
        <f t="shared" ref="E1539:E1602" si="72">B1539+7.5</f>
        <v>672.7</v>
      </c>
      <c r="F1539">
        <f t="shared" ref="F1539:F1602" si="73">C1539+5</f>
        <v>449</v>
      </c>
      <c r="G1539">
        <f t="shared" ref="G1539:G1602" si="74">D1539+7.5</f>
        <v>672</v>
      </c>
    </row>
    <row r="1540" spans="1:7" x14ac:dyDescent="0.2">
      <c r="A1540" t="s">
        <v>411</v>
      </c>
      <c r="B1540" s="1">
        <v>665.4</v>
      </c>
      <c r="C1540">
        <v>444</v>
      </c>
      <c r="D1540">
        <v>664.5</v>
      </c>
      <c r="E1540" s="1">
        <f t="shared" si="72"/>
        <v>672.9</v>
      </c>
      <c r="F1540">
        <f t="shared" si="73"/>
        <v>449</v>
      </c>
      <c r="G1540">
        <f t="shared" si="74"/>
        <v>672</v>
      </c>
    </row>
    <row r="1541" spans="1:7" x14ac:dyDescent="0.2">
      <c r="A1541" t="s">
        <v>375</v>
      </c>
      <c r="B1541" s="1">
        <v>666.2</v>
      </c>
      <c r="C1541">
        <v>445</v>
      </c>
      <c r="D1541">
        <v>666</v>
      </c>
      <c r="E1541" s="1">
        <f t="shared" si="72"/>
        <v>673.7</v>
      </c>
      <c r="F1541">
        <f t="shared" si="73"/>
        <v>450</v>
      </c>
      <c r="G1541">
        <f t="shared" si="74"/>
        <v>673.5</v>
      </c>
    </row>
    <row r="1542" spans="1:7" x14ac:dyDescent="0.2">
      <c r="A1542" t="s">
        <v>251</v>
      </c>
      <c r="B1542" s="1">
        <v>666.4</v>
      </c>
      <c r="C1542">
        <v>445</v>
      </c>
      <c r="D1542">
        <v>666</v>
      </c>
      <c r="E1542" s="1">
        <f t="shared" si="72"/>
        <v>673.9</v>
      </c>
      <c r="F1542">
        <f t="shared" si="73"/>
        <v>450</v>
      </c>
      <c r="G1542">
        <f t="shared" si="74"/>
        <v>673.5</v>
      </c>
    </row>
    <row r="1543" spans="1:7" x14ac:dyDescent="0.2">
      <c r="A1543" t="s">
        <v>412</v>
      </c>
      <c r="B1543" s="1">
        <v>666.5</v>
      </c>
      <c r="C1543">
        <v>445</v>
      </c>
      <c r="D1543">
        <v>666</v>
      </c>
      <c r="E1543" s="1">
        <f t="shared" si="72"/>
        <v>674</v>
      </c>
      <c r="F1543">
        <f t="shared" si="73"/>
        <v>450</v>
      </c>
      <c r="G1543">
        <f t="shared" si="74"/>
        <v>673.5</v>
      </c>
    </row>
    <row r="1544" spans="1:7" x14ac:dyDescent="0.2">
      <c r="A1544" t="s">
        <v>6</v>
      </c>
      <c r="B1544" s="1">
        <v>666.6</v>
      </c>
      <c r="C1544">
        <v>445</v>
      </c>
      <c r="D1544">
        <v>666</v>
      </c>
      <c r="E1544" s="1">
        <f t="shared" si="72"/>
        <v>674.1</v>
      </c>
      <c r="F1544">
        <f t="shared" si="73"/>
        <v>450</v>
      </c>
      <c r="G1544">
        <f t="shared" si="74"/>
        <v>673.5</v>
      </c>
    </row>
    <row r="1545" spans="1:7" x14ac:dyDescent="0.2">
      <c r="A1545" t="s">
        <v>413</v>
      </c>
      <c r="B1545" s="1">
        <v>666.7</v>
      </c>
      <c r="C1545">
        <v>445</v>
      </c>
      <c r="D1545">
        <v>666</v>
      </c>
      <c r="E1545" s="1">
        <f t="shared" si="72"/>
        <v>674.2</v>
      </c>
      <c r="F1545">
        <f t="shared" si="73"/>
        <v>450</v>
      </c>
      <c r="G1545">
        <f t="shared" si="74"/>
        <v>673.5</v>
      </c>
    </row>
    <row r="1546" spans="1:7" x14ac:dyDescent="0.2">
      <c r="A1546" t="s">
        <v>103</v>
      </c>
      <c r="B1546" s="1">
        <v>667.4</v>
      </c>
      <c r="C1546">
        <v>445</v>
      </c>
      <c r="D1546">
        <v>666</v>
      </c>
      <c r="E1546" s="1">
        <f t="shared" si="72"/>
        <v>674.9</v>
      </c>
      <c r="F1546">
        <f t="shared" si="73"/>
        <v>450</v>
      </c>
      <c r="G1546">
        <f t="shared" si="74"/>
        <v>673.5</v>
      </c>
    </row>
    <row r="1547" spans="1:7" x14ac:dyDescent="0.2">
      <c r="A1547" t="s">
        <v>12</v>
      </c>
      <c r="B1547" s="1">
        <v>670.4</v>
      </c>
      <c r="C1547">
        <v>447</v>
      </c>
      <c r="D1547">
        <v>669</v>
      </c>
      <c r="E1547" s="1">
        <f t="shared" si="72"/>
        <v>677.9</v>
      </c>
      <c r="F1547">
        <f t="shared" si="73"/>
        <v>452</v>
      </c>
      <c r="G1547">
        <f t="shared" si="74"/>
        <v>676.5</v>
      </c>
    </row>
    <row r="1548" spans="1:7" x14ac:dyDescent="0.2">
      <c r="A1548" t="s">
        <v>103</v>
      </c>
      <c r="B1548" s="1">
        <v>673.2</v>
      </c>
      <c r="C1548">
        <v>449</v>
      </c>
      <c r="D1548">
        <v>672</v>
      </c>
      <c r="E1548" s="1">
        <f t="shared" si="72"/>
        <v>680.7</v>
      </c>
      <c r="F1548">
        <f t="shared" si="73"/>
        <v>454</v>
      </c>
      <c r="G1548">
        <f t="shared" si="74"/>
        <v>679.5</v>
      </c>
    </row>
    <row r="1549" spans="1:7" x14ac:dyDescent="0.2">
      <c r="A1549" t="s">
        <v>17</v>
      </c>
      <c r="B1549" s="1">
        <v>673.9</v>
      </c>
      <c r="C1549">
        <v>450</v>
      </c>
      <c r="D1549">
        <v>673.5</v>
      </c>
      <c r="E1549" s="1">
        <f t="shared" si="72"/>
        <v>681.4</v>
      </c>
      <c r="F1549">
        <f t="shared" si="73"/>
        <v>455</v>
      </c>
      <c r="G1549">
        <f t="shared" si="74"/>
        <v>681</v>
      </c>
    </row>
    <row r="1550" spans="1:7" x14ac:dyDescent="0.2">
      <c r="A1550" t="s">
        <v>377</v>
      </c>
      <c r="B1550" s="1">
        <v>674</v>
      </c>
      <c r="C1550">
        <v>450</v>
      </c>
      <c r="D1550">
        <v>673.5</v>
      </c>
      <c r="E1550" s="1">
        <f t="shared" si="72"/>
        <v>681.5</v>
      </c>
      <c r="F1550">
        <f t="shared" si="73"/>
        <v>455</v>
      </c>
      <c r="G1550">
        <f t="shared" si="74"/>
        <v>681</v>
      </c>
    </row>
    <row r="1551" spans="1:7" x14ac:dyDescent="0.2">
      <c r="A1551" t="s">
        <v>375</v>
      </c>
      <c r="B1551" s="1">
        <v>674.4</v>
      </c>
      <c r="C1551">
        <v>450</v>
      </c>
      <c r="D1551">
        <v>673.5</v>
      </c>
      <c r="E1551" s="1">
        <f t="shared" si="72"/>
        <v>681.9</v>
      </c>
      <c r="F1551">
        <f t="shared" si="73"/>
        <v>455</v>
      </c>
      <c r="G1551">
        <f t="shared" si="74"/>
        <v>681</v>
      </c>
    </row>
    <row r="1552" spans="1:7" x14ac:dyDescent="0.2">
      <c r="A1552" t="s">
        <v>251</v>
      </c>
      <c r="B1552" s="1">
        <v>674.6</v>
      </c>
      <c r="C1552">
        <v>450</v>
      </c>
      <c r="D1552">
        <v>673.5</v>
      </c>
      <c r="E1552" s="1">
        <f t="shared" si="72"/>
        <v>682.1</v>
      </c>
      <c r="F1552">
        <f t="shared" si="73"/>
        <v>455</v>
      </c>
      <c r="G1552">
        <f t="shared" si="74"/>
        <v>681</v>
      </c>
    </row>
    <row r="1553" spans="1:7" x14ac:dyDescent="0.2">
      <c r="A1553" t="s">
        <v>304</v>
      </c>
      <c r="B1553" s="1">
        <v>674.6</v>
      </c>
      <c r="C1553">
        <v>450</v>
      </c>
      <c r="D1553">
        <v>673.5</v>
      </c>
      <c r="E1553" s="1">
        <f t="shared" si="72"/>
        <v>682.1</v>
      </c>
      <c r="F1553">
        <f t="shared" si="73"/>
        <v>455</v>
      </c>
      <c r="G1553">
        <f t="shared" si="74"/>
        <v>681</v>
      </c>
    </row>
    <row r="1554" spans="1:7" x14ac:dyDescent="0.2">
      <c r="A1554" t="s">
        <v>314</v>
      </c>
      <c r="B1554" s="1">
        <v>674.8</v>
      </c>
      <c r="C1554">
        <v>450</v>
      </c>
      <c r="D1554">
        <v>673.5</v>
      </c>
      <c r="E1554" s="1">
        <f t="shared" si="72"/>
        <v>682.3</v>
      </c>
      <c r="F1554">
        <f t="shared" si="73"/>
        <v>455</v>
      </c>
      <c r="G1554">
        <f t="shared" si="74"/>
        <v>681</v>
      </c>
    </row>
    <row r="1555" spans="1:7" x14ac:dyDescent="0.2">
      <c r="A1555" t="s">
        <v>414</v>
      </c>
      <c r="B1555" s="1">
        <v>675</v>
      </c>
      <c r="C1555">
        <v>451</v>
      </c>
      <c r="D1555">
        <v>675</v>
      </c>
      <c r="E1555" s="1">
        <f t="shared" si="72"/>
        <v>682.5</v>
      </c>
      <c r="F1555">
        <f t="shared" si="73"/>
        <v>456</v>
      </c>
      <c r="G1555">
        <f t="shared" si="74"/>
        <v>682.5</v>
      </c>
    </row>
    <row r="1556" spans="1:7" x14ac:dyDescent="0.2">
      <c r="A1556" t="s">
        <v>19</v>
      </c>
      <c r="B1556" s="1">
        <v>675.4</v>
      </c>
      <c r="C1556">
        <v>451</v>
      </c>
      <c r="D1556">
        <v>675</v>
      </c>
      <c r="E1556" s="1">
        <f t="shared" si="72"/>
        <v>682.9</v>
      </c>
      <c r="F1556">
        <f t="shared" si="73"/>
        <v>456</v>
      </c>
      <c r="G1556">
        <f t="shared" si="74"/>
        <v>682.5</v>
      </c>
    </row>
    <row r="1557" spans="1:7" x14ac:dyDescent="0.2">
      <c r="A1557" t="s">
        <v>2</v>
      </c>
      <c r="B1557" s="1">
        <v>675.6</v>
      </c>
      <c r="C1557">
        <v>451</v>
      </c>
      <c r="D1557">
        <v>675</v>
      </c>
      <c r="E1557" s="1">
        <f t="shared" si="72"/>
        <v>683.1</v>
      </c>
      <c r="F1557">
        <f t="shared" si="73"/>
        <v>456</v>
      </c>
      <c r="G1557">
        <f t="shared" si="74"/>
        <v>682.5</v>
      </c>
    </row>
    <row r="1558" spans="1:7" x14ac:dyDescent="0.2">
      <c r="A1558" t="s">
        <v>79</v>
      </c>
      <c r="B1558" s="1">
        <v>675.6</v>
      </c>
      <c r="C1558">
        <v>451</v>
      </c>
      <c r="D1558">
        <v>675</v>
      </c>
      <c r="E1558" s="1">
        <f t="shared" si="72"/>
        <v>683.1</v>
      </c>
      <c r="F1558">
        <f t="shared" si="73"/>
        <v>456</v>
      </c>
      <c r="G1558">
        <f t="shared" si="74"/>
        <v>682.5</v>
      </c>
    </row>
    <row r="1559" spans="1:7" x14ac:dyDescent="0.2">
      <c r="A1559" t="s">
        <v>404</v>
      </c>
      <c r="B1559" s="1">
        <v>675.8</v>
      </c>
      <c r="C1559">
        <v>451</v>
      </c>
      <c r="D1559">
        <v>675</v>
      </c>
      <c r="E1559" s="1">
        <f t="shared" si="72"/>
        <v>683.3</v>
      </c>
      <c r="F1559">
        <f t="shared" si="73"/>
        <v>456</v>
      </c>
      <c r="G1559">
        <f t="shared" si="74"/>
        <v>682.5</v>
      </c>
    </row>
    <row r="1560" spans="1:7" x14ac:dyDescent="0.2">
      <c r="A1560" t="s">
        <v>314</v>
      </c>
      <c r="B1560" s="1">
        <v>676.3</v>
      </c>
      <c r="C1560">
        <v>451</v>
      </c>
      <c r="D1560">
        <v>675</v>
      </c>
      <c r="E1560" s="1">
        <f t="shared" si="72"/>
        <v>683.8</v>
      </c>
      <c r="F1560">
        <f t="shared" si="73"/>
        <v>456</v>
      </c>
      <c r="G1560">
        <f t="shared" si="74"/>
        <v>682.5</v>
      </c>
    </row>
    <row r="1561" spans="1:7" x14ac:dyDescent="0.2">
      <c r="A1561" t="s">
        <v>17</v>
      </c>
      <c r="B1561" s="1">
        <v>676.5</v>
      </c>
      <c r="C1561">
        <v>452</v>
      </c>
      <c r="D1561">
        <v>676.5</v>
      </c>
      <c r="E1561" s="1">
        <f t="shared" si="72"/>
        <v>684</v>
      </c>
      <c r="F1561">
        <f t="shared" si="73"/>
        <v>457</v>
      </c>
      <c r="G1561">
        <f t="shared" si="74"/>
        <v>684</v>
      </c>
    </row>
    <row r="1562" spans="1:7" x14ac:dyDescent="0.2">
      <c r="A1562" t="s">
        <v>377</v>
      </c>
      <c r="B1562" s="1">
        <v>676.6</v>
      </c>
      <c r="C1562">
        <v>452</v>
      </c>
      <c r="D1562">
        <v>676.5</v>
      </c>
      <c r="E1562" s="1">
        <f t="shared" si="72"/>
        <v>684.1</v>
      </c>
      <c r="F1562">
        <f t="shared" si="73"/>
        <v>457</v>
      </c>
      <c r="G1562">
        <f t="shared" si="74"/>
        <v>684</v>
      </c>
    </row>
    <row r="1563" spans="1:7" x14ac:dyDescent="0.2">
      <c r="A1563" t="s">
        <v>24</v>
      </c>
      <c r="B1563" s="1">
        <v>677.1</v>
      </c>
      <c r="C1563">
        <v>452</v>
      </c>
      <c r="D1563">
        <v>676.5</v>
      </c>
      <c r="E1563" s="1">
        <f t="shared" si="72"/>
        <v>684.6</v>
      </c>
      <c r="F1563">
        <f t="shared" si="73"/>
        <v>457</v>
      </c>
      <c r="G1563">
        <f t="shared" si="74"/>
        <v>684</v>
      </c>
    </row>
    <row r="1564" spans="1:7" x14ac:dyDescent="0.2">
      <c r="A1564" t="s">
        <v>56</v>
      </c>
      <c r="B1564" s="1">
        <v>677.2</v>
      </c>
      <c r="C1564">
        <v>452</v>
      </c>
      <c r="D1564">
        <v>676.5</v>
      </c>
      <c r="E1564" s="1">
        <f t="shared" si="72"/>
        <v>684.7</v>
      </c>
      <c r="F1564">
        <f t="shared" si="73"/>
        <v>457</v>
      </c>
      <c r="G1564">
        <f t="shared" si="74"/>
        <v>684</v>
      </c>
    </row>
    <row r="1565" spans="1:7" x14ac:dyDescent="0.2">
      <c r="A1565" t="s">
        <v>151</v>
      </c>
      <c r="B1565" s="1">
        <v>677.4</v>
      </c>
      <c r="C1565">
        <v>452</v>
      </c>
      <c r="D1565">
        <v>676.5</v>
      </c>
      <c r="E1565" s="1">
        <f t="shared" si="72"/>
        <v>684.9</v>
      </c>
      <c r="F1565">
        <f t="shared" si="73"/>
        <v>457</v>
      </c>
      <c r="G1565">
        <f t="shared" si="74"/>
        <v>684</v>
      </c>
    </row>
    <row r="1566" spans="1:7" x14ac:dyDescent="0.2">
      <c r="A1566" t="s">
        <v>8</v>
      </c>
      <c r="B1566" s="1">
        <v>679.6</v>
      </c>
      <c r="C1566">
        <v>454</v>
      </c>
      <c r="D1566">
        <v>679.5</v>
      </c>
      <c r="E1566" s="1">
        <f t="shared" si="72"/>
        <v>687.1</v>
      </c>
      <c r="F1566">
        <f t="shared" si="73"/>
        <v>459</v>
      </c>
      <c r="G1566">
        <f t="shared" si="74"/>
        <v>687</v>
      </c>
    </row>
    <row r="1567" spans="1:7" x14ac:dyDescent="0.2">
      <c r="A1567" t="s">
        <v>81</v>
      </c>
      <c r="B1567" s="1">
        <v>679.9</v>
      </c>
      <c r="C1567">
        <v>454</v>
      </c>
      <c r="D1567">
        <v>679.5</v>
      </c>
      <c r="E1567" s="1">
        <f t="shared" si="72"/>
        <v>687.4</v>
      </c>
      <c r="F1567">
        <f t="shared" si="73"/>
        <v>459</v>
      </c>
      <c r="G1567">
        <f t="shared" si="74"/>
        <v>687</v>
      </c>
    </row>
    <row r="1568" spans="1:7" x14ac:dyDescent="0.2">
      <c r="A1568" t="s">
        <v>12</v>
      </c>
      <c r="B1568" s="1">
        <v>680.1</v>
      </c>
      <c r="C1568">
        <v>454</v>
      </c>
      <c r="D1568">
        <v>679.5</v>
      </c>
      <c r="E1568" s="1">
        <f t="shared" si="72"/>
        <v>687.6</v>
      </c>
      <c r="F1568">
        <f t="shared" si="73"/>
        <v>459</v>
      </c>
      <c r="G1568">
        <f t="shared" si="74"/>
        <v>687</v>
      </c>
    </row>
    <row r="1569" spans="1:7" x14ac:dyDescent="0.2">
      <c r="A1569" t="s">
        <v>415</v>
      </c>
      <c r="B1569" s="1">
        <v>680.2</v>
      </c>
      <c r="C1569">
        <v>454</v>
      </c>
      <c r="D1569">
        <v>679.5</v>
      </c>
      <c r="E1569" s="1">
        <f t="shared" si="72"/>
        <v>687.7</v>
      </c>
      <c r="F1569">
        <f t="shared" si="73"/>
        <v>459</v>
      </c>
      <c r="G1569">
        <f t="shared" si="74"/>
        <v>687</v>
      </c>
    </row>
    <row r="1570" spans="1:7" x14ac:dyDescent="0.2">
      <c r="A1570" t="s">
        <v>19</v>
      </c>
      <c r="B1570" s="1">
        <v>681.2</v>
      </c>
      <c r="C1570">
        <v>455</v>
      </c>
      <c r="D1570">
        <v>681</v>
      </c>
      <c r="E1570" s="1">
        <f t="shared" si="72"/>
        <v>688.7</v>
      </c>
      <c r="F1570">
        <f t="shared" si="73"/>
        <v>460</v>
      </c>
      <c r="G1570">
        <f t="shared" si="74"/>
        <v>688.5</v>
      </c>
    </row>
    <row r="1571" spans="1:7" x14ac:dyDescent="0.2">
      <c r="A1571" t="s">
        <v>2</v>
      </c>
      <c r="B1571" s="1">
        <v>681.4</v>
      </c>
      <c r="C1571">
        <v>455</v>
      </c>
      <c r="D1571">
        <v>681</v>
      </c>
      <c r="E1571" s="1">
        <f t="shared" si="72"/>
        <v>688.9</v>
      </c>
      <c r="F1571">
        <f t="shared" si="73"/>
        <v>460</v>
      </c>
      <c r="G1571">
        <f t="shared" si="74"/>
        <v>688.5</v>
      </c>
    </row>
    <row r="1572" spans="1:7" x14ac:dyDescent="0.2">
      <c r="A1572" t="s">
        <v>50</v>
      </c>
      <c r="B1572" s="1">
        <v>681.5</v>
      </c>
      <c r="C1572">
        <v>455</v>
      </c>
      <c r="D1572">
        <v>681</v>
      </c>
      <c r="E1572" s="1">
        <f t="shared" si="72"/>
        <v>689</v>
      </c>
      <c r="F1572">
        <f t="shared" si="73"/>
        <v>460</v>
      </c>
      <c r="G1572">
        <f t="shared" si="74"/>
        <v>688.5</v>
      </c>
    </row>
    <row r="1573" spans="1:7" x14ac:dyDescent="0.2">
      <c r="A1573" t="s">
        <v>159</v>
      </c>
      <c r="B1573" s="1">
        <v>681.7</v>
      </c>
      <c r="C1573">
        <v>455</v>
      </c>
      <c r="D1573">
        <v>681</v>
      </c>
      <c r="E1573" s="1">
        <f t="shared" si="72"/>
        <v>689.2</v>
      </c>
      <c r="F1573">
        <f t="shared" si="73"/>
        <v>460</v>
      </c>
      <c r="G1573">
        <f t="shared" si="74"/>
        <v>688.5</v>
      </c>
    </row>
    <row r="1574" spans="1:7" x14ac:dyDescent="0.2">
      <c r="A1574" t="s">
        <v>160</v>
      </c>
      <c r="B1574" s="1">
        <v>681.9</v>
      </c>
      <c r="C1574">
        <v>455</v>
      </c>
      <c r="D1574">
        <v>681</v>
      </c>
      <c r="E1574" s="1">
        <f t="shared" si="72"/>
        <v>689.4</v>
      </c>
      <c r="F1574">
        <f t="shared" si="73"/>
        <v>460</v>
      </c>
      <c r="G1574">
        <f t="shared" si="74"/>
        <v>688.5</v>
      </c>
    </row>
    <row r="1575" spans="1:7" x14ac:dyDescent="0.2">
      <c r="A1575" t="s">
        <v>60</v>
      </c>
      <c r="B1575" s="1">
        <v>682.1</v>
      </c>
      <c r="C1575">
        <v>455</v>
      </c>
      <c r="D1575">
        <v>681</v>
      </c>
      <c r="E1575" s="1">
        <f t="shared" si="72"/>
        <v>689.6</v>
      </c>
      <c r="F1575">
        <f t="shared" si="73"/>
        <v>460</v>
      </c>
      <c r="G1575">
        <f t="shared" si="74"/>
        <v>688.5</v>
      </c>
    </row>
    <row r="1576" spans="1:7" x14ac:dyDescent="0.2">
      <c r="A1576" t="s">
        <v>416</v>
      </c>
      <c r="B1576" s="1">
        <v>682.2</v>
      </c>
      <c r="C1576">
        <v>455</v>
      </c>
      <c r="D1576">
        <v>681</v>
      </c>
      <c r="E1576" s="1">
        <f t="shared" si="72"/>
        <v>689.7</v>
      </c>
      <c r="F1576">
        <f t="shared" si="73"/>
        <v>460</v>
      </c>
      <c r="G1576">
        <f t="shared" si="74"/>
        <v>688.5</v>
      </c>
    </row>
    <row r="1577" spans="1:7" x14ac:dyDescent="0.2">
      <c r="A1577" t="s">
        <v>157</v>
      </c>
      <c r="B1577" s="1">
        <v>682.5</v>
      </c>
      <c r="C1577">
        <v>456</v>
      </c>
      <c r="D1577">
        <v>682.5</v>
      </c>
      <c r="E1577" s="1">
        <f t="shared" si="72"/>
        <v>690</v>
      </c>
      <c r="F1577">
        <f t="shared" si="73"/>
        <v>461</v>
      </c>
      <c r="G1577">
        <f t="shared" si="74"/>
        <v>690</v>
      </c>
    </row>
    <row r="1578" spans="1:7" x14ac:dyDescent="0.2">
      <c r="A1578" t="s">
        <v>3</v>
      </c>
      <c r="B1578" s="1">
        <v>682.8</v>
      </c>
      <c r="C1578">
        <v>456</v>
      </c>
      <c r="D1578">
        <v>682.5</v>
      </c>
      <c r="E1578" s="1">
        <f t="shared" si="72"/>
        <v>690.3</v>
      </c>
      <c r="F1578">
        <f t="shared" si="73"/>
        <v>461</v>
      </c>
      <c r="G1578">
        <f t="shared" si="74"/>
        <v>690</v>
      </c>
    </row>
    <row r="1579" spans="1:7" x14ac:dyDescent="0.2">
      <c r="A1579" t="s">
        <v>417</v>
      </c>
      <c r="B1579" s="1">
        <v>683.1</v>
      </c>
      <c r="C1579">
        <v>456</v>
      </c>
      <c r="D1579">
        <v>682.5</v>
      </c>
      <c r="E1579" s="1">
        <f t="shared" si="72"/>
        <v>690.6</v>
      </c>
      <c r="F1579">
        <f t="shared" si="73"/>
        <v>461</v>
      </c>
      <c r="G1579">
        <f t="shared" si="74"/>
        <v>690</v>
      </c>
    </row>
    <row r="1580" spans="1:7" x14ac:dyDescent="0.2">
      <c r="A1580" t="s">
        <v>8</v>
      </c>
      <c r="B1580" s="1">
        <v>684</v>
      </c>
      <c r="C1580">
        <v>457</v>
      </c>
      <c r="D1580">
        <v>684</v>
      </c>
      <c r="E1580" s="1">
        <f t="shared" si="72"/>
        <v>691.5</v>
      </c>
      <c r="F1580">
        <f t="shared" si="73"/>
        <v>462</v>
      </c>
      <c r="G1580">
        <f t="shared" si="74"/>
        <v>691.5</v>
      </c>
    </row>
    <row r="1581" spans="1:7" x14ac:dyDescent="0.2">
      <c r="A1581" t="s">
        <v>71</v>
      </c>
      <c r="B1581" s="1">
        <v>684.3</v>
      </c>
      <c r="C1581">
        <v>457</v>
      </c>
      <c r="D1581">
        <v>684</v>
      </c>
      <c r="E1581" s="1">
        <f t="shared" si="72"/>
        <v>691.8</v>
      </c>
      <c r="F1581">
        <f t="shared" si="73"/>
        <v>462</v>
      </c>
      <c r="G1581">
        <f t="shared" si="74"/>
        <v>691.5</v>
      </c>
    </row>
    <row r="1582" spans="1:7" x14ac:dyDescent="0.2">
      <c r="A1582" t="s">
        <v>28</v>
      </c>
      <c r="B1582" s="1">
        <v>684.6</v>
      </c>
      <c r="C1582">
        <v>457</v>
      </c>
      <c r="D1582">
        <v>684</v>
      </c>
      <c r="E1582" s="1">
        <f t="shared" si="72"/>
        <v>692.1</v>
      </c>
      <c r="F1582">
        <f t="shared" si="73"/>
        <v>462</v>
      </c>
      <c r="G1582">
        <f t="shared" si="74"/>
        <v>691.5</v>
      </c>
    </row>
    <row r="1583" spans="1:7" x14ac:dyDescent="0.2">
      <c r="A1583" t="s">
        <v>314</v>
      </c>
      <c r="B1583" s="1">
        <v>684.8</v>
      </c>
      <c r="C1583">
        <v>457</v>
      </c>
      <c r="D1583">
        <v>684</v>
      </c>
      <c r="E1583" s="1">
        <f t="shared" si="72"/>
        <v>692.3</v>
      </c>
      <c r="F1583">
        <f t="shared" si="73"/>
        <v>462</v>
      </c>
      <c r="G1583">
        <f t="shared" si="74"/>
        <v>691.5</v>
      </c>
    </row>
    <row r="1584" spans="1:7" x14ac:dyDescent="0.2">
      <c r="A1584" t="s">
        <v>414</v>
      </c>
      <c r="B1584" s="1">
        <v>685</v>
      </c>
      <c r="C1584">
        <v>457</v>
      </c>
      <c r="D1584">
        <v>684</v>
      </c>
      <c r="E1584" s="1">
        <f t="shared" si="72"/>
        <v>692.5</v>
      </c>
      <c r="F1584">
        <f t="shared" si="73"/>
        <v>462</v>
      </c>
      <c r="G1584">
        <f t="shared" si="74"/>
        <v>691.5</v>
      </c>
    </row>
    <row r="1585" spans="1:7" x14ac:dyDescent="0.2">
      <c r="A1585" t="s">
        <v>19</v>
      </c>
      <c r="B1585" s="1">
        <v>685.7</v>
      </c>
      <c r="C1585">
        <v>458</v>
      </c>
      <c r="D1585">
        <v>685.5</v>
      </c>
      <c r="E1585" s="1">
        <f t="shared" si="72"/>
        <v>693.2</v>
      </c>
      <c r="F1585">
        <f t="shared" si="73"/>
        <v>463</v>
      </c>
      <c r="G1585">
        <f t="shared" si="74"/>
        <v>693</v>
      </c>
    </row>
    <row r="1586" spans="1:7" x14ac:dyDescent="0.2">
      <c r="A1586" t="s">
        <v>71</v>
      </c>
      <c r="B1586" s="1">
        <v>685.8</v>
      </c>
      <c r="C1586">
        <v>458</v>
      </c>
      <c r="D1586">
        <v>685.5</v>
      </c>
      <c r="E1586" s="1">
        <f t="shared" si="72"/>
        <v>693.3</v>
      </c>
      <c r="F1586">
        <f t="shared" si="73"/>
        <v>463</v>
      </c>
      <c r="G1586">
        <f t="shared" si="74"/>
        <v>693</v>
      </c>
    </row>
    <row r="1587" spans="1:7" x14ac:dyDescent="0.2">
      <c r="A1587" t="s">
        <v>28</v>
      </c>
      <c r="B1587" s="1">
        <v>686.1</v>
      </c>
      <c r="C1587">
        <v>458</v>
      </c>
      <c r="D1587">
        <v>685.5</v>
      </c>
      <c r="E1587" s="1">
        <f t="shared" si="72"/>
        <v>693.6</v>
      </c>
      <c r="F1587">
        <f t="shared" si="73"/>
        <v>463</v>
      </c>
      <c r="G1587">
        <f t="shared" si="74"/>
        <v>693</v>
      </c>
    </row>
    <row r="1588" spans="1:7" x14ac:dyDescent="0.2">
      <c r="A1588" t="s">
        <v>114</v>
      </c>
      <c r="B1588" s="1">
        <v>686.3</v>
      </c>
      <c r="C1588">
        <v>458</v>
      </c>
      <c r="D1588">
        <v>685.5</v>
      </c>
      <c r="E1588" s="1">
        <f t="shared" si="72"/>
        <v>693.8</v>
      </c>
      <c r="F1588">
        <f t="shared" si="73"/>
        <v>463</v>
      </c>
      <c r="G1588">
        <f t="shared" si="74"/>
        <v>693</v>
      </c>
    </row>
    <row r="1589" spans="1:7" x14ac:dyDescent="0.2">
      <c r="A1589" t="s">
        <v>418</v>
      </c>
      <c r="B1589" s="1">
        <v>686.6</v>
      </c>
      <c r="C1589">
        <v>458</v>
      </c>
      <c r="D1589">
        <v>685.5</v>
      </c>
      <c r="E1589" s="1">
        <f t="shared" si="72"/>
        <v>694.1</v>
      </c>
      <c r="F1589">
        <f t="shared" si="73"/>
        <v>463</v>
      </c>
      <c r="G1589">
        <f t="shared" si="74"/>
        <v>693</v>
      </c>
    </row>
    <row r="1590" spans="1:7" x14ac:dyDescent="0.2">
      <c r="A1590" t="s">
        <v>5</v>
      </c>
      <c r="B1590" s="1">
        <v>687.1</v>
      </c>
      <c r="C1590">
        <v>459</v>
      </c>
      <c r="D1590">
        <v>687</v>
      </c>
      <c r="E1590" s="1">
        <f t="shared" si="72"/>
        <v>694.6</v>
      </c>
      <c r="F1590">
        <f t="shared" si="73"/>
        <v>464</v>
      </c>
      <c r="G1590">
        <f t="shared" si="74"/>
        <v>694.5</v>
      </c>
    </row>
    <row r="1591" spans="1:7" x14ac:dyDescent="0.2">
      <c r="A1591" t="s">
        <v>208</v>
      </c>
      <c r="B1591" s="1">
        <v>688.2</v>
      </c>
      <c r="C1591">
        <v>459</v>
      </c>
      <c r="D1591">
        <v>687</v>
      </c>
      <c r="E1591" s="1">
        <f t="shared" si="72"/>
        <v>695.7</v>
      </c>
      <c r="F1591">
        <f t="shared" si="73"/>
        <v>464</v>
      </c>
      <c r="G1591">
        <f t="shared" si="74"/>
        <v>694.5</v>
      </c>
    </row>
    <row r="1592" spans="1:7" x14ac:dyDescent="0.2">
      <c r="A1592" t="s">
        <v>419</v>
      </c>
      <c r="B1592" s="1">
        <v>688.6</v>
      </c>
      <c r="C1592">
        <v>460</v>
      </c>
      <c r="D1592">
        <v>688.5</v>
      </c>
      <c r="E1592" s="1">
        <f t="shared" si="72"/>
        <v>696.1</v>
      </c>
      <c r="F1592">
        <f t="shared" si="73"/>
        <v>465</v>
      </c>
      <c r="G1592">
        <f t="shared" si="74"/>
        <v>696</v>
      </c>
    </row>
    <row r="1593" spans="1:7" x14ac:dyDescent="0.2">
      <c r="A1593" t="s">
        <v>420</v>
      </c>
      <c r="B1593" s="1">
        <v>689.1</v>
      </c>
      <c r="C1593">
        <v>460</v>
      </c>
      <c r="D1593">
        <v>688.5</v>
      </c>
      <c r="E1593" s="1">
        <f t="shared" si="72"/>
        <v>696.6</v>
      </c>
      <c r="F1593">
        <f t="shared" si="73"/>
        <v>465</v>
      </c>
      <c r="G1593">
        <f t="shared" si="74"/>
        <v>696</v>
      </c>
    </row>
    <row r="1594" spans="1:7" x14ac:dyDescent="0.2">
      <c r="A1594" t="s">
        <v>257</v>
      </c>
      <c r="B1594" s="1">
        <v>689.1</v>
      </c>
      <c r="C1594">
        <v>460</v>
      </c>
      <c r="D1594">
        <v>688.5</v>
      </c>
      <c r="E1594" s="1">
        <f t="shared" si="72"/>
        <v>696.6</v>
      </c>
      <c r="F1594">
        <f t="shared" si="73"/>
        <v>465</v>
      </c>
      <c r="G1594">
        <f t="shared" si="74"/>
        <v>696</v>
      </c>
    </row>
    <row r="1595" spans="1:7" x14ac:dyDescent="0.2">
      <c r="A1595" t="s">
        <v>233</v>
      </c>
      <c r="B1595" s="1">
        <v>689.4</v>
      </c>
      <c r="C1595">
        <v>460</v>
      </c>
      <c r="D1595">
        <v>688.5</v>
      </c>
      <c r="E1595" s="1">
        <f t="shared" si="72"/>
        <v>696.9</v>
      </c>
      <c r="F1595">
        <f t="shared" si="73"/>
        <v>465</v>
      </c>
      <c r="G1595">
        <f t="shared" si="74"/>
        <v>696</v>
      </c>
    </row>
    <row r="1596" spans="1:7" x14ac:dyDescent="0.2">
      <c r="A1596" t="s">
        <v>107</v>
      </c>
      <c r="B1596" s="1">
        <v>689.6</v>
      </c>
      <c r="C1596">
        <v>460</v>
      </c>
      <c r="D1596">
        <v>688.5</v>
      </c>
      <c r="E1596" s="1">
        <f t="shared" si="72"/>
        <v>697.1</v>
      </c>
      <c r="F1596">
        <f t="shared" si="73"/>
        <v>465</v>
      </c>
      <c r="G1596">
        <f t="shared" si="74"/>
        <v>696</v>
      </c>
    </row>
    <row r="1597" spans="1:7" x14ac:dyDescent="0.2">
      <c r="A1597" t="s">
        <v>321</v>
      </c>
      <c r="B1597" s="1">
        <v>689.8</v>
      </c>
      <c r="C1597">
        <v>460</v>
      </c>
      <c r="D1597">
        <v>688.5</v>
      </c>
      <c r="E1597" s="1">
        <f t="shared" si="72"/>
        <v>697.3</v>
      </c>
      <c r="F1597">
        <f t="shared" si="73"/>
        <v>465</v>
      </c>
      <c r="G1597">
        <f t="shared" si="74"/>
        <v>696</v>
      </c>
    </row>
    <row r="1598" spans="1:7" x14ac:dyDescent="0.2">
      <c r="A1598" t="s">
        <v>313</v>
      </c>
      <c r="B1598" s="1">
        <v>689.9</v>
      </c>
      <c r="C1598">
        <v>460</v>
      </c>
      <c r="D1598">
        <v>688.5</v>
      </c>
      <c r="E1598" s="1">
        <f t="shared" si="72"/>
        <v>697.4</v>
      </c>
      <c r="F1598">
        <f t="shared" si="73"/>
        <v>465</v>
      </c>
      <c r="G1598">
        <f t="shared" si="74"/>
        <v>696</v>
      </c>
    </row>
    <row r="1599" spans="1:7" x14ac:dyDescent="0.2">
      <c r="A1599" t="s">
        <v>421</v>
      </c>
      <c r="B1599" s="1">
        <v>690.1</v>
      </c>
      <c r="C1599">
        <v>461</v>
      </c>
      <c r="D1599">
        <v>690</v>
      </c>
      <c r="E1599" s="1">
        <f t="shared" si="72"/>
        <v>697.6</v>
      </c>
      <c r="F1599">
        <f t="shared" si="73"/>
        <v>466</v>
      </c>
      <c r="G1599">
        <f t="shared" si="74"/>
        <v>697.5</v>
      </c>
    </row>
    <row r="1600" spans="1:7" x14ac:dyDescent="0.2">
      <c r="A1600" t="s">
        <v>399</v>
      </c>
      <c r="B1600" s="1">
        <v>690.5</v>
      </c>
      <c r="C1600">
        <v>461</v>
      </c>
      <c r="D1600">
        <v>690</v>
      </c>
      <c r="E1600" s="1">
        <f t="shared" si="72"/>
        <v>698</v>
      </c>
      <c r="F1600">
        <f t="shared" si="73"/>
        <v>466</v>
      </c>
      <c r="G1600">
        <f t="shared" si="74"/>
        <v>697.5</v>
      </c>
    </row>
    <row r="1601" spans="1:7" x14ac:dyDescent="0.2">
      <c r="A1601" t="s">
        <v>19</v>
      </c>
      <c r="B1601" s="1">
        <v>692.2</v>
      </c>
      <c r="C1601">
        <v>462</v>
      </c>
      <c r="D1601">
        <v>691.5</v>
      </c>
      <c r="E1601" s="1">
        <f t="shared" si="72"/>
        <v>699.7</v>
      </c>
      <c r="F1601">
        <f t="shared" si="73"/>
        <v>467</v>
      </c>
      <c r="G1601">
        <f t="shared" si="74"/>
        <v>699</v>
      </c>
    </row>
    <row r="1602" spans="1:7" x14ac:dyDescent="0.2">
      <c r="A1602" t="s">
        <v>50</v>
      </c>
      <c r="B1602" s="1">
        <v>692.9</v>
      </c>
      <c r="C1602">
        <v>462</v>
      </c>
      <c r="D1602">
        <v>691.5</v>
      </c>
      <c r="E1602" s="1">
        <f t="shared" si="72"/>
        <v>700.4</v>
      </c>
      <c r="F1602">
        <f t="shared" si="73"/>
        <v>467</v>
      </c>
      <c r="G1602">
        <f t="shared" si="74"/>
        <v>699</v>
      </c>
    </row>
    <row r="1603" spans="1:7" x14ac:dyDescent="0.2">
      <c r="A1603" t="s">
        <v>20</v>
      </c>
      <c r="B1603" s="1">
        <v>692.9</v>
      </c>
      <c r="C1603">
        <v>462</v>
      </c>
      <c r="D1603">
        <v>691.5</v>
      </c>
      <c r="E1603" s="1">
        <f t="shared" ref="E1603:E1666" si="75">B1603+7.5</f>
        <v>700.4</v>
      </c>
      <c r="F1603">
        <f t="shared" ref="F1603:F1666" si="76">C1603+5</f>
        <v>467</v>
      </c>
      <c r="G1603">
        <f t="shared" ref="G1603:G1666" si="77">D1603+7.5</f>
        <v>699</v>
      </c>
    </row>
    <row r="1604" spans="1:7" x14ac:dyDescent="0.2">
      <c r="A1604" t="s">
        <v>11</v>
      </c>
      <c r="B1604" s="1">
        <v>693.1</v>
      </c>
      <c r="C1604">
        <v>463</v>
      </c>
      <c r="D1604">
        <v>693</v>
      </c>
      <c r="E1604" s="1">
        <f t="shared" si="75"/>
        <v>700.6</v>
      </c>
      <c r="F1604">
        <f t="shared" si="76"/>
        <v>468</v>
      </c>
      <c r="G1604">
        <f t="shared" si="77"/>
        <v>700.5</v>
      </c>
    </row>
    <row r="1605" spans="1:7" x14ac:dyDescent="0.2">
      <c r="A1605" t="s">
        <v>422</v>
      </c>
      <c r="B1605" s="1">
        <v>693.2</v>
      </c>
      <c r="C1605">
        <v>463</v>
      </c>
      <c r="D1605">
        <v>693</v>
      </c>
      <c r="E1605" s="1">
        <f t="shared" si="75"/>
        <v>700.7</v>
      </c>
      <c r="F1605">
        <f t="shared" si="76"/>
        <v>468</v>
      </c>
      <c r="G1605">
        <f t="shared" si="77"/>
        <v>700.5</v>
      </c>
    </row>
    <row r="1606" spans="1:7" x14ac:dyDescent="0.2">
      <c r="A1606" t="s">
        <v>69</v>
      </c>
      <c r="B1606" s="1">
        <v>693.6</v>
      </c>
      <c r="C1606">
        <v>463</v>
      </c>
      <c r="D1606">
        <v>693</v>
      </c>
      <c r="E1606" s="1">
        <f t="shared" si="75"/>
        <v>701.1</v>
      </c>
      <c r="F1606">
        <f t="shared" si="76"/>
        <v>468</v>
      </c>
      <c r="G1606">
        <f t="shared" si="77"/>
        <v>700.5</v>
      </c>
    </row>
    <row r="1607" spans="1:7" x14ac:dyDescent="0.2">
      <c r="A1607" t="s">
        <v>159</v>
      </c>
      <c r="B1607" s="1">
        <v>694</v>
      </c>
      <c r="C1607">
        <v>463</v>
      </c>
      <c r="D1607">
        <v>693</v>
      </c>
      <c r="E1607" s="1">
        <f t="shared" si="75"/>
        <v>701.5</v>
      </c>
      <c r="F1607">
        <f t="shared" si="76"/>
        <v>468</v>
      </c>
      <c r="G1607">
        <f t="shared" si="77"/>
        <v>700.5</v>
      </c>
    </row>
    <row r="1608" spans="1:7" x14ac:dyDescent="0.2">
      <c r="A1608" t="s">
        <v>84</v>
      </c>
      <c r="B1608" s="1">
        <v>694.3</v>
      </c>
      <c r="C1608">
        <v>463</v>
      </c>
      <c r="D1608">
        <v>693</v>
      </c>
      <c r="E1608" s="1">
        <f t="shared" si="75"/>
        <v>701.8</v>
      </c>
      <c r="F1608">
        <f t="shared" si="76"/>
        <v>468</v>
      </c>
      <c r="G1608">
        <f t="shared" si="77"/>
        <v>700.5</v>
      </c>
    </row>
    <row r="1609" spans="1:7" x14ac:dyDescent="0.2">
      <c r="A1609" t="s">
        <v>8</v>
      </c>
      <c r="B1609" s="1">
        <v>694.7</v>
      </c>
      <c r="C1609">
        <v>464</v>
      </c>
      <c r="D1609">
        <v>694.5</v>
      </c>
      <c r="E1609" s="1">
        <f t="shared" si="75"/>
        <v>702.2</v>
      </c>
      <c r="F1609">
        <f t="shared" si="76"/>
        <v>469</v>
      </c>
      <c r="G1609">
        <f t="shared" si="77"/>
        <v>702</v>
      </c>
    </row>
    <row r="1610" spans="1:7" x14ac:dyDescent="0.2">
      <c r="A1610" t="s">
        <v>28</v>
      </c>
      <c r="B1610" s="1">
        <v>696.2</v>
      </c>
      <c r="C1610">
        <v>465</v>
      </c>
      <c r="D1610">
        <v>696</v>
      </c>
      <c r="E1610" s="1">
        <f t="shared" si="75"/>
        <v>703.7</v>
      </c>
      <c r="F1610">
        <f t="shared" si="76"/>
        <v>470</v>
      </c>
      <c r="G1610">
        <f t="shared" si="77"/>
        <v>703.5</v>
      </c>
    </row>
    <row r="1611" spans="1:7" x14ac:dyDescent="0.2">
      <c r="A1611" t="s">
        <v>423</v>
      </c>
      <c r="B1611" s="1">
        <v>696.4</v>
      </c>
      <c r="C1611">
        <v>465</v>
      </c>
      <c r="D1611">
        <v>696</v>
      </c>
      <c r="E1611" s="1">
        <f t="shared" si="75"/>
        <v>703.9</v>
      </c>
      <c r="F1611">
        <f t="shared" si="76"/>
        <v>470</v>
      </c>
      <c r="G1611">
        <f t="shared" si="77"/>
        <v>703.5</v>
      </c>
    </row>
    <row r="1612" spans="1:7" x14ac:dyDescent="0.2">
      <c r="A1612" t="s">
        <v>175</v>
      </c>
      <c r="B1612" s="1">
        <v>696.9</v>
      </c>
      <c r="C1612">
        <v>465</v>
      </c>
      <c r="D1612">
        <v>696</v>
      </c>
      <c r="E1612" s="1">
        <f t="shared" si="75"/>
        <v>704.4</v>
      </c>
      <c r="F1612">
        <f t="shared" si="76"/>
        <v>470</v>
      </c>
      <c r="G1612">
        <f t="shared" si="77"/>
        <v>703.5</v>
      </c>
    </row>
    <row r="1613" spans="1:7" x14ac:dyDescent="0.2">
      <c r="A1613" t="s">
        <v>424</v>
      </c>
      <c r="B1613" s="1">
        <v>697.4</v>
      </c>
      <c r="C1613">
        <v>465</v>
      </c>
      <c r="D1613">
        <v>696</v>
      </c>
      <c r="E1613" s="1">
        <f t="shared" si="75"/>
        <v>704.9</v>
      </c>
      <c r="F1613">
        <f t="shared" si="76"/>
        <v>470</v>
      </c>
      <c r="G1613">
        <f t="shared" si="77"/>
        <v>703.5</v>
      </c>
    </row>
    <row r="1614" spans="1:7" x14ac:dyDescent="0.2">
      <c r="A1614" t="s">
        <v>49</v>
      </c>
      <c r="B1614" s="1">
        <v>697.6</v>
      </c>
      <c r="C1614">
        <v>466</v>
      </c>
      <c r="D1614">
        <v>697.5</v>
      </c>
      <c r="E1614" s="1">
        <f t="shared" si="75"/>
        <v>705.1</v>
      </c>
      <c r="F1614">
        <f t="shared" si="76"/>
        <v>471</v>
      </c>
      <c r="G1614">
        <f t="shared" si="77"/>
        <v>705</v>
      </c>
    </row>
    <row r="1615" spans="1:7" x14ac:dyDescent="0.2">
      <c r="A1615" t="s">
        <v>78</v>
      </c>
      <c r="B1615" s="1">
        <v>697.7</v>
      </c>
      <c r="C1615">
        <v>466</v>
      </c>
      <c r="D1615">
        <v>697.5</v>
      </c>
      <c r="E1615" s="1">
        <f t="shared" si="75"/>
        <v>705.2</v>
      </c>
      <c r="F1615">
        <f t="shared" si="76"/>
        <v>471</v>
      </c>
      <c r="G1615">
        <f t="shared" si="77"/>
        <v>705</v>
      </c>
    </row>
    <row r="1616" spans="1:7" x14ac:dyDescent="0.2">
      <c r="A1616" t="s">
        <v>60</v>
      </c>
      <c r="B1616" s="1">
        <v>698.2</v>
      </c>
      <c r="C1616">
        <v>466</v>
      </c>
      <c r="D1616">
        <v>697.5</v>
      </c>
      <c r="E1616" s="1">
        <f t="shared" si="75"/>
        <v>705.7</v>
      </c>
      <c r="F1616">
        <f t="shared" si="76"/>
        <v>471</v>
      </c>
      <c r="G1616">
        <f t="shared" si="77"/>
        <v>705</v>
      </c>
    </row>
    <row r="1617" spans="1:7" x14ac:dyDescent="0.2">
      <c r="A1617" t="s">
        <v>17</v>
      </c>
      <c r="B1617" s="1">
        <v>699</v>
      </c>
      <c r="C1617">
        <v>467</v>
      </c>
      <c r="D1617">
        <v>699</v>
      </c>
      <c r="E1617" s="1">
        <f t="shared" si="75"/>
        <v>706.5</v>
      </c>
      <c r="F1617">
        <f t="shared" si="76"/>
        <v>472</v>
      </c>
      <c r="G1617">
        <f t="shared" si="77"/>
        <v>706.5</v>
      </c>
    </row>
    <row r="1618" spans="1:7" x14ac:dyDescent="0.2">
      <c r="A1618" t="s">
        <v>61</v>
      </c>
      <c r="B1618" s="1">
        <v>699.2</v>
      </c>
      <c r="C1618">
        <v>467</v>
      </c>
      <c r="D1618">
        <v>699</v>
      </c>
      <c r="E1618" s="1">
        <f t="shared" si="75"/>
        <v>706.7</v>
      </c>
      <c r="F1618">
        <f t="shared" si="76"/>
        <v>472</v>
      </c>
      <c r="G1618">
        <f t="shared" si="77"/>
        <v>706.5</v>
      </c>
    </row>
    <row r="1619" spans="1:7" x14ac:dyDescent="0.2">
      <c r="A1619" t="s">
        <v>17</v>
      </c>
      <c r="B1619" s="1">
        <v>700.1</v>
      </c>
      <c r="C1619">
        <v>467</v>
      </c>
      <c r="D1619">
        <v>699</v>
      </c>
      <c r="E1619" s="1">
        <f t="shared" si="75"/>
        <v>707.6</v>
      </c>
      <c r="F1619">
        <f t="shared" si="76"/>
        <v>472</v>
      </c>
      <c r="G1619">
        <f t="shared" si="77"/>
        <v>706.5</v>
      </c>
    </row>
    <row r="1620" spans="1:7" x14ac:dyDescent="0.2">
      <c r="A1620" t="s">
        <v>244</v>
      </c>
      <c r="B1620" s="1">
        <v>700.2</v>
      </c>
      <c r="C1620">
        <v>467</v>
      </c>
      <c r="D1620">
        <v>699</v>
      </c>
      <c r="E1620" s="1">
        <f t="shared" si="75"/>
        <v>707.7</v>
      </c>
      <c r="F1620">
        <f t="shared" si="76"/>
        <v>472</v>
      </c>
      <c r="G1620">
        <f t="shared" si="77"/>
        <v>706.5</v>
      </c>
    </row>
    <row r="1621" spans="1:7" x14ac:dyDescent="0.2">
      <c r="A1621" t="s">
        <v>425</v>
      </c>
      <c r="B1621" s="1">
        <v>700.9</v>
      </c>
      <c r="C1621">
        <v>468</v>
      </c>
      <c r="D1621">
        <v>700.5</v>
      </c>
      <c r="E1621" s="1">
        <f t="shared" si="75"/>
        <v>708.4</v>
      </c>
      <c r="F1621">
        <f t="shared" si="76"/>
        <v>473</v>
      </c>
      <c r="G1621">
        <f t="shared" si="77"/>
        <v>708</v>
      </c>
    </row>
    <row r="1622" spans="1:7" x14ac:dyDescent="0.2">
      <c r="A1622" t="s">
        <v>72</v>
      </c>
      <c r="B1622" s="1">
        <v>701.4</v>
      </c>
      <c r="C1622">
        <v>468</v>
      </c>
      <c r="D1622">
        <v>700.5</v>
      </c>
      <c r="E1622" s="1">
        <f t="shared" si="75"/>
        <v>708.9</v>
      </c>
      <c r="F1622">
        <f t="shared" si="76"/>
        <v>473</v>
      </c>
      <c r="G1622">
        <f t="shared" si="77"/>
        <v>708</v>
      </c>
    </row>
    <row r="1623" spans="1:7" x14ac:dyDescent="0.2">
      <c r="A1623" t="s">
        <v>152</v>
      </c>
      <c r="B1623" s="1">
        <v>701.5</v>
      </c>
      <c r="C1623">
        <v>468</v>
      </c>
      <c r="D1623">
        <v>700.5</v>
      </c>
      <c r="E1623" s="1">
        <f t="shared" si="75"/>
        <v>709</v>
      </c>
      <c r="F1623">
        <f t="shared" si="76"/>
        <v>473</v>
      </c>
      <c r="G1623">
        <f t="shared" si="77"/>
        <v>708</v>
      </c>
    </row>
    <row r="1624" spans="1:7" x14ac:dyDescent="0.2">
      <c r="A1624" t="s">
        <v>239</v>
      </c>
      <c r="B1624" s="1">
        <v>702.7</v>
      </c>
      <c r="C1624">
        <v>469</v>
      </c>
      <c r="D1624">
        <v>702</v>
      </c>
      <c r="E1624" s="1">
        <f t="shared" si="75"/>
        <v>710.2</v>
      </c>
      <c r="F1624">
        <f t="shared" si="76"/>
        <v>474</v>
      </c>
      <c r="G1624">
        <f t="shared" si="77"/>
        <v>709.5</v>
      </c>
    </row>
    <row r="1625" spans="1:7" x14ac:dyDescent="0.2">
      <c r="A1625" t="s">
        <v>60</v>
      </c>
      <c r="B1625" s="1">
        <v>703</v>
      </c>
      <c r="C1625">
        <v>469</v>
      </c>
      <c r="D1625">
        <v>702</v>
      </c>
      <c r="E1625" s="1">
        <f t="shared" si="75"/>
        <v>710.5</v>
      </c>
      <c r="F1625">
        <f t="shared" si="76"/>
        <v>474</v>
      </c>
      <c r="G1625">
        <f t="shared" si="77"/>
        <v>709.5</v>
      </c>
    </row>
    <row r="1626" spans="1:7" x14ac:dyDescent="0.2">
      <c r="A1626" t="s">
        <v>150</v>
      </c>
      <c r="B1626" s="1">
        <v>703.1</v>
      </c>
      <c r="C1626">
        <v>469</v>
      </c>
      <c r="D1626">
        <v>702</v>
      </c>
      <c r="E1626" s="1">
        <f t="shared" si="75"/>
        <v>710.6</v>
      </c>
      <c r="F1626">
        <f t="shared" si="76"/>
        <v>474</v>
      </c>
      <c r="G1626">
        <f t="shared" si="77"/>
        <v>709.5</v>
      </c>
    </row>
    <row r="1627" spans="1:7" x14ac:dyDescent="0.2">
      <c r="A1627" t="s">
        <v>426</v>
      </c>
      <c r="B1627" s="1">
        <v>703.2</v>
      </c>
      <c r="C1627">
        <v>469</v>
      </c>
      <c r="D1627">
        <v>702</v>
      </c>
      <c r="E1627" s="1">
        <f t="shared" si="75"/>
        <v>710.7</v>
      </c>
      <c r="F1627">
        <f t="shared" si="76"/>
        <v>474</v>
      </c>
      <c r="G1627">
        <f t="shared" si="77"/>
        <v>709.5</v>
      </c>
    </row>
    <row r="1628" spans="1:7" x14ac:dyDescent="0.2">
      <c r="A1628" t="s">
        <v>5</v>
      </c>
      <c r="B1628" s="1">
        <v>703.6</v>
      </c>
      <c r="C1628">
        <v>470</v>
      </c>
      <c r="D1628">
        <v>703.5</v>
      </c>
      <c r="E1628" s="1">
        <f t="shared" si="75"/>
        <v>711.1</v>
      </c>
      <c r="F1628">
        <f t="shared" si="76"/>
        <v>475</v>
      </c>
      <c r="G1628">
        <f t="shared" si="77"/>
        <v>711</v>
      </c>
    </row>
    <row r="1629" spans="1:7" x14ac:dyDescent="0.2">
      <c r="A1629" t="s">
        <v>208</v>
      </c>
      <c r="B1629" s="1">
        <v>703.7</v>
      </c>
      <c r="C1629">
        <v>470</v>
      </c>
      <c r="D1629">
        <v>703.5</v>
      </c>
      <c r="E1629" s="1">
        <f t="shared" si="75"/>
        <v>711.2</v>
      </c>
      <c r="F1629">
        <f t="shared" si="76"/>
        <v>475</v>
      </c>
      <c r="G1629">
        <f t="shared" si="77"/>
        <v>711</v>
      </c>
    </row>
    <row r="1630" spans="1:7" x14ac:dyDescent="0.2">
      <c r="A1630" t="s">
        <v>103</v>
      </c>
      <c r="B1630" s="1">
        <v>704</v>
      </c>
      <c r="C1630">
        <v>470</v>
      </c>
      <c r="D1630">
        <v>703.5</v>
      </c>
      <c r="E1630" s="1">
        <f t="shared" si="75"/>
        <v>711.5</v>
      </c>
      <c r="F1630">
        <f t="shared" si="76"/>
        <v>475</v>
      </c>
      <c r="G1630">
        <f t="shared" si="77"/>
        <v>711</v>
      </c>
    </row>
    <row r="1631" spans="1:7" x14ac:dyDescent="0.2">
      <c r="A1631" t="s">
        <v>79</v>
      </c>
      <c r="B1631" s="1">
        <v>704.2</v>
      </c>
      <c r="C1631">
        <v>470</v>
      </c>
      <c r="D1631">
        <v>703.5</v>
      </c>
      <c r="E1631" s="1">
        <f t="shared" si="75"/>
        <v>711.7</v>
      </c>
      <c r="F1631">
        <f t="shared" si="76"/>
        <v>475</v>
      </c>
      <c r="G1631">
        <f t="shared" si="77"/>
        <v>711</v>
      </c>
    </row>
    <row r="1632" spans="1:7" x14ac:dyDescent="0.2">
      <c r="A1632" t="s">
        <v>427</v>
      </c>
      <c r="B1632" s="1">
        <v>704.4</v>
      </c>
      <c r="C1632">
        <v>470</v>
      </c>
      <c r="D1632">
        <v>703.5</v>
      </c>
      <c r="E1632" s="1">
        <f t="shared" si="75"/>
        <v>711.9</v>
      </c>
      <c r="F1632">
        <f t="shared" si="76"/>
        <v>475</v>
      </c>
      <c r="G1632">
        <f t="shared" si="77"/>
        <v>711</v>
      </c>
    </row>
    <row r="1633" spans="1:7" x14ac:dyDescent="0.2">
      <c r="A1633" t="s">
        <v>31</v>
      </c>
      <c r="B1633" s="1">
        <v>704.7</v>
      </c>
      <c r="C1633">
        <v>470</v>
      </c>
      <c r="D1633">
        <v>703.5</v>
      </c>
      <c r="E1633" s="1">
        <f t="shared" si="75"/>
        <v>712.2</v>
      </c>
      <c r="F1633">
        <f t="shared" si="76"/>
        <v>475</v>
      </c>
      <c r="G1633">
        <f t="shared" si="77"/>
        <v>711</v>
      </c>
    </row>
    <row r="1634" spans="1:7" x14ac:dyDescent="0.2">
      <c r="A1634" t="s">
        <v>6</v>
      </c>
      <c r="B1634" s="1">
        <v>704.9</v>
      </c>
      <c r="C1634">
        <v>470</v>
      </c>
      <c r="D1634">
        <v>703.5</v>
      </c>
      <c r="E1634" s="1">
        <f t="shared" si="75"/>
        <v>712.4</v>
      </c>
      <c r="F1634">
        <f t="shared" si="76"/>
        <v>475</v>
      </c>
      <c r="G1634">
        <f t="shared" si="77"/>
        <v>711</v>
      </c>
    </row>
    <row r="1635" spans="1:7" x14ac:dyDescent="0.2">
      <c r="A1635" t="s">
        <v>428</v>
      </c>
      <c r="B1635" s="1">
        <v>704.9</v>
      </c>
      <c r="C1635">
        <v>470</v>
      </c>
      <c r="D1635">
        <v>703.5</v>
      </c>
      <c r="E1635" s="1">
        <f t="shared" si="75"/>
        <v>712.4</v>
      </c>
      <c r="F1635">
        <f t="shared" si="76"/>
        <v>475</v>
      </c>
      <c r="G1635">
        <f t="shared" si="77"/>
        <v>711</v>
      </c>
    </row>
    <row r="1636" spans="1:7" x14ac:dyDescent="0.2">
      <c r="A1636" t="s">
        <v>8</v>
      </c>
      <c r="B1636" s="1">
        <v>706.4</v>
      </c>
      <c r="C1636">
        <v>471</v>
      </c>
      <c r="D1636">
        <v>705</v>
      </c>
      <c r="E1636" s="1">
        <f t="shared" si="75"/>
        <v>713.9</v>
      </c>
      <c r="F1636">
        <f t="shared" si="76"/>
        <v>476</v>
      </c>
      <c r="G1636">
        <f t="shared" si="77"/>
        <v>712.5</v>
      </c>
    </row>
    <row r="1637" spans="1:7" x14ac:dyDescent="0.2">
      <c r="A1637" t="s">
        <v>50</v>
      </c>
      <c r="B1637" s="1">
        <v>708.8</v>
      </c>
      <c r="C1637">
        <v>473</v>
      </c>
      <c r="D1637">
        <v>708</v>
      </c>
      <c r="E1637" s="1">
        <f t="shared" si="75"/>
        <v>716.3</v>
      </c>
      <c r="F1637">
        <f t="shared" si="76"/>
        <v>478</v>
      </c>
      <c r="G1637">
        <f t="shared" si="77"/>
        <v>715.5</v>
      </c>
    </row>
    <row r="1638" spans="1:7" x14ac:dyDescent="0.2">
      <c r="A1638" t="s">
        <v>51</v>
      </c>
      <c r="B1638" s="1">
        <v>709</v>
      </c>
      <c r="C1638">
        <v>473</v>
      </c>
      <c r="D1638">
        <v>708</v>
      </c>
      <c r="E1638" s="1">
        <f t="shared" si="75"/>
        <v>716.5</v>
      </c>
      <c r="F1638">
        <f t="shared" si="76"/>
        <v>478</v>
      </c>
      <c r="G1638">
        <f t="shared" si="77"/>
        <v>715.5</v>
      </c>
    </row>
    <row r="1639" spans="1:7" x14ac:dyDescent="0.2">
      <c r="A1639" t="s">
        <v>160</v>
      </c>
      <c r="B1639" s="1">
        <v>709.2</v>
      </c>
      <c r="C1639">
        <v>473</v>
      </c>
      <c r="D1639">
        <v>708</v>
      </c>
      <c r="E1639" s="1">
        <f t="shared" si="75"/>
        <v>716.7</v>
      </c>
      <c r="F1639">
        <f t="shared" si="76"/>
        <v>478</v>
      </c>
      <c r="G1639">
        <f t="shared" si="77"/>
        <v>715.5</v>
      </c>
    </row>
    <row r="1640" spans="1:7" x14ac:dyDescent="0.2">
      <c r="A1640" t="s">
        <v>33</v>
      </c>
      <c r="B1640" s="1">
        <v>709.6</v>
      </c>
      <c r="C1640">
        <v>474</v>
      </c>
      <c r="D1640">
        <v>709.5</v>
      </c>
      <c r="E1640" s="1">
        <f t="shared" si="75"/>
        <v>717.1</v>
      </c>
      <c r="F1640">
        <f t="shared" si="76"/>
        <v>479</v>
      </c>
      <c r="G1640">
        <f t="shared" si="77"/>
        <v>717</v>
      </c>
    </row>
    <row r="1641" spans="1:7" x14ac:dyDescent="0.2">
      <c r="A1641" t="s">
        <v>86</v>
      </c>
      <c r="B1641" s="1">
        <v>709.7</v>
      </c>
      <c r="C1641">
        <v>474</v>
      </c>
      <c r="D1641">
        <v>709.5</v>
      </c>
      <c r="E1641" s="1">
        <f t="shared" si="75"/>
        <v>717.2</v>
      </c>
      <c r="F1641">
        <f t="shared" si="76"/>
        <v>479</v>
      </c>
      <c r="G1641">
        <f t="shared" si="77"/>
        <v>717</v>
      </c>
    </row>
    <row r="1642" spans="1:7" x14ac:dyDescent="0.2">
      <c r="A1642" t="s">
        <v>17</v>
      </c>
      <c r="B1642" s="1">
        <v>709.9</v>
      </c>
      <c r="C1642">
        <v>474</v>
      </c>
      <c r="D1642">
        <v>709.5</v>
      </c>
      <c r="E1642" s="1">
        <f t="shared" si="75"/>
        <v>717.4</v>
      </c>
      <c r="F1642">
        <f t="shared" si="76"/>
        <v>479</v>
      </c>
      <c r="G1642">
        <f t="shared" si="77"/>
        <v>717</v>
      </c>
    </row>
    <row r="1643" spans="1:7" x14ac:dyDescent="0.2">
      <c r="A1643" t="s">
        <v>429</v>
      </c>
      <c r="B1643" s="1">
        <v>709.9</v>
      </c>
      <c r="C1643">
        <v>474</v>
      </c>
      <c r="D1643">
        <v>709.5</v>
      </c>
      <c r="E1643" s="1">
        <f t="shared" si="75"/>
        <v>717.4</v>
      </c>
      <c r="F1643">
        <f t="shared" si="76"/>
        <v>479</v>
      </c>
      <c r="G1643">
        <f t="shared" si="77"/>
        <v>717</v>
      </c>
    </row>
    <row r="1644" spans="1:7" x14ac:dyDescent="0.2">
      <c r="A1644" t="s">
        <v>8</v>
      </c>
      <c r="B1644" s="1">
        <v>710.4</v>
      </c>
      <c r="C1644">
        <v>474</v>
      </c>
      <c r="D1644">
        <v>709.5</v>
      </c>
      <c r="E1644" s="1">
        <f t="shared" si="75"/>
        <v>717.9</v>
      </c>
      <c r="F1644">
        <f t="shared" si="76"/>
        <v>479</v>
      </c>
      <c r="G1644">
        <f t="shared" si="77"/>
        <v>717</v>
      </c>
    </row>
    <row r="1645" spans="1:7" x14ac:dyDescent="0.2">
      <c r="A1645" t="s">
        <v>81</v>
      </c>
      <c r="B1645" s="1">
        <v>710.5</v>
      </c>
      <c r="C1645">
        <v>474</v>
      </c>
      <c r="D1645">
        <v>709.5</v>
      </c>
      <c r="E1645" s="1">
        <f t="shared" si="75"/>
        <v>718</v>
      </c>
      <c r="F1645">
        <f t="shared" si="76"/>
        <v>479</v>
      </c>
      <c r="G1645">
        <f t="shared" si="77"/>
        <v>717</v>
      </c>
    </row>
    <row r="1646" spans="1:7" x14ac:dyDescent="0.2">
      <c r="A1646" t="s">
        <v>430</v>
      </c>
      <c r="B1646" s="1">
        <v>710.7</v>
      </c>
      <c r="C1646">
        <v>474</v>
      </c>
      <c r="D1646">
        <v>709.5</v>
      </c>
      <c r="E1646" s="1">
        <f t="shared" si="75"/>
        <v>718.2</v>
      </c>
      <c r="F1646">
        <f t="shared" si="76"/>
        <v>479</v>
      </c>
      <c r="G1646">
        <f t="shared" si="77"/>
        <v>717</v>
      </c>
    </row>
    <row r="1647" spans="1:7" x14ac:dyDescent="0.2">
      <c r="A1647" t="s">
        <v>431</v>
      </c>
      <c r="B1647" s="1">
        <v>711.2</v>
      </c>
      <c r="C1647">
        <v>475</v>
      </c>
      <c r="D1647">
        <v>711</v>
      </c>
      <c r="E1647" s="1">
        <f t="shared" si="75"/>
        <v>718.7</v>
      </c>
      <c r="F1647">
        <f t="shared" si="76"/>
        <v>480</v>
      </c>
      <c r="G1647">
        <f t="shared" si="77"/>
        <v>718.5</v>
      </c>
    </row>
    <row r="1648" spans="1:7" x14ac:dyDescent="0.2">
      <c r="A1648" t="s">
        <v>268</v>
      </c>
      <c r="B1648" s="1">
        <v>711.4</v>
      </c>
      <c r="C1648">
        <v>475</v>
      </c>
      <c r="D1648">
        <v>711</v>
      </c>
      <c r="E1648" s="1">
        <f t="shared" si="75"/>
        <v>718.9</v>
      </c>
      <c r="F1648">
        <f t="shared" si="76"/>
        <v>480</v>
      </c>
      <c r="G1648">
        <f t="shared" si="77"/>
        <v>718.5</v>
      </c>
    </row>
    <row r="1649" spans="1:7" x14ac:dyDescent="0.2">
      <c r="A1649" t="s">
        <v>17</v>
      </c>
      <c r="B1649" s="1">
        <v>711.5</v>
      </c>
      <c r="C1649">
        <v>475</v>
      </c>
      <c r="D1649">
        <v>711</v>
      </c>
      <c r="E1649" s="1">
        <f t="shared" si="75"/>
        <v>719</v>
      </c>
      <c r="F1649">
        <f t="shared" si="76"/>
        <v>480</v>
      </c>
      <c r="G1649">
        <f t="shared" si="77"/>
        <v>718.5</v>
      </c>
    </row>
    <row r="1650" spans="1:7" x14ac:dyDescent="0.2">
      <c r="A1650" t="s">
        <v>123</v>
      </c>
      <c r="B1650" s="1">
        <v>711.6</v>
      </c>
      <c r="C1650">
        <v>475</v>
      </c>
      <c r="D1650">
        <v>711</v>
      </c>
      <c r="E1650" s="1">
        <f t="shared" si="75"/>
        <v>719.1</v>
      </c>
      <c r="F1650">
        <f t="shared" si="76"/>
        <v>480</v>
      </c>
      <c r="G1650">
        <f t="shared" si="77"/>
        <v>718.5</v>
      </c>
    </row>
    <row r="1651" spans="1:7" x14ac:dyDescent="0.2">
      <c r="A1651" t="s">
        <v>432</v>
      </c>
      <c r="B1651" s="1">
        <v>711.8</v>
      </c>
      <c r="C1651">
        <v>475</v>
      </c>
      <c r="D1651">
        <v>711</v>
      </c>
      <c r="E1651" s="1">
        <f t="shared" si="75"/>
        <v>719.3</v>
      </c>
      <c r="F1651">
        <f t="shared" si="76"/>
        <v>480</v>
      </c>
      <c r="G1651">
        <f t="shared" si="77"/>
        <v>718.5</v>
      </c>
    </row>
    <row r="1652" spans="1:7" x14ac:dyDescent="0.2">
      <c r="A1652" t="s">
        <v>433</v>
      </c>
      <c r="B1652" s="1">
        <v>712.8</v>
      </c>
      <c r="C1652">
        <v>476</v>
      </c>
      <c r="D1652">
        <v>712.5</v>
      </c>
      <c r="E1652" s="1">
        <f t="shared" si="75"/>
        <v>720.3</v>
      </c>
      <c r="F1652">
        <f t="shared" si="76"/>
        <v>481</v>
      </c>
      <c r="G1652">
        <f t="shared" si="77"/>
        <v>720</v>
      </c>
    </row>
    <row r="1653" spans="1:7" x14ac:dyDescent="0.2">
      <c r="A1653" t="s">
        <v>55</v>
      </c>
      <c r="B1653" s="1">
        <v>713.6</v>
      </c>
      <c r="C1653">
        <v>476</v>
      </c>
      <c r="D1653">
        <v>712.5</v>
      </c>
      <c r="E1653" s="1">
        <f t="shared" si="75"/>
        <v>721.1</v>
      </c>
      <c r="F1653">
        <f t="shared" si="76"/>
        <v>481</v>
      </c>
      <c r="G1653">
        <f t="shared" si="77"/>
        <v>720</v>
      </c>
    </row>
    <row r="1654" spans="1:7" x14ac:dyDescent="0.2">
      <c r="A1654" t="s">
        <v>71</v>
      </c>
      <c r="B1654" s="1">
        <v>715.4</v>
      </c>
      <c r="C1654">
        <v>477</v>
      </c>
      <c r="D1654">
        <v>714</v>
      </c>
      <c r="E1654" s="1">
        <f t="shared" si="75"/>
        <v>722.9</v>
      </c>
      <c r="F1654">
        <f t="shared" si="76"/>
        <v>482</v>
      </c>
      <c r="G1654">
        <f t="shared" si="77"/>
        <v>721.5</v>
      </c>
    </row>
    <row r="1655" spans="1:7" x14ac:dyDescent="0.2">
      <c r="A1655" t="s">
        <v>4</v>
      </c>
      <c r="B1655" s="1">
        <v>716</v>
      </c>
      <c r="C1655">
        <v>478</v>
      </c>
      <c r="D1655">
        <v>715.5</v>
      </c>
      <c r="E1655" s="1">
        <f t="shared" si="75"/>
        <v>723.5</v>
      </c>
      <c r="F1655">
        <f t="shared" si="76"/>
        <v>483</v>
      </c>
      <c r="G1655">
        <f t="shared" si="77"/>
        <v>723</v>
      </c>
    </row>
    <row r="1656" spans="1:7" x14ac:dyDescent="0.2">
      <c r="A1656" t="s">
        <v>423</v>
      </c>
      <c r="B1656" s="1">
        <v>716.4</v>
      </c>
      <c r="C1656">
        <v>478</v>
      </c>
      <c r="D1656">
        <v>715.5</v>
      </c>
      <c r="E1656" s="1">
        <f t="shared" si="75"/>
        <v>723.9</v>
      </c>
      <c r="F1656">
        <f t="shared" si="76"/>
        <v>483</v>
      </c>
      <c r="G1656">
        <f t="shared" si="77"/>
        <v>723</v>
      </c>
    </row>
    <row r="1657" spans="1:7" x14ac:dyDescent="0.2">
      <c r="A1657" t="s">
        <v>8</v>
      </c>
      <c r="B1657" s="1">
        <v>717.4</v>
      </c>
      <c r="C1657">
        <v>479</v>
      </c>
      <c r="D1657">
        <v>717</v>
      </c>
      <c r="E1657" s="1">
        <f t="shared" si="75"/>
        <v>724.9</v>
      </c>
      <c r="F1657">
        <f t="shared" si="76"/>
        <v>484</v>
      </c>
      <c r="G1657">
        <f t="shared" si="77"/>
        <v>724.5</v>
      </c>
    </row>
    <row r="1658" spans="1:7" x14ac:dyDescent="0.2">
      <c r="A1658" t="s">
        <v>349</v>
      </c>
      <c r="B1658" s="1">
        <v>717.7</v>
      </c>
      <c r="C1658">
        <v>479</v>
      </c>
      <c r="D1658">
        <v>717</v>
      </c>
      <c r="E1658" s="1">
        <f t="shared" si="75"/>
        <v>725.2</v>
      </c>
      <c r="F1658">
        <f t="shared" si="76"/>
        <v>484</v>
      </c>
      <c r="G1658">
        <f t="shared" si="77"/>
        <v>724.5</v>
      </c>
    </row>
    <row r="1659" spans="1:7" x14ac:dyDescent="0.2">
      <c r="A1659" t="s">
        <v>31</v>
      </c>
      <c r="B1659" s="1">
        <v>717.8</v>
      </c>
      <c r="C1659">
        <v>479</v>
      </c>
      <c r="D1659">
        <v>717</v>
      </c>
      <c r="E1659" s="1">
        <f t="shared" si="75"/>
        <v>725.3</v>
      </c>
      <c r="F1659">
        <f t="shared" si="76"/>
        <v>484</v>
      </c>
      <c r="G1659">
        <f t="shared" si="77"/>
        <v>724.5</v>
      </c>
    </row>
    <row r="1660" spans="1:7" x14ac:dyDescent="0.2">
      <c r="A1660" t="s">
        <v>184</v>
      </c>
      <c r="B1660" s="1">
        <v>718</v>
      </c>
      <c r="C1660">
        <v>479</v>
      </c>
      <c r="D1660">
        <v>717</v>
      </c>
      <c r="E1660" s="1">
        <f t="shared" si="75"/>
        <v>725.5</v>
      </c>
      <c r="F1660">
        <f t="shared" si="76"/>
        <v>484</v>
      </c>
      <c r="G1660">
        <f t="shared" si="77"/>
        <v>724.5</v>
      </c>
    </row>
    <row r="1661" spans="1:7" x14ac:dyDescent="0.2">
      <c r="A1661" t="s">
        <v>50</v>
      </c>
      <c r="B1661" s="1">
        <v>719.5</v>
      </c>
      <c r="C1661">
        <v>480</v>
      </c>
      <c r="D1661">
        <v>718.5</v>
      </c>
      <c r="E1661" s="1">
        <f t="shared" si="75"/>
        <v>727</v>
      </c>
      <c r="F1661">
        <f t="shared" si="76"/>
        <v>485</v>
      </c>
      <c r="G1661">
        <f t="shared" si="77"/>
        <v>726</v>
      </c>
    </row>
    <row r="1662" spans="1:7" x14ac:dyDescent="0.2">
      <c r="A1662" t="s">
        <v>434</v>
      </c>
      <c r="B1662" s="1">
        <v>721.7</v>
      </c>
      <c r="C1662">
        <v>482</v>
      </c>
      <c r="D1662">
        <v>721.5</v>
      </c>
      <c r="E1662" s="1">
        <f t="shared" si="75"/>
        <v>729.2</v>
      </c>
      <c r="F1662">
        <f t="shared" si="76"/>
        <v>487</v>
      </c>
      <c r="G1662">
        <f t="shared" si="77"/>
        <v>729</v>
      </c>
    </row>
    <row r="1663" spans="1:7" x14ac:dyDescent="0.2">
      <c r="A1663" t="s">
        <v>6</v>
      </c>
      <c r="B1663" s="1">
        <v>722.5</v>
      </c>
      <c r="C1663">
        <v>482</v>
      </c>
      <c r="D1663">
        <v>721.5</v>
      </c>
      <c r="E1663" s="1">
        <f t="shared" si="75"/>
        <v>730</v>
      </c>
      <c r="F1663">
        <f t="shared" si="76"/>
        <v>487</v>
      </c>
      <c r="G1663">
        <f t="shared" si="77"/>
        <v>729</v>
      </c>
    </row>
    <row r="1664" spans="1:7" x14ac:dyDescent="0.2">
      <c r="A1664" t="s">
        <v>435</v>
      </c>
      <c r="B1664" s="1">
        <v>723.6</v>
      </c>
      <c r="C1664">
        <v>483</v>
      </c>
      <c r="D1664">
        <v>723</v>
      </c>
      <c r="E1664" s="1">
        <f t="shared" si="75"/>
        <v>731.1</v>
      </c>
      <c r="F1664">
        <f t="shared" si="76"/>
        <v>488</v>
      </c>
      <c r="G1664">
        <f t="shared" si="77"/>
        <v>730.5</v>
      </c>
    </row>
    <row r="1665" spans="1:7" x14ac:dyDescent="0.2">
      <c r="A1665" t="s">
        <v>436</v>
      </c>
      <c r="B1665" s="1">
        <v>724</v>
      </c>
      <c r="C1665">
        <v>483</v>
      </c>
      <c r="D1665">
        <v>723</v>
      </c>
      <c r="E1665" s="1">
        <f t="shared" si="75"/>
        <v>731.5</v>
      </c>
      <c r="F1665">
        <f t="shared" si="76"/>
        <v>488</v>
      </c>
      <c r="G1665">
        <f t="shared" si="77"/>
        <v>730.5</v>
      </c>
    </row>
    <row r="1666" spans="1:7" x14ac:dyDescent="0.2">
      <c r="A1666" t="s">
        <v>437</v>
      </c>
      <c r="B1666" s="1">
        <v>724.4</v>
      </c>
      <c r="C1666">
        <v>483</v>
      </c>
      <c r="D1666">
        <v>723</v>
      </c>
      <c r="E1666" s="1">
        <f t="shared" si="75"/>
        <v>731.9</v>
      </c>
      <c r="F1666">
        <f t="shared" si="76"/>
        <v>488</v>
      </c>
      <c r="G1666">
        <f t="shared" si="77"/>
        <v>730.5</v>
      </c>
    </row>
    <row r="1667" spans="1:7" x14ac:dyDescent="0.2">
      <c r="A1667" t="s">
        <v>215</v>
      </c>
      <c r="B1667" s="1">
        <v>726</v>
      </c>
      <c r="C1667">
        <v>485</v>
      </c>
      <c r="D1667">
        <v>726</v>
      </c>
      <c r="E1667" s="1">
        <f t="shared" ref="E1667:E1730" si="78">B1667+7.5</f>
        <v>733.5</v>
      </c>
      <c r="F1667">
        <f t="shared" ref="F1667:F1730" si="79">C1667+5</f>
        <v>490</v>
      </c>
      <c r="G1667">
        <f t="shared" ref="G1667:G1730" si="80">D1667+7.5</f>
        <v>733.5</v>
      </c>
    </row>
    <row r="1668" spans="1:7" x14ac:dyDescent="0.2">
      <c r="A1668" t="s">
        <v>4</v>
      </c>
      <c r="B1668" s="1">
        <v>727.1</v>
      </c>
      <c r="C1668">
        <v>485</v>
      </c>
      <c r="D1668">
        <v>726</v>
      </c>
      <c r="E1668" s="1">
        <f t="shared" si="78"/>
        <v>734.6</v>
      </c>
      <c r="F1668">
        <f t="shared" si="79"/>
        <v>490</v>
      </c>
      <c r="G1668">
        <f t="shared" si="80"/>
        <v>733.5</v>
      </c>
    </row>
    <row r="1669" spans="1:7" x14ac:dyDescent="0.2">
      <c r="A1669" t="s">
        <v>438</v>
      </c>
      <c r="B1669" s="1">
        <v>727.4</v>
      </c>
      <c r="C1669">
        <v>485</v>
      </c>
      <c r="D1669">
        <v>726</v>
      </c>
      <c r="E1669" s="1">
        <f t="shared" si="78"/>
        <v>734.9</v>
      </c>
      <c r="F1669">
        <f t="shared" si="79"/>
        <v>490</v>
      </c>
      <c r="G1669">
        <f t="shared" si="80"/>
        <v>733.5</v>
      </c>
    </row>
    <row r="1670" spans="1:7" x14ac:dyDescent="0.2">
      <c r="A1670" t="s">
        <v>8</v>
      </c>
      <c r="B1670" s="1">
        <v>727.8</v>
      </c>
      <c r="C1670">
        <v>486</v>
      </c>
      <c r="D1670">
        <v>727.5</v>
      </c>
      <c r="E1670" s="1">
        <f t="shared" si="78"/>
        <v>735.3</v>
      </c>
      <c r="F1670">
        <f t="shared" si="79"/>
        <v>491</v>
      </c>
      <c r="G1670">
        <f t="shared" si="80"/>
        <v>735</v>
      </c>
    </row>
    <row r="1671" spans="1:7" x14ac:dyDescent="0.2">
      <c r="A1671" t="s">
        <v>50</v>
      </c>
      <c r="B1671" s="1">
        <v>728</v>
      </c>
      <c r="C1671">
        <v>486</v>
      </c>
      <c r="D1671">
        <v>727.5</v>
      </c>
      <c r="E1671" s="1">
        <f t="shared" si="78"/>
        <v>735.5</v>
      </c>
      <c r="F1671">
        <f t="shared" si="79"/>
        <v>491</v>
      </c>
      <c r="G1671">
        <f t="shared" si="80"/>
        <v>735</v>
      </c>
    </row>
    <row r="1672" spans="1:7" x14ac:dyDescent="0.2">
      <c r="A1672" t="s">
        <v>89</v>
      </c>
      <c r="B1672" s="1">
        <v>728.1</v>
      </c>
      <c r="C1672">
        <v>486</v>
      </c>
      <c r="D1672">
        <v>727.5</v>
      </c>
      <c r="E1672" s="1">
        <f t="shared" si="78"/>
        <v>735.6</v>
      </c>
      <c r="F1672">
        <f t="shared" si="79"/>
        <v>491</v>
      </c>
      <c r="G1672">
        <f t="shared" si="80"/>
        <v>735</v>
      </c>
    </row>
    <row r="1673" spans="1:7" x14ac:dyDescent="0.2">
      <c r="A1673" t="s">
        <v>114</v>
      </c>
      <c r="B1673" s="1">
        <v>728.3</v>
      </c>
      <c r="C1673">
        <v>486</v>
      </c>
      <c r="D1673">
        <v>727.5</v>
      </c>
      <c r="E1673" s="1">
        <f t="shared" si="78"/>
        <v>735.8</v>
      </c>
      <c r="F1673">
        <f t="shared" si="79"/>
        <v>491</v>
      </c>
      <c r="G1673">
        <f t="shared" si="80"/>
        <v>735</v>
      </c>
    </row>
    <row r="1674" spans="1:7" x14ac:dyDescent="0.2">
      <c r="A1674" t="s">
        <v>110</v>
      </c>
      <c r="B1674" s="1">
        <v>728.5</v>
      </c>
      <c r="C1674">
        <v>486</v>
      </c>
      <c r="D1674">
        <v>727.5</v>
      </c>
      <c r="E1674" s="1">
        <f t="shared" si="78"/>
        <v>736</v>
      </c>
      <c r="F1674">
        <f t="shared" si="79"/>
        <v>491</v>
      </c>
      <c r="G1674">
        <f t="shared" si="80"/>
        <v>735</v>
      </c>
    </row>
    <row r="1675" spans="1:7" x14ac:dyDescent="0.2">
      <c r="A1675" t="s">
        <v>272</v>
      </c>
      <c r="B1675" s="1">
        <v>728.8</v>
      </c>
      <c r="C1675">
        <v>486</v>
      </c>
      <c r="D1675">
        <v>727.5</v>
      </c>
      <c r="E1675" s="1">
        <f t="shared" si="78"/>
        <v>736.3</v>
      </c>
      <c r="F1675">
        <f t="shared" si="79"/>
        <v>491</v>
      </c>
      <c r="G1675">
        <f t="shared" si="80"/>
        <v>735</v>
      </c>
    </row>
    <row r="1676" spans="1:7" x14ac:dyDescent="0.2">
      <c r="A1676" t="s">
        <v>11</v>
      </c>
      <c r="B1676" s="1">
        <v>729</v>
      </c>
      <c r="C1676">
        <v>487</v>
      </c>
      <c r="D1676">
        <v>729</v>
      </c>
      <c r="E1676" s="1">
        <f t="shared" si="78"/>
        <v>736.5</v>
      </c>
      <c r="F1676">
        <f t="shared" si="79"/>
        <v>492</v>
      </c>
      <c r="G1676">
        <f t="shared" si="80"/>
        <v>736.5</v>
      </c>
    </row>
    <row r="1677" spans="1:7" x14ac:dyDescent="0.2">
      <c r="A1677" t="s">
        <v>3</v>
      </c>
      <c r="B1677" s="1">
        <v>729.1</v>
      </c>
      <c r="C1677">
        <v>487</v>
      </c>
      <c r="D1677">
        <v>729</v>
      </c>
      <c r="E1677" s="1">
        <f t="shared" si="78"/>
        <v>736.6</v>
      </c>
      <c r="F1677">
        <f t="shared" si="79"/>
        <v>492</v>
      </c>
      <c r="G1677">
        <f t="shared" si="80"/>
        <v>736.5</v>
      </c>
    </row>
    <row r="1678" spans="1:7" x14ac:dyDescent="0.2">
      <c r="A1678" t="s">
        <v>19</v>
      </c>
      <c r="B1678" s="1">
        <v>729.1</v>
      </c>
      <c r="C1678">
        <v>487</v>
      </c>
      <c r="D1678">
        <v>729</v>
      </c>
      <c r="E1678" s="1">
        <f t="shared" si="78"/>
        <v>736.6</v>
      </c>
      <c r="F1678">
        <f t="shared" si="79"/>
        <v>492</v>
      </c>
      <c r="G1678">
        <f t="shared" si="80"/>
        <v>736.5</v>
      </c>
    </row>
    <row r="1679" spans="1:7" x14ac:dyDescent="0.2">
      <c r="A1679" t="s">
        <v>44</v>
      </c>
      <c r="B1679" s="1">
        <v>729.2</v>
      </c>
      <c r="C1679">
        <v>487</v>
      </c>
      <c r="D1679">
        <v>729</v>
      </c>
      <c r="E1679" s="1">
        <f t="shared" si="78"/>
        <v>736.7</v>
      </c>
      <c r="F1679">
        <f t="shared" si="79"/>
        <v>492</v>
      </c>
      <c r="G1679">
        <f t="shared" si="80"/>
        <v>736.5</v>
      </c>
    </row>
    <row r="1680" spans="1:7" x14ac:dyDescent="0.2">
      <c r="A1680" t="s">
        <v>50</v>
      </c>
      <c r="B1680" s="1">
        <v>729.3</v>
      </c>
      <c r="C1680">
        <v>487</v>
      </c>
      <c r="D1680">
        <v>729</v>
      </c>
      <c r="E1680" s="1">
        <f t="shared" si="78"/>
        <v>736.8</v>
      </c>
      <c r="F1680">
        <f t="shared" si="79"/>
        <v>492</v>
      </c>
      <c r="G1680">
        <f t="shared" si="80"/>
        <v>736.5</v>
      </c>
    </row>
    <row r="1681" spans="1:7" x14ac:dyDescent="0.2">
      <c r="A1681" t="s">
        <v>257</v>
      </c>
      <c r="B1681" s="1">
        <v>729.4</v>
      </c>
      <c r="C1681">
        <v>487</v>
      </c>
      <c r="D1681">
        <v>729</v>
      </c>
      <c r="E1681" s="1">
        <f t="shared" si="78"/>
        <v>736.9</v>
      </c>
      <c r="F1681">
        <f t="shared" si="79"/>
        <v>492</v>
      </c>
      <c r="G1681">
        <f t="shared" si="80"/>
        <v>736.5</v>
      </c>
    </row>
    <row r="1682" spans="1:7" x14ac:dyDescent="0.2">
      <c r="A1682" t="s">
        <v>184</v>
      </c>
      <c r="B1682" s="1">
        <v>729.7</v>
      </c>
      <c r="C1682">
        <v>487</v>
      </c>
      <c r="D1682">
        <v>729</v>
      </c>
      <c r="E1682" s="1">
        <f t="shared" si="78"/>
        <v>737.2</v>
      </c>
      <c r="F1682">
        <f t="shared" si="79"/>
        <v>492</v>
      </c>
      <c r="G1682">
        <f t="shared" si="80"/>
        <v>736.5</v>
      </c>
    </row>
    <row r="1683" spans="1:7" x14ac:dyDescent="0.2">
      <c r="A1683" t="s">
        <v>8</v>
      </c>
      <c r="B1683" s="1">
        <v>730.1</v>
      </c>
      <c r="C1683">
        <v>487</v>
      </c>
      <c r="D1683">
        <v>729</v>
      </c>
      <c r="E1683" s="1">
        <f t="shared" si="78"/>
        <v>737.6</v>
      </c>
      <c r="F1683">
        <f t="shared" si="79"/>
        <v>492</v>
      </c>
      <c r="G1683">
        <f t="shared" si="80"/>
        <v>736.5</v>
      </c>
    </row>
    <row r="1684" spans="1:7" x14ac:dyDescent="0.2">
      <c r="A1684" t="s">
        <v>24</v>
      </c>
      <c r="B1684" s="1">
        <v>730.1</v>
      </c>
      <c r="C1684">
        <v>487</v>
      </c>
      <c r="D1684">
        <v>729</v>
      </c>
      <c r="E1684" s="1">
        <f t="shared" si="78"/>
        <v>737.6</v>
      </c>
      <c r="F1684">
        <f t="shared" si="79"/>
        <v>492</v>
      </c>
      <c r="G1684">
        <f t="shared" si="80"/>
        <v>736.5</v>
      </c>
    </row>
    <row r="1685" spans="1:7" x14ac:dyDescent="0.2">
      <c r="A1685" t="s">
        <v>6</v>
      </c>
      <c r="B1685" s="1">
        <v>730.3</v>
      </c>
      <c r="C1685">
        <v>487</v>
      </c>
      <c r="D1685">
        <v>729</v>
      </c>
      <c r="E1685" s="1">
        <f t="shared" si="78"/>
        <v>737.8</v>
      </c>
      <c r="F1685">
        <f t="shared" si="79"/>
        <v>492</v>
      </c>
      <c r="G1685">
        <f t="shared" si="80"/>
        <v>736.5</v>
      </c>
    </row>
    <row r="1686" spans="1:7" x14ac:dyDescent="0.2">
      <c r="A1686" t="s">
        <v>439</v>
      </c>
      <c r="B1686" s="1">
        <v>730.4</v>
      </c>
      <c r="C1686">
        <v>487</v>
      </c>
      <c r="D1686">
        <v>729</v>
      </c>
      <c r="E1686" s="1">
        <f t="shared" si="78"/>
        <v>737.9</v>
      </c>
      <c r="F1686">
        <f t="shared" si="79"/>
        <v>492</v>
      </c>
      <c r="G1686">
        <f t="shared" si="80"/>
        <v>736.5</v>
      </c>
    </row>
    <row r="1687" spans="1:7" x14ac:dyDescent="0.2">
      <c r="A1687" t="s">
        <v>81</v>
      </c>
      <c r="B1687" s="1">
        <v>731.1</v>
      </c>
      <c r="C1687">
        <v>488</v>
      </c>
      <c r="D1687">
        <v>730.5</v>
      </c>
      <c r="E1687" s="1">
        <f t="shared" si="78"/>
        <v>738.6</v>
      </c>
      <c r="F1687">
        <f t="shared" si="79"/>
        <v>493</v>
      </c>
      <c r="G1687">
        <f t="shared" si="80"/>
        <v>738</v>
      </c>
    </row>
    <row r="1688" spans="1:7" x14ac:dyDescent="0.2">
      <c r="A1688" t="s">
        <v>50</v>
      </c>
      <c r="B1688" s="1">
        <v>731.2</v>
      </c>
      <c r="C1688">
        <v>488</v>
      </c>
      <c r="D1688">
        <v>730.5</v>
      </c>
      <c r="E1688" s="1">
        <f t="shared" si="78"/>
        <v>738.7</v>
      </c>
      <c r="F1688">
        <f t="shared" si="79"/>
        <v>493</v>
      </c>
      <c r="G1688">
        <f t="shared" si="80"/>
        <v>738</v>
      </c>
    </row>
    <row r="1689" spans="1:7" x14ac:dyDescent="0.2">
      <c r="A1689" t="s">
        <v>434</v>
      </c>
      <c r="B1689" s="1">
        <v>731.3</v>
      </c>
      <c r="C1689">
        <v>488</v>
      </c>
      <c r="D1689">
        <v>730.5</v>
      </c>
      <c r="E1689" s="1">
        <f t="shared" si="78"/>
        <v>738.8</v>
      </c>
      <c r="F1689">
        <f t="shared" si="79"/>
        <v>493</v>
      </c>
      <c r="G1689">
        <f t="shared" si="80"/>
        <v>738</v>
      </c>
    </row>
    <row r="1690" spans="1:7" x14ac:dyDescent="0.2">
      <c r="A1690" t="s">
        <v>6</v>
      </c>
      <c r="B1690" s="1">
        <v>732.6</v>
      </c>
      <c r="C1690">
        <v>489</v>
      </c>
      <c r="D1690">
        <v>732</v>
      </c>
      <c r="E1690" s="1">
        <f t="shared" si="78"/>
        <v>740.1</v>
      </c>
      <c r="F1690">
        <f t="shared" si="79"/>
        <v>494</v>
      </c>
      <c r="G1690">
        <f t="shared" si="80"/>
        <v>739.5</v>
      </c>
    </row>
    <row r="1691" spans="1:7" x14ac:dyDescent="0.2">
      <c r="A1691" t="s">
        <v>96</v>
      </c>
      <c r="B1691" s="1">
        <v>733.4</v>
      </c>
      <c r="C1691">
        <v>489</v>
      </c>
      <c r="D1691">
        <v>732</v>
      </c>
      <c r="E1691" s="1">
        <f t="shared" si="78"/>
        <v>740.9</v>
      </c>
      <c r="F1691">
        <f t="shared" si="79"/>
        <v>494</v>
      </c>
      <c r="G1691">
        <f t="shared" si="80"/>
        <v>739.5</v>
      </c>
    </row>
    <row r="1692" spans="1:7" x14ac:dyDescent="0.2">
      <c r="A1692" t="s">
        <v>440</v>
      </c>
      <c r="B1692" s="1">
        <v>733.8</v>
      </c>
      <c r="C1692">
        <v>490</v>
      </c>
      <c r="D1692">
        <v>733.5</v>
      </c>
      <c r="E1692" s="1">
        <f t="shared" si="78"/>
        <v>741.3</v>
      </c>
      <c r="F1692">
        <f t="shared" si="79"/>
        <v>495</v>
      </c>
      <c r="G1692">
        <f t="shared" si="80"/>
        <v>741</v>
      </c>
    </row>
    <row r="1693" spans="1:7" x14ac:dyDescent="0.2">
      <c r="A1693" t="s">
        <v>19</v>
      </c>
      <c r="B1693" s="1">
        <v>735.1</v>
      </c>
      <c r="C1693">
        <v>491</v>
      </c>
      <c r="D1693">
        <v>735</v>
      </c>
      <c r="E1693" s="1">
        <f t="shared" si="78"/>
        <v>742.6</v>
      </c>
      <c r="F1693">
        <f t="shared" si="79"/>
        <v>496</v>
      </c>
      <c r="G1693">
        <f t="shared" si="80"/>
        <v>742.5</v>
      </c>
    </row>
    <row r="1694" spans="1:7" x14ac:dyDescent="0.2">
      <c r="A1694" t="s">
        <v>441</v>
      </c>
      <c r="B1694" s="1">
        <v>735.3</v>
      </c>
      <c r="C1694">
        <v>491</v>
      </c>
      <c r="D1694">
        <v>735</v>
      </c>
      <c r="E1694" s="1">
        <f t="shared" si="78"/>
        <v>742.8</v>
      </c>
      <c r="F1694">
        <f t="shared" si="79"/>
        <v>496</v>
      </c>
      <c r="G1694">
        <f t="shared" si="80"/>
        <v>742.5</v>
      </c>
    </row>
    <row r="1695" spans="1:7" x14ac:dyDescent="0.2">
      <c r="A1695" t="s">
        <v>3</v>
      </c>
      <c r="B1695" s="1">
        <v>735.9</v>
      </c>
      <c r="C1695">
        <v>491</v>
      </c>
      <c r="D1695">
        <v>735</v>
      </c>
      <c r="E1695" s="1">
        <f t="shared" si="78"/>
        <v>743.4</v>
      </c>
      <c r="F1695">
        <f t="shared" si="79"/>
        <v>496</v>
      </c>
      <c r="G1695">
        <f t="shared" si="80"/>
        <v>742.5</v>
      </c>
    </row>
    <row r="1696" spans="1:7" x14ac:dyDescent="0.2">
      <c r="A1696" t="s">
        <v>440</v>
      </c>
      <c r="B1696" s="1">
        <v>736.1</v>
      </c>
      <c r="C1696">
        <v>491</v>
      </c>
      <c r="D1696">
        <v>735</v>
      </c>
      <c r="E1696" s="1">
        <f t="shared" si="78"/>
        <v>743.6</v>
      </c>
      <c r="F1696">
        <f t="shared" si="79"/>
        <v>496</v>
      </c>
      <c r="G1696">
        <f t="shared" si="80"/>
        <v>742.5</v>
      </c>
    </row>
    <row r="1697" spans="1:7" x14ac:dyDescent="0.2">
      <c r="A1697" t="s">
        <v>24</v>
      </c>
      <c r="B1697" s="1">
        <v>736.4</v>
      </c>
      <c r="C1697">
        <v>491</v>
      </c>
      <c r="D1697">
        <v>735</v>
      </c>
      <c r="E1697" s="1">
        <f t="shared" si="78"/>
        <v>743.9</v>
      </c>
      <c r="F1697">
        <f t="shared" si="79"/>
        <v>496</v>
      </c>
      <c r="G1697">
        <f t="shared" si="80"/>
        <v>742.5</v>
      </c>
    </row>
    <row r="1698" spans="1:7" x14ac:dyDescent="0.2">
      <c r="A1698" t="s">
        <v>142</v>
      </c>
      <c r="B1698" s="1">
        <v>736.4</v>
      </c>
      <c r="C1698">
        <v>491</v>
      </c>
      <c r="D1698">
        <v>735</v>
      </c>
      <c r="E1698" s="1">
        <f t="shared" si="78"/>
        <v>743.9</v>
      </c>
      <c r="F1698">
        <f t="shared" si="79"/>
        <v>496</v>
      </c>
      <c r="G1698">
        <f t="shared" si="80"/>
        <v>742.5</v>
      </c>
    </row>
    <row r="1699" spans="1:7" x14ac:dyDescent="0.2">
      <c r="A1699" t="s">
        <v>437</v>
      </c>
      <c r="B1699" s="1">
        <v>736.8</v>
      </c>
      <c r="C1699">
        <v>492</v>
      </c>
      <c r="D1699">
        <v>736.5</v>
      </c>
      <c r="E1699" s="1">
        <f t="shared" si="78"/>
        <v>744.3</v>
      </c>
      <c r="F1699">
        <f t="shared" si="79"/>
        <v>497</v>
      </c>
      <c r="G1699">
        <f t="shared" si="80"/>
        <v>744</v>
      </c>
    </row>
    <row r="1700" spans="1:7" x14ac:dyDescent="0.2">
      <c r="A1700" t="s">
        <v>8</v>
      </c>
      <c r="B1700" s="1">
        <v>737.1</v>
      </c>
      <c r="C1700">
        <v>492</v>
      </c>
      <c r="D1700">
        <v>736.5</v>
      </c>
      <c r="E1700" s="1">
        <f t="shared" si="78"/>
        <v>744.6</v>
      </c>
      <c r="F1700">
        <f t="shared" si="79"/>
        <v>497</v>
      </c>
      <c r="G1700">
        <f t="shared" si="80"/>
        <v>744</v>
      </c>
    </row>
    <row r="1701" spans="1:7" x14ac:dyDescent="0.2">
      <c r="A1701" t="s">
        <v>50</v>
      </c>
      <c r="B1701" s="1">
        <v>737.2</v>
      </c>
      <c r="C1701">
        <v>492</v>
      </c>
      <c r="D1701">
        <v>736.5</v>
      </c>
      <c r="E1701" s="1">
        <f t="shared" si="78"/>
        <v>744.7</v>
      </c>
      <c r="F1701">
        <f t="shared" si="79"/>
        <v>497</v>
      </c>
      <c r="G1701">
        <f t="shared" si="80"/>
        <v>744</v>
      </c>
    </row>
    <row r="1702" spans="1:7" x14ac:dyDescent="0.2">
      <c r="A1702" t="s">
        <v>186</v>
      </c>
      <c r="B1702" s="1">
        <v>737.3</v>
      </c>
      <c r="C1702">
        <v>492</v>
      </c>
      <c r="D1702">
        <v>736.5</v>
      </c>
      <c r="E1702" s="1">
        <f t="shared" si="78"/>
        <v>744.8</v>
      </c>
      <c r="F1702">
        <f t="shared" si="79"/>
        <v>497</v>
      </c>
      <c r="G1702">
        <f t="shared" si="80"/>
        <v>744</v>
      </c>
    </row>
    <row r="1703" spans="1:7" x14ac:dyDescent="0.2">
      <c r="A1703" t="s">
        <v>24</v>
      </c>
      <c r="B1703" s="1">
        <v>737.6</v>
      </c>
      <c r="C1703">
        <v>492</v>
      </c>
      <c r="D1703">
        <v>736.5</v>
      </c>
      <c r="E1703" s="1">
        <f t="shared" si="78"/>
        <v>745.1</v>
      </c>
      <c r="F1703">
        <f t="shared" si="79"/>
        <v>497</v>
      </c>
      <c r="G1703">
        <f t="shared" si="80"/>
        <v>744</v>
      </c>
    </row>
    <row r="1704" spans="1:7" x14ac:dyDescent="0.2">
      <c r="A1704" t="s">
        <v>8</v>
      </c>
      <c r="B1704" s="1">
        <v>737.7</v>
      </c>
      <c r="C1704">
        <v>492</v>
      </c>
      <c r="D1704">
        <v>736.5</v>
      </c>
      <c r="E1704" s="1">
        <f t="shared" si="78"/>
        <v>745.2</v>
      </c>
      <c r="F1704">
        <f t="shared" si="79"/>
        <v>497</v>
      </c>
      <c r="G1704">
        <f t="shared" si="80"/>
        <v>744</v>
      </c>
    </row>
    <row r="1705" spans="1:7" x14ac:dyDescent="0.2">
      <c r="A1705" t="s">
        <v>442</v>
      </c>
      <c r="B1705" s="1">
        <v>738</v>
      </c>
      <c r="C1705">
        <v>493</v>
      </c>
      <c r="D1705">
        <v>738</v>
      </c>
      <c r="E1705" s="1">
        <f t="shared" si="78"/>
        <v>745.5</v>
      </c>
      <c r="F1705">
        <f t="shared" si="79"/>
        <v>498</v>
      </c>
      <c r="G1705">
        <f t="shared" si="80"/>
        <v>745.5</v>
      </c>
    </row>
    <row r="1706" spans="1:7" x14ac:dyDescent="0.2">
      <c r="A1706" t="s">
        <v>17</v>
      </c>
      <c r="B1706" s="1">
        <v>738.1</v>
      </c>
      <c r="C1706">
        <v>493</v>
      </c>
      <c r="D1706">
        <v>738</v>
      </c>
      <c r="E1706" s="1">
        <f t="shared" si="78"/>
        <v>745.6</v>
      </c>
      <c r="F1706">
        <f t="shared" si="79"/>
        <v>498</v>
      </c>
      <c r="G1706">
        <f t="shared" si="80"/>
        <v>745.5</v>
      </c>
    </row>
    <row r="1707" spans="1:7" x14ac:dyDescent="0.2">
      <c r="A1707" t="s">
        <v>96</v>
      </c>
      <c r="B1707" s="1">
        <v>738.2</v>
      </c>
      <c r="C1707">
        <v>493</v>
      </c>
      <c r="D1707">
        <v>738</v>
      </c>
      <c r="E1707" s="1">
        <f t="shared" si="78"/>
        <v>745.7</v>
      </c>
      <c r="F1707">
        <f t="shared" si="79"/>
        <v>498</v>
      </c>
      <c r="G1707">
        <f t="shared" si="80"/>
        <v>745.5</v>
      </c>
    </row>
    <row r="1708" spans="1:7" x14ac:dyDescent="0.2">
      <c r="A1708" t="s">
        <v>8</v>
      </c>
      <c r="B1708" s="1">
        <v>738.7</v>
      </c>
      <c r="C1708">
        <v>493</v>
      </c>
      <c r="D1708">
        <v>738</v>
      </c>
      <c r="E1708" s="1">
        <f t="shared" si="78"/>
        <v>746.2</v>
      </c>
      <c r="F1708">
        <f t="shared" si="79"/>
        <v>498</v>
      </c>
      <c r="G1708">
        <f t="shared" si="80"/>
        <v>745.5</v>
      </c>
    </row>
    <row r="1709" spans="1:7" x14ac:dyDescent="0.2">
      <c r="A1709" t="s">
        <v>9</v>
      </c>
      <c r="B1709" s="1">
        <v>740.3</v>
      </c>
      <c r="C1709">
        <v>494</v>
      </c>
      <c r="D1709">
        <v>739.5</v>
      </c>
      <c r="E1709" s="1">
        <f t="shared" si="78"/>
        <v>747.8</v>
      </c>
      <c r="F1709">
        <f t="shared" si="79"/>
        <v>499</v>
      </c>
      <c r="G1709">
        <f t="shared" si="80"/>
        <v>747</v>
      </c>
    </row>
    <row r="1710" spans="1:7" x14ac:dyDescent="0.2">
      <c r="A1710" t="s">
        <v>6</v>
      </c>
      <c r="B1710" s="1">
        <v>740.6</v>
      </c>
      <c r="C1710">
        <v>494</v>
      </c>
      <c r="D1710">
        <v>739.5</v>
      </c>
      <c r="E1710" s="1">
        <f t="shared" si="78"/>
        <v>748.1</v>
      </c>
      <c r="F1710">
        <f t="shared" si="79"/>
        <v>499</v>
      </c>
      <c r="G1710">
        <f t="shared" si="80"/>
        <v>747</v>
      </c>
    </row>
    <row r="1711" spans="1:7" x14ac:dyDescent="0.2">
      <c r="A1711" t="s">
        <v>443</v>
      </c>
      <c r="B1711" s="1">
        <v>740.6</v>
      </c>
      <c r="C1711">
        <v>494</v>
      </c>
      <c r="D1711">
        <v>739.5</v>
      </c>
      <c r="E1711" s="1">
        <f t="shared" si="78"/>
        <v>748.1</v>
      </c>
      <c r="F1711">
        <f t="shared" si="79"/>
        <v>499</v>
      </c>
      <c r="G1711">
        <f t="shared" si="80"/>
        <v>747</v>
      </c>
    </row>
    <row r="1712" spans="1:7" x14ac:dyDescent="0.2">
      <c r="A1712" t="s">
        <v>444</v>
      </c>
      <c r="B1712" s="1">
        <v>740.8</v>
      </c>
      <c r="C1712">
        <v>494</v>
      </c>
      <c r="D1712">
        <v>739.5</v>
      </c>
      <c r="E1712" s="1">
        <f t="shared" si="78"/>
        <v>748.3</v>
      </c>
      <c r="F1712">
        <f t="shared" si="79"/>
        <v>499</v>
      </c>
      <c r="G1712">
        <f t="shared" si="80"/>
        <v>747</v>
      </c>
    </row>
    <row r="1713" spans="1:7" x14ac:dyDescent="0.2">
      <c r="A1713" t="s">
        <v>8</v>
      </c>
      <c r="B1713" s="1">
        <v>741.2</v>
      </c>
      <c r="C1713">
        <v>495</v>
      </c>
      <c r="D1713">
        <v>741</v>
      </c>
      <c r="E1713" s="1">
        <f t="shared" si="78"/>
        <v>748.7</v>
      </c>
      <c r="F1713">
        <f t="shared" si="79"/>
        <v>500</v>
      </c>
      <c r="G1713">
        <f t="shared" si="80"/>
        <v>748.5</v>
      </c>
    </row>
    <row r="1714" spans="1:7" x14ac:dyDescent="0.2">
      <c r="A1714" t="s">
        <v>3</v>
      </c>
      <c r="B1714" s="1">
        <v>741.3</v>
      </c>
      <c r="C1714">
        <v>495</v>
      </c>
      <c r="D1714">
        <v>741</v>
      </c>
      <c r="E1714" s="1">
        <f t="shared" si="78"/>
        <v>748.8</v>
      </c>
      <c r="F1714">
        <f t="shared" si="79"/>
        <v>500</v>
      </c>
      <c r="G1714">
        <f t="shared" si="80"/>
        <v>748.5</v>
      </c>
    </row>
    <row r="1715" spans="1:7" x14ac:dyDescent="0.2">
      <c r="A1715" t="s">
        <v>152</v>
      </c>
      <c r="B1715" s="1">
        <v>741.3</v>
      </c>
      <c r="C1715">
        <v>495</v>
      </c>
      <c r="D1715">
        <v>741</v>
      </c>
      <c r="E1715" s="1">
        <f t="shared" si="78"/>
        <v>748.8</v>
      </c>
      <c r="F1715">
        <f t="shared" si="79"/>
        <v>500</v>
      </c>
      <c r="G1715">
        <f t="shared" si="80"/>
        <v>748.5</v>
      </c>
    </row>
    <row r="1716" spans="1:7" x14ac:dyDescent="0.2">
      <c r="A1716" t="s">
        <v>60</v>
      </c>
      <c r="B1716" s="1">
        <v>741.6</v>
      </c>
      <c r="C1716">
        <v>495</v>
      </c>
      <c r="D1716">
        <v>741</v>
      </c>
      <c r="E1716" s="1">
        <f t="shared" si="78"/>
        <v>749.1</v>
      </c>
      <c r="F1716">
        <f t="shared" si="79"/>
        <v>500</v>
      </c>
      <c r="G1716">
        <f t="shared" si="80"/>
        <v>748.5</v>
      </c>
    </row>
    <row r="1717" spans="1:7" x14ac:dyDescent="0.2">
      <c r="A1717" t="s">
        <v>339</v>
      </c>
      <c r="B1717" s="1">
        <v>741.7</v>
      </c>
      <c r="C1717">
        <v>495</v>
      </c>
      <c r="D1717">
        <v>741</v>
      </c>
      <c r="E1717" s="1">
        <f t="shared" si="78"/>
        <v>749.2</v>
      </c>
      <c r="F1717">
        <f t="shared" si="79"/>
        <v>500</v>
      </c>
      <c r="G1717">
        <f t="shared" si="80"/>
        <v>748.5</v>
      </c>
    </row>
    <row r="1718" spans="1:7" x14ac:dyDescent="0.2">
      <c r="A1718" t="s">
        <v>248</v>
      </c>
      <c r="B1718" s="1">
        <v>741.9</v>
      </c>
      <c r="C1718">
        <v>495</v>
      </c>
      <c r="D1718">
        <v>741</v>
      </c>
      <c r="E1718" s="1">
        <f t="shared" si="78"/>
        <v>749.4</v>
      </c>
      <c r="F1718">
        <f t="shared" si="79"/>
        <v>500</v>
      </c>
      <c r="G1718">
        <f t="shared" si="80"/>
        <v>748.5</v>
      </c>
    </row>
    <row r="1719" spans="1:7" x14ac:dyDescent="0.2">
      <c r="A1719" t="s">
        <v>6</v>
      </c>
      <c r="B1719" s="1">
        <v>742.3</v>
      </c>
      <c r="C1719">
        <v>495</v>
      </c>
      <c r="D1719">
        <v>741</v>
      </c>
      <c r="E1719" s="1">
        <f t="shared" si="78"/>
        <v>749.8</v>
      </c>
      <c r="F1719">
        <f t="shared" si="79"/>
        <v>500</v>
      </c>
      <c r="G1719">
        <f t="shared" si="80"/>
        <v>748.5</v>
      </c>
    </row>
    <row r="1720" spans="1:7" x14ac:dyDescent="0.2">
      <c r="A1720" t="s">
        <v>445</v>
      </c>
      <c r="B1720" s="1">
        <v>742.4</v>
      </c>
      <c r="C1720">
        <v>495</v>
      </c>
      <c r="D1720">
        <v>741</v>
      </c>
      <c r="E1720" s="1">
        <f t="shared" si="78"/>
        <v>749.9</v>
      </c>
      <c r="F1720">
        <f t="shared" si="79"/>
        <v>500</v>
      </c>
      <c r="G1720">
        <f t="shared" si="80"/>
        <v>748.5</v>
      </c>
    </row>
    <row r="1721" spans="1:7" x14ac:dyDescent="0.2">
      <c r="A1721" t="s">
        <v>446</v>
      </c>
      <c r="B1721" s="1">
        <v>742.9</v>
      </c>
      <c r="C1721">
        <v>496</v>
      </c>
      <c r="D1721">
        <v>742.5</v>
      </c>
      <c r="E1721" s="1">
        <f t="shared" si="78"/>
        <v>750.4</v>
      </c>
      <c r="F1721">
        <f t="shared" si="79"/>
        <v>501</v>
      </c>
      <c r="G1721">
        <f t="shared" si="80"/>
        <v>750</v>
      </c>
    </row>
    <row r="1722" spans="1:7" x14ac:dyDescent="0.2">
      <c r="A1722" t="s">
        <v>60</v>
      </c>
      <c r="B1722" s="1">
        <v>743.4</v>
      </c>
      <c r="C1722">
        <v>496</v>
      </c>
      <c r="D1722">
        <v>742.5</v>
      </c>
      <c r="E1722" s="1">
        <f t="shared" si="78"/>
        <v>750.9</v>
      </c>
      <c r="F1722">
        <f t="shared" si="79"/>
        <v>501</v>
      </c>
      <c r="G1722">
        <f t="shared" si="80"/>
        <v>750</v>
      </c>
    </row>
    <row r="1723" spans="1:7" x14ac:dyDescent="0.2">
      <c r="A1723" t="s">
        <v>56</v>
      </c>
      <c r="B1723" s="1">
        <v>743.5</v>
      </c>
      <c r="C1723">
        <v>496</v>
      </c>
      <c r="D1723">
        <v>742.5</v>
      </c>
      <c r="E1723" s="1">
        <f t="shared" si="78"/>
        <v>751</v>
      </c>
      <c r="F1723">
        <f t="shared" si="79"/>
        <v>501</v>
      </c>
      <c r="G1723">
        <f t="shared" si="80"/>
        <v>750</v>
      </c>
    </row>
    <row r="1724" spans="1:7" x14ac:dyDescent="0.2">
      <c r="A1724" t="s">
        <v>314</v>
      </c>
      <c r="B1724" s="1">
        <v>743.6</v>
      </c>
      <c r="C1724">
        <v>496</v>
      </c>
      <c r="D1724">
        <v>742.5</v>
      </c>
      <c r="E1724" s="1">
        <f t="shared" si="78"/>
        <v>751.1</v>
      </c>
      <c r="F1724">
        <f t="shared" si="79"/>
        <v>501</v>
      </c>
      <c r="G1724">
        <f t="shared" si="80"/>
        <v>750</v>
      </c>
    </row>
    <row r="1725" spans="1:7" x14ac:dyDescent="0.2">
      <c r="A1725" t="s">
        <v>107</v>
      </c>
      <c r="B1725" s="1">
        <v>743.7</v>
      </c>
      <c r="C1725">
        <v>496</v>
      </c>
      <c r="D1725">
        <v>742.5</v>
      </c>
      <c r="E1725" s="1">
        <f t="shared" si="78"/>
        <v>751.2</v>
      </c>
      <c r="F1725">
        <f t="shared" si="79"/>
        <v>501</v>
      </c>
      <c r="G1725">
        <f t="shared" si="80"/>
        <v>750</v>
      </c>
    </row>
    <row r="1726" spans="1:7" x14ac:dyDescent="0.2">
      <c r="A1726" t="s">
        <v>6</v>
      </c>
      <c r="B1726" s="1">
        <v>743.8</v>
      </c>
      <c r="C1726">
        <v>496</v>
      </c>
      <c r="D1726">
        <v>742.5</v>
      </c>
      <c r="E1726" s="1">
        <f t="shared" si="78"/>
        <v>751.3</v>
      </c>
      <c r="F1726">
        <f t="shared" si="79"/>
        <v>501</v>
      </c>
      <c r="G1726">
        <f t="shared" si="80"/>
        <v>750</v>
      </c>
    </row>
    <row r="1727" spans="1:7" x14ac:dyDescent="0.2">
      <c r="A1727" t="s">
        <v>447</v>
      </c>
      <c r="B1727" s="1">
        <v>744</v>
      </c>
      <c r="C1727">
        <v>497</v>
      </c>
      <c r="D1727">
        <v>744</v>
      </c>
      <c r="E1727" s="1">
        <f t="shared" si="78"/>
        <v>751.5</v>
      </c>
      <c r="F1727">
        <f t="shared" si="79"/>
        <v>502</v>
      </c>
      <c r="G1727">
        <f t="shared" si="80"/>
        <v>751.5</v>
      </c>
    </row>
    <row r="1728" spans="1:7" x14ac:dyDescent="0.2">
      <c r="A1728" t="s">
        <v>445</v>
      </c>
      <c r="B1728" s="1">
        <v>744.4</v>
      </c>
      <c r="C1728">
        <v>497</v>
      </c>
      <c r="D1728">
        <v>744</v>
      </c>
      <c r="E1728" s="1">
        <f t="shared" si="78"/>
        <v>751.9</v>
      </c>
      <c r="F1728">
        <f t="shared" si="79"/>
        <v>502</v>
      </c>
      <c r="G1728">
        <f t="shared" si="80"/>
        <v>751.5</v>
      </c>
    </row>
    <row r="1729" spans="1:7" x14ac:dyDescent="0.2">
      <c r="A1729" t="s">
        <v>19</v>
      </c>
      <c r="B1729" s="1">
        <v>744.8</v>
      </c>
      <c r="C1729">
        <v>497</v>
      </c>
      <c r="D1729">
        <v>744</v>
      </c>
      <c r="E1729" s="1">
        <f t="shared" si="78"/>
        <v>752.3</v>
      </c>
      <c r="F1729">
        <f t="shared" si="79"/>
        <v>502</v>
      </c>
      <c r="G1729">
        <f t="shared" si="80"/>
        <v>751.5</v>
      </c>
    </row>
    <row r="1730" spans="1:7" x14ac:dyDescent="0.2">
      <c r="A1730" t="s">
        <v>3</v>
      </c>
      <c r="B1730" s="1">
        <v>744.8</v>
      </c>
      <c r="C1730">
        <v>497</v>
      </c>
      <c r="D1730">
        <v>744</v>
      </c>
      <c r="E1730" s="1">
        <f t="shared" si="78"/>
        <v>752.3</v>
      </c>
      <c r="F1730">
        <f t="shared" si="79"/>
        <v>502</v>
      </c>
      <c r="G1730">
        <f t="shared" si="80"/>
        <v>751.5</v>
      </c>
    </row>
    <row r="1731" spans="1:7" x14ac:dyDescent="0.2">
      <c r="A1731" t="s">
        <v>448</v>
      </c>
      <c r="B1731" s="1">
        <v>745</v>
      </c>
      <c r="C1731">
        <v>497</v>
      </c>
      <c r="D1731">
        <v>744</v>
      </c>
      <c r="E1731" s="1">
        <f t="shared" ref="E1731:E1794" si="81">B1731+7.5</f>
        <v>752.5</v>
      </c>
      <c r="F1731">
        <f t="shared" ref="F1731:F1794" si="82">C1731+5</f>
        <v>502</v>
      </c>
      <c r="G1731">
        <f t="shared" ref="G1731:G1794" si="83">D1731+7.5</f>
        <v>751.5</v>
      </c>
    </row>
    <row r="1732" spans="1:7" x14ac:dyDescent="0.2">
      <c r="A1732" t="s">
        <v>19</v>
      </c>
      <c r="B1732" s="1">
        <v>745.3</v>
      </c>
      <c r="C1732">
        <v>497</v>
      </c>
      <c r="D1732">
        <v>744</v>
      </c>
      <c r="E1732" s="1">
        <f t="shared" si="81"/>
        <v>752.8</v>
      </c>
      <c r="F1732">
        <f t="shared" si="82"/>
        <v>502</v>
      </c>
      <c r="G1732">
        <f t="shared" si="83"/>
        <v>751.5</v>
      </c>
    </row>
    <row r="1733" spans="1:7" x14ac:dyDescent="0.2">
      <c r="A1733" t="s">
        <v>50</v>
      </c>
      <c r="B1733" s="1">
        <v>745.5</v>
      </c>
      <c r="C1733">
        <v>498</v>
      </c>
      <c r="D1733">
        <v>745.5</v>
      </c>
      <c r="E1733" s="1">
        <f t="shared" si="81"/>
        <v>753</v>
      </c>
      <c r="F1733">
        <f t="shared" si="82"/>
        <v>503</v>
      </c>
      <c r="G1733">
        <f t="shared" si="83"/>
        <v>753</v>
      </c>
    </row>
    <row r="1734" spans="1:7" x14ac:dyDescent="0.2">
      <c r="A1734" t="s">
        <v>80</v>
      </c>
      <c r="B1734" s="1">
        <v>745.6</v>
      </c>
      <c r="C1734">
        <v>498</v>
      </c>
      <c r="D1734">
        <v>745.5</v>
      </c>
      <c r="E1734" s="1">
        <f t="shared" si="81"/>
        <v>753.1</v>
      </c>
      <c r="F1734">
        <f t="shared" si="82"/>
        <v>503</v>
      </c>
      <c r="G1734">
        <f t="shared" si="83"/>
        <v>753</v>
      </c>
    </row>
    <row r="1735" spans="1:7" x14ac:dyDescent="0.2">
      <c r="A1735" t="s">
        <v>42</v>
      </c>
      <c r="B1735" s="1">
        <v>745.8</v>
      </c>
      <c r="C1735">
        <v>498</v>
      </c>
      <c r="D1735">
        <v>745.5</v>
      </c>
      <c r="E1735" s="1">
        <f t="shared" si="81"/>
        <v>753.3</v>
      </c>
      <c r="F1735">
        <f t="shared" si="82"/>
        <v>503</v>
      </c>
      <c r="G1735">
        <f t="shared" si="83"/>
        <v>753</v>
      </c>
    </row>
    <row r="1736" spans="1:7" x14ac:dyDescent="0.2">
      <c r="A1736" t="s">
        <v>60</v>
      </c>
      <c r="B1736" s="1">
        <v>745.9</v>
      </c>
      <c r="C1736">
        <v>498</v>
      </c>
      <c r="D1736">
        <v>745.5</v>
      </c>
      <c r="E1736" s="1">
        <f t="shared" si="81"/>
        <v>753.4</v>
      </c>
      <c r="F1736">
        <f t="shared" si="82"/>
        <v>503</v>
      </c>
      <c r="G1736">
        <f t="shared" si="83"/>
        <v>753</v>
      </c>
    </row>
    <row r="1737" spans="1:7" x14ac:dyDescent="0.2">
      <c r="A1737" t="s">
        <v>320</v>
      </c>
      <c r="B1737" s="1">
        <v>746</v>
      </c>
      <c r="C1737">
        <v>498</v>
      </c>
      <c r="D1737">
        <v>745.5</v>
      </c>
      <c r="E1737" s="1">
        <f t="shared" si="81"/>
        <v>753.5</v>
      </c>
      <c r="F1737">
        <f t="shared" si="82"/>
        <v>503</v>
      </c>
      <c r="G1737">
        <f t="shared" si="83"/>
        <v>753</v>
      </c>
    </row>
    <row r="1738" spans="1:7" x14ac:dyDescent="0.2">
      <c r="A1738" t="s">
        <v>226</v>
      </c>
      <c r="B1738" s="1">
        <v>746.1</v>
      </c>
      <c r="C1738">
        <v>498</v>
      </c>
      <c r="D1738">
        <v>745.5</v>
      </c>
      <c r="E1738" s="1">
        <f t="shared" si="81"/>
        <v>753.6</v>
      </c>
      <c r="F1738">
        <f t="shared" si="82"/>
        <v>503</v>
      </c>
      <c r="G1738">
        <f t="shared" si="83"/>
        <v>753</v>
      </c>
    </row>
    <row r="1739" spans="1:7" x14ac:dyDescent="0.2">
      <c r="A1739" t="s">
        <v>329</v>
      </c>
      <c r="B1739" s="1">
        <v>746.4</v>
      </c>
      <c r="C1739">
        <v>498</v>
      </c>
      <c r="D1739">
        <v>745.5</v>
      </c>
      <c r="E1739" s="1">
        <f t="shared" si="81"/>
        <v>753.9</v>
      </c>
      <c r="F1739">
        <f t="shared" si="82"/>
        <v>503</v>
      </c>
      <c r="G1739">
        <f t="shared" si="83"/>
        <v>753</v>
      </c>
    </row>
    <row r="1740" spans="1:7" x14ac:dyDescent="0.2">
      <c r="A1740" t="s">
        <v>250</v>
      </c>
      <c r="B1740" s="1">
        <v>746.8</v>
      </c>
      <c r="C1740">
        <v>498</v>
      </c>
      <c r="D1740">
        <v>745.5</v>
      </c>
      <c r="E1740" s="1">
        <f t="shared" si="81"/>
        <v>754.3</v>
      </c>
      <c r="F1740">
        <f t="shared" si="82"/>
        <v>503</v>
      </c>
      <c r="G1740">
        <f t="shared" si="83"/>
        <v>753</v>
      </c>
    </row>
    <row r="1741" spans="1:7" x14ac:dyDescent="0.2">
      <c r="A1741" t="s">
        <v>19</v>
      </c>
      <c r="B1741" s="1">
        <v>747.9</v>
      </c>
      <c r="C1741">
        <v>499</v>
      </c>
      <c r="D1741">
        <v>747</v>
      </c>
      <c r="E1741" s="1">
        <f t="shared" si="81"/>
        <v>755.4</v>
      </c>
      <c r="F1741">
        <f t="shared" si="82"/>
        <v>504</v>
      </c>
      <c r="G1741">
        <f t="shared" si="83"/>
        <v>754.5</v>
      </c>
    </row>
    <row r="1742" spans="1:7" x14ac:dyDescent="0.2">
      <c r="A1742" t="s">
        <v>50</v>
      </c>
      <c r="B1742" s="1">
        <v>747.9</v>
      </c>
      <c r="C1742">
        <v>499</v>
      </c>
      <c r="D1742">
        <v>747</v>
      </c>
      <c r="E1742" s="1">
        <f t="shared" si="81"/>
        <v>755.4</v>
      </c>
      <c r="F1742">
        <f t="shared" si="82"/>
        <v>504</v>
      </c>
      <c r="G1742">
        <f t="shared" si="83"/>
        <v>754.5</v>
      </c>
    </row>
    <row r="1743" spans="1:7" x14ac:dyDescent="0.2">
      <c r="A1743" t="s">
        <v>449</v>
      </c>
      <c r="B1743" s="1">
        <v>748</v>
      </c>
      <c r="C1743">
        <v>499</v>
      </c>
      <c r="D1743">
        <v>747</v>
      </c>
      <c r="E1743" s="1">
        <f t="shared" si="81"/>
        <v>755.5</v>
      </c>
      <c r="F1743">
        <f t="shared" si="82"/>
        <v>504</v>
      </c>
      <c r="G1743">
        <f t="shared" si="83"/>
        <v>754.5</v>
      </c>
    </row>
    <row r="1744" spans="1:7" x14ac:dyDescent="0.2">
      <c r="A1744" t="s">
        <v>81</v>
      </c>
      <c r="B1744" s="1">
        <v>748.3</v>
      </c>
      <c r="C1744">
        <v>499</v>
      </c>
      <c r="D1744">
        <v>747</v>
      </c>
      <c r="E1744" s="1">
        <f t="shared" si="81"/>
        <v>755.8</v>
      </c>
      <c r="F1744">
        <f t="shared" si="82"/>
        <v>504</v>
      </c>
      <c r="G1744">
        <f t="shared" si="83"/>
        <v>754.5</v>
      </c>
    </row>
    <row r="1745" spans="1:7" x14ac:dyDescent="0.2">
      <c r="A1745" t="s">
        <v>86</v>
      </c>
      <c r="B1745" s="1">
        <v>748.4</v>
      </c>
      <c r="C1745">
        <v>499</v>
      </c>
      <c r="D1745">
        <v>747</v>
      </c>
      <c r="E1745" s="1">
        <f t="shared" si="81"/>
        <v>755.9</v>
      </c>
      <c r="F1745">
        <f t="shared" si="82"/>
        <v>504</v>
      </c>
      <c r="G1745">
        <f t="shared" si="83"/>
        <v>754.5</v>
      </c>
    </row>
    <row r="1746" spans="1:7" x14ac:dyDescent="0.2">
      <c r="A1746" t="s">
        <v>11</v>
      </c>
      <c r="B1746" s="1">
        <v>748.7</v>
      </c>
      <c r="C1746">
        <v>500</v>
      </c>
      <c r="D1746">
        <v>748.5</v>
      </c>
      <c r="E1746" s="1">
        <f t="shared" si="81"/>
        <v>756.2</v>
      </c>
      <c r="F1746">
        <f t="shared" si="82"/>
        <v>505</v>
      </c>
      <c r="G1746">
        <f t="shared" si="83"/>
        <v>756</v>
      </c>
    </row>
    <row r="1747" spans="1:7" x14ac:dyDescent="0.2">
      <c r="A1747" t="s">
        <v>17</v>
      </c>
      <c r="B1747" s="1">
        <v>748.7</v>
      </c>
      <c r="C1747">
        <v>500</v>
      </c>
      <c r="D1747">
        <v>748.5</v>
      </c>
      <c r="E1747" s="1">
        <f t="shared" si="81"/>
        <v>756.2</v>
      </c>
      <c r="F1747">
        <f t="shared" si="82"/>
        <v>505</v>
      </c>
      <c r="G1747">
        <f t="shared" si="83"/>
        <v>756</v>
      </c>
    </row>
    <row r="1748" spans="1:7" x14ac:dyDescent="0.2">
      <c r="A1748" t="s">
        <v>450</v>
      </c>
      <c r="B1748" s="1">
        <v>749</v>
      </c>
      <c r="C1748">
        <v>500</v>
      </c>
      <c r="D1748">
        <v>748.5</v>
      </c>
      <c r="E1748" s="1">
        <f t="shared" si="81"/>
        <v>756.5</v>
      </c>
      <c r="F1748">
        <f t="shared" si="82"/>
        <v>505</v>
      </c>
      <c r="G1748">
        <f t="shared" si="83"/>
        <v>756</v>
      </c>
    </row>
    <row r="1749" spans="1:7" x14ac:dyDescent="0.2">
      <c r="A1749" t="s">
        <v>101</v>
      </c>
      <c r="B1749" s="1">
        <v>749.4</v>
      </c>
      <c r="C1749">
        <v>500</v>
      </c>
      <c r="D1749">
        <v>748.5</v>
      </c>
      <c r="E1749" s="1">
        <f t="shared" si="81"/>
        <v>756.9</v>
      </c>
      <c r="F1749">
        <f t="shared" si="82"/>
        <v>505</v>
      </c>
      <c r="G1749">
        <f t="shared" si="83"/>
        <v>756</v>
      </c>
    </row>
    <row r="1750" spans="1:7" x14ac:dyDescent="0.2">
      <c r="A1750" t="s">
        <v>451</v>
      </c>
      <c r="B1750" s="1">
        <v>749.4</v>
      </c>
      <c r="C1750">
        <v>500</v>
      </c>
      <c r="D1750">
        <v>748.5</v>
      </c>
      <c r="E1750" s="1">
        <f t="shared" si="81"/>
        <v>756.9</v>
      </c>
      <c r="F1750">
        <f t="shared" si="82"/>
        <v>505</v>
      </c>
      <c r="G1750">
        <f t="shared" si="83"/>
        <v>756</v>
      </c>
    </row>
    <row r="1751" spans="1:7" x14ac:dyDescent="0.2">
      <c r="A1751" t="s">
        <v>452</v>
      </c>
      <c r="B1751" s="1">
        <v>749.7</v>
      </c>
      <c r="C1751">
        <v>500</v>
      </c>
      <c r="D1751">
        <v>748.5</v>
      </c>
      <c r="E1751" s="1">
        <f t="shared" si="81"/>
        <v>757.2</v>
      </c>
      <c r="F1751">
        <f t="shared" si="82"/>
        <v>505</v>
      </c>
      <c r="G1751">
        <f t="shared" si="83"/>
        <v>756</v>
      </c>
    </row>
    <row r="1752" spans="1:7" x14ac:dyDescent="0.2">
      <c r="A1752" t="s">
        <v>8</v>
      </c>
      <c r="B1752" s="1">
        <v>750.2</v>
      </c>
      <c r="C1752">
        <v>501</v>
      </c>
      <c r="D1752">
        <v>750</v>
      </c>
      <c r="E1752" s="1">
        <f t="shared" si="81"/>
        <v>757.7</v>
      </c>
      <c r="F1752">
        <f t="shared" si="82"/>
        <v>506</v>
      </c>
      <c r="G1752">
        <f t="shared" si="83"/>
        <v>757.5</v>
      </c>
    </row>
    <row r="1753" spans="1:7" x14ac:dyDescent="0.2">
      <c r="A1753" t="s">
        <v>17</v>
      </c>
      <c r="B1753" s="1">
        <v>750.9</v>
      </c>
      <c r="C1753">
        <v>501</v>
      </c>
      <c r="D1753">
        <v>750</v>
      </c>
      <c r="E1753" s="1">
        <f t="shared" si="81"/>
        <v>758.4</v>
      </c>
      <c r="F1753">
        <f t="shared" si="82"/>
        <v>506</v>
      </c>
      <c r="G1753">
        <f t="shared" si="83"/>
        <v>757.5</v>
      </c>
    </row>
    <row r="1754" spans="1:7" x14ac:dyDescent="0.2">
      <c r="A1754" t="s">
        <v>444</v>
      </c>
      <c r="B1754" s="1">
        <v>751</v>
      </c>
      <c r="C1754">
        <v>501</v>
      </c>
      <c r="D1754">
        <v>750</v>
      </c>
      <c r="E1754" s="1">
        <f t="shared" si="81"/>
        <v>758.5</v>
      </c>
      <c r="F1754">
        <f t="shared" si="82"/>
        <v>506</v>
      </c>
      <c r="G1754">
        <f t="shared" si="83"/>
        <v>757.5</v>
      </c>
    </row>
    <row r="1755" spans="1:7" x14ac:dyDescent="0.2">
      <c r="A1755" t="s">
        <v>152</v>
      </c>
      <c r="B1755" s="1">
        <v>751.3</v>
      </c>
      <c r="C1755">
        <v>501</v>
      </c>
      <c r="D1755">
        <v>750</v>
      </c>
      <c r="E1755" s="1">
        <f t="shared" si="81"/>
        <v>758.8</v>
      </c>
      <c r="F1755">
        <f t="shared" si="82"/>
        <v>506</v>
      </c>
      <c r="G1755">
        <f t="shared" si="83"/>
        <v>757.5</v>
      </c>
    </row>
    <row r="1756" spans="1:7" x14ac:dyDescent="0.2">
      <c r="A1756" t="s">
        <v>60</v>
      </c>
      <c r="B1756" s="1">
        <v>751.7</v>
      </c>
      <c r="C1756">
        <v>502</v>
      </c>
      <c r="D1756">
        <v>751.5</v>
      </c>
      <c r="E1756" s="1">
        <f t="shared" si="81"/>
        <v>759.2</v>
      </c>
      <c r="F1756">
        <f t="shared" si="82"/>
        <v>507</v>
      </c>
      <c r="G1756">
        <f t="shared" si="83"/>
        <v>759</v>
      </c>
    </row>
    <row r="1757" spans="1:7" x14ac:dyDescent="0.2">
      <c r="A1757" t="s">
        <v>150</v>
      </c>
      <c r="B1757" s="1">
        <v>751.9</v>
      </c>
      <c r="C1757">
        <v>502</v>
      </c>
      <c r="D1757">
        <v>751.5</v>
      </c>
      <c r="E1757" s="1">
        <f t="shared" si="81"/>
        <v>759.4</v>
      </c>
      <c r="F1757">
        <f t="shared" si="82"/>
        <v>507</v>
      </c>
      <c r="G1757">
        <f t="shared" si="83"/>
        <v>759</v>
      </c>
    </row>
    <row r="1758" spans="1:7" x14ac:dyDescent="0.2">
      <c r="A1758" t="s">
        <v>24</v>
      </c>
      <c r="B1758" s="1">
        <v>752</v>
      </c>
      <c r="C1758">
        <v>502</v>
      </c>
      <c r="D1758">
        <v>751.5</v>
      </c>
      <c r="E1758" s="1">
        <f t="shared" si="81"/>
        <v>759.5</v>
      </c>
      <c r="F1758">
        <f t="shared" si="82"/>
        <v>507</v>
      </c>
      <c r="G1758">
        <f t="shared" si="83"/>
        <v>759</v>
      </c>
    </row>
    <row r="1759" spans="1:7" x14ac:dyDescent="0.2">
      <c r="A1759" t="s">
        <v>17</v>
      </c>
      <c r="B1759" s="1">
        <v>752.1</v>
      </c>
      <c r="C1759">
        <v>502</v>
      </c>
      <c r="D1759">
        <v>751.5</v>
      </c>
      <c r="E1759" s="1">
        <f t="shared" si="81"/>
        <v>759.6</v>
      </c>
      <c r="F1759">
        <f t="shared" si="82"/>
        <v>507</v>
      </c>
      <c r="G1759">
        <f t="shared" si="83"/>
        <v>759</v>
      </c>
    </row>
    <row r="1760" spans="1:7" x14ac:dyDescent="0.2">
      <c r="A1760" t="s">
        <v>151</v>
      </c>
      <c r="B1760" s="1">
        <v>752.2</v>
      </c>
      <c r="C1760">
        <v>502</v>
      </c>
      <c r="D1760">
        <v>751.5</v>
      </c>
      <c r="E1760" s="1">
        <f t="shared" si="81"/>
        <v>759.7</v>
      </c>
      <c r="F1760">
        <f t="shared" si="82"/>
        <v>507</v>
      </c>
      <c r="G1760">
        <f t="shared" si="83"/>
        <v>759</v>
      </c>
    </row>
    <row r="1761" spans="1:7" x14ac:dyDescent="0.2">
      <c r="A1761" t="s">
        <v>55</v>
      </c>
      <c r="B1761" s="1">
        <v>753.8</v>
      </c>
      <c r="C1761">
        <v>503</v>
      </c>
      <c r="D1761">
        <v>753</v>
      </c>
      <c r="E1761" s="1">
        <f t="shared" si="81"/>
        <v>761.3</v>
      </c>
      <c r="F1761">
        <f t="shared" si="82"/>
        <v>508</v>
      </c>
      <c r="G1761">
        <f t="shared" si="83"/>
        <v>760.5</v>
      </c>
    </row>
    <row r="1762" spans="1:7" x14ac:dyDescent="0.2">
      <c r="A1762" t="s">
        <v>6</v>
      </c>
      <c r="B1762" s="1">
        <v>753.9</v>
      </c>
      <c r="C1762">
        <v>503</v>
      </c>
      <c r="D1762">
        <v>753</v>
      </c>
      <c r="E1762" s="1">
        <f t="shared" si="81"/>
        <v>761.4</v>
      </c>
      <c r="F1762">
        <f t="shared" si="82"/>
        <v>508</v>
      </c>
      <c r="G1762">
        <f t="shared" si="83"/>
        <v>760.5</v>
      </c>
    </row>
    <row r="1763" spans="1:7" x14ac:dyDescent="0.2">
      <c r="A1763" t="s">
        <v>151</v>
      </c>
      <c r="B1763" s="1">
        <v>754</v>
      </c>
      <c r="C1763">
        <v>503</v>
      </c>
      <c r="D1763">
        <v>753</v>
      </c>
      <c r="E1763" s="1">
        <f t="shared" si="81"/>
        <v>761.5</v>
      </c>
      <c r="F1763">
        <f t="shared" si="82"/>
        <v>508</v>
      </c>
      <c r="G1763">
        <f t="shared" si="83"/>
        <v>760.5</v>
      </c>
    </row>
    <row r="1764" spans="1:7" x14ac:dyDescent="0.2">
      <c r="A1764" t="s">
        <v>453</v>
      </c>
      <c r="B1764" s="1">
        <v>754.2</v>
      </c>
      <c r="C1764">
        <v>503</v>
      </c>
      <c r="D1764">
        <v>753</v>
      </c>
      <c r="E1764" s="1">
        <f t="shared" si="81"/>
        <v>761.7</v>
      </c>
      <c r="F1764">
        <f t="shared" si="82"/>
        <v>508</v>
      </c>
      <c r="G1764">
        <f t="shared" si="83"/>
        <v>760.5</v>
      </c>
    </row>
    <row r="1765" spans="1:7" x14ac:dyDescent="0.2">
      <c r="A1765" t="s">
        <v>49</v>
      </c>
      <c r="B1765" s="1">
        <v>754.5</v>
      </c>
      <c r="C1765">
        <v>504</v>
      </c>
      <c r="D1765">
        <v>754.5</v>
      </c>
      <c r="E1765" s="1">
        <f t="shared" si="81"/>
        <v>762</v>
      </c>
      <c r="F1765">
        <f t="shared" si="82"/>
        <v>509</v>
      </c>
      <c r="G1765">
        <f t="shared" si="83"/>
        <v>762</v>
      </c>
    </row>
    <row r="1766" spans="1:7" x14ac:dyDescent="0.2">
      <c r="A1766" t="s">
        <v>8</v>
      </c>
      <c r="B1766" s="1">
        <v>755</v>
      </c>
      <c r="C1766">
        <v>504</v>
      </c>
      <c r="D1766">
        <v>754.5</v>
      </c>
      <c r="E1766" s="1">
        <f t="shared" si="81"/>
        <v>762.5</v>
      </c>
      <c r="F1766">
        <f t="shared" si="82"/>
        <v>509</v>
      </c>
      <c r="G1766">
        <f t="shared" si="83"/>
        <v>762</v>
      </c>
    </row>
    <row r="1767" spans="1:7" x14ac:dyDescent="0.2">
      <c r="A1767" t="s">
        <v>71</v>
      </c>
      <c r="B1767" s="1">
        <v>755.6</v>
      </c>
      <c r="C1767">
        <v>504</v>
      </c>
      <c r="D1767">
        <v>754.5</v>
      </c>
      <c r="E1767" s="1">
        <f t="shared" si="81"/>
        <v>763.1</v>
      </c>
      <c r="F1767">
        <f t="shared" si="82"/>
        <v>509</v>
      </c>
      <c r="G1767">
        <f t="shared" si="83"/>
        <v>762</v>
      </c>
    </row>
    <row r="1768" spans="1:7" x14ac:dyDescent="0.2">
      <c r="A1768" t="s">
        <v>51</v>
      </c>
      <c r="B1768" s="1">
        <v>756</v>
      </c>
      <c r="C1768">
        <v>505</v>
      </c>
      <c r="D1768">
        <v>756</v>
      </c>
      <c r="E1768" s="1">
        <f t="shared" si="81"/>
        <v>763.5</v>
      </c>
      <c r="F1768">
        <f t="shared" si="82"/>
        <v>510</v>
      </c>
      <c r="G1768">
        <f t="shared" si="83"/>
        <v>763.5</v>
      </c>
    </row>
    <row r="1769" spans="1:7" x14ac:dyDescent="0.2">
      <c r="A1769" t="s">
        <v>24</v>
      </c>
      <c r="B1769" s="1">
        <v>756.3</v>
      </c>
      <c r="C1769">
        <v>505</v>
      </c>
      <c r="D1769">
        <v>756</v>
      </c>
      <c r="E1769" s="1">
        <f t="shared" si="81"/>
        <v>763.8</v>
      </c>
      <c r="F1769">
        <f t="shared" si="82"/>
        <v>510</v>
      </c>
      <c r="G1769">
        <f t="shared" si="83"/>
        <v>763.5</v>
      </c>
    </row>
    <row r="1770" spans="1:7" x14ac:dyDescent="0.2">
      <c r="A1770" t="s">
        <v>17</v>
      </c>
      <c r="B1770" s="1">
        <v>756.3</v>
      </c>
      <c r="C1770">
        <v>505</v>
      </c>
      <c r="D1770">
        <v>756</v>
      </c>
      <c r="E1770" s="1">
        <f t="shared" si="81"/>
        <v>763.8</v>
      </c>
      <c r="F1770">
        <f t="shared" si="82"/>
        <v>510</v>
      </c>
      <c r="G1770">
        <f t="shared" si="83"/>
        <v>763.5</v>
      </c>
    </row>
    <row r="1771" spans="1:7" x14ac:dyDescent="0.2">
      <c r="A1771" t="s">
        <v>151</v>
      </c>
      <c r="B1771" s="1">
        <v>756.4</v>
      </c>
      <c r="C1771">
        <v>505</v>
      </c>
      <c r="D1771">
        <v>756</v>
      </c>
      <c r="E1771" s="1">
        <f t="shared" si="81"/>
        <v>763.9</v>
      </c>
      <c r="F1771">
        <f t="shared" si="82"/>
        <v>510</v>
      </c>
      <c r="G1771">
        <f t="shared" si="83"/>
        <v>763.5</v>
      </c>
    </row>
    <row r="1772" spans="1:7" x14ac:dyDescent="0.2">
      <c r="A1772" t="s">
        <v>8</v>
      </c>
      <c r="B1772" s="1">
        <v>756.8</v>
      </c>
      <c r="C1772">
        <v>505</v>
      </c>
      <c r="D1772">
        <v>756</v>
      </c>
      <c r="E1772" s="1">
        <f t="shared" si="81"/>
        <v>764.3</v>
      </c>
      <c r="F1772">
        <f t="shared" si="82"/>
        <v>510</v>
      </c>
      <c r="G1772">
        <f t="shared" si="83"/>
        <v>763.5</v>
      </c>
    </row>
    <row r="1773" spans="1:7" x14ac:dyDescent="0.2">
      <c r="A1773" t="s">
        <v>9</v>
      </c>
      <c r="B1773" s="1">
        <v>756.8</v>
      </c>
      <c r="C1773">
        <v>505</v>
      </c>
      <c r="D1773">
        <v>756</v>
      </c>
      <c r="E1773" s="1">
        <f t="shared" si="81"/>
        <v>764.3</v>
      </c>
      <c r="F1773">
        <f t="shared" si="82"/>
        <v>510</v>
      </c>
      <c r="G1773">
        <f t="shared" si="83"/>
        <v>763.5</v>
      </c>
    </row>
    <row r="1774" spans="1:7" x14ac:dyDescent="0.2">
      <c r="A1774" t="s">
        <v>6</v>
      </c>
      <c r="B1774" s="1">
        <v>757</v>
      </c>
      <c r="C1774">
        <v>505</v>
      </c>
      <c r="D1774">
        <v>756</v>
      </c>
      <c r="E1774" s="1">
        <f t="shared" si="81"/>
        <v>764.5</v>
      </c>
      <c r="F1774">
        <f t="shared" si="82"/>
        <v>510</v>
      </c>
      <c r="G1774">
        <f t="shared" si="83"/>
        <v>763.5</v>
      </c>
    </row>
    <row r="1775" spans="1:7" x14ac:dyDescent="0.2">
      <c r="A1775" t="s">
        <v>61</v>
      </c>
      <c r="B1775" s="1">
        <v>757.1</v>
      </c>
      <c r="C1775">
        <v>505</v>
      </c>
      <c r="D1775">
        <v>756</v>
      </c>
      <c r="E1775" s="1">
        <f t="shared" si="81"/>
        <v>764.6</v>
      </c>
      <c r="F1775">
        <f t="shared" si="82"/>
        <v>510</v>
      </c>
      <c r="G1775">
        <f t="shared" si="83"/>
        <v>763.5</v>
      </c>
    </row>
    <row r="1776" spans="1:7" x14ac:dyDescent="0.2">
      <c r="A1776" t="s">
        <v>24</v>
      </c>
      <c r="B1776" s="1">
        <v>757.4</v>
      </c>
      <c r="C1776">
        <v>505</v>
      </c>
      <c r="D1776">
        <v>756</v>
      </c>
      <c r="E1776" s="1">
        <f t="shared" si="81"/>
        <v>764.9</v>
      </c>
      <c r="F1776">
        <f t="shared" si="82"/>
        <v>510</v>
      </c>
      <c r="G1776">
        <f t="shared" si="83"/>
        <v>763.5</v>
      </c>
    </row>
    <row r="1777" spans="1:7" x14ac:dyDescent="0.2">
      <c r="A1777" t="s">
        <v>17</v>
      </c>
      <c r="B1777" s="1">
        <v>757.4</v>
      </c>
      <c r="C1777">
        <v>505</v>
      </c>
      <c r="D1777">
        <v>756</v>
      </c>
      <c r="E1777" s="1">
        <f t="shared" si="81"/>
        <v>764.9</v>
      </c>
      <c r="F1777">
        <f t="shared" si="82"/>
        <v>510</v>
      </c>
      <c r="G1777">
        <f t="shared" si="83"/>
        <v>763.5</v>
      </c>
    </row>
    <row r="1778" spans="1:7" x14ac:dyDescent="0.2">
      <c r="A1778" t="s">
        <v>151</v>
      </c>
      <c r="B1778" s="1">
        <v>757.5</v>
      </c>
      <c r="C1778">
        <v>506</v>
      </c>
      <c r="D1778">
        <v>757.5</v>
      </c>
      <c r="E1778" s="1">
        <f t="shared" si="81"/>
        <v>765</v>
      </c>
      <c r="F1778">
        <f t="shared" si="82"/>
        <v>511</v>
      </c>
      <c r="G1778">
        <f t="shared" si="83"/>
        <v>765</v>
      </c>
    </row>
    <row r="1779" spans="1:7" x14ac:dyDescent="0.2">
      <c r="A1779" t="s">
        <v>72</v>
      </c>
      <c r="B1779" s="1">
        <v>758.1</v>
      </c>
      <c r="C1779">
        <v>506</v>
      </c>
      <c r="D1779">
        <v>757.5</v>
      </c>
      <c r="E1779" s="1">
        <f t="shared" si="81"/>
        <v>765.6</v>
      </c>
      <c r="F1779">
        <f t="shared" si="82"/>
        <v>511</v>
      </c>
      <c r="G1779">
        <f t="shared" si="83"/>
        <v>765</v>
      </c>
    </row>
    <row r="1780" spans="1:7" x14ac:dyDescent="0.2">
      <c r="A1780" t="s">
        <v>277</v>
      </c>
      <c r="B1780" s="1">
        <v>758.3</v>
      </c>
      <c r="C1780">
        <v>506</v>
      </c>
      <c r="D1780">
        <v>757.5</v>
      </c>
      <c r="E1780" s="1">
        <f t="shared" si="81"/>
        <v>765.8</v>
      </c>
      <c r="F1780">
        <f t="shared" si="82"/>
        <v>511</v>
      </c>
      <c r="G1780">
        <f t="shared" si="83"/>
        <v>765</v>
      </c>
    </row>
    <row r="1781" spans="1:7" x14ac:dyDescent="0.2">
      <c r="A1781" t="s">
        <v>42</v>
      </c>
      <c r="B1781" s="1">
        <v>758.5</v>
      </c>
      <c r="C1781">
        <v>506</v>
      </c>
      <c r="D1781">
        <v>757.5</v>
      </c>
      <c r="E1781" s="1">
        <f t="shared" si="81"/>
        <v>766</v>
      </c>
      <c r="F1781">
        <f t="shared" si="82"/>
        <v>511</v>
      </c>
      <c r="G1781">
        <f t="shared" si="83"/>
        <v>765</v>
      </c>
    </row>
    <row r="1782" spans="1:7" x14ac:dyDescent="0.2">
      <c r="A1782" t="s">
        <v>6</v>
      </c>
      <c r="B1782" s="1">
        <v>758.6</v>
      </c>
      <c r="C1782">
        <v>506</v>
      </c>
      <c r="D1782">
        <v>757.5</v>
      </c>
      <c r="E1782" s="1">
        <f t="shared" si="81"/>
        <v>766.1</v>
      </c>
      <c r="F1782">
        <f t="shared" si="82"/>
        <v>511</v>
      </c>
      <c r="G1782">
        <f t="shared" si="83"/>
        <v>765</v>
      </c>
    </row>
    <row r="1783" spans="1:7" x14ac:dyDescent="0.2">
      <c r="A1783" t="s">
        <v>454</v>
      </c>
      <c r="B1783" s="1">
        <v>758.6</v>
      </c>
      <c r="C1783">
        <v>506</v>
      </c>
      <c r="D1783">
        <v>757.5</v>
      </c>
      <c r="E1783" s="1">
        <f t="shared" si="81"/>
        <v>766.1</v>
      </c>
      <c r="F1783">
        <f t="shared" si="82"/>
        <v>511</v>
      </c>
      <c r="G1783">
        <f t="shared" si="83"/>
        <v>765</v>
      </c>
    </row>
    <row r="1784" spans="1:7" x14ac:dyDescent="0.2">
      <c r="A1784" t="s">
        <v>323</v>
      </c>
      <c r="B1784" s="1">
        <v>759</v>
      </c>
      <c r="C1784">
        <v>507</v>
      </c>
      <c r="D1784">
        <v>759</v>
      </c>
      <c r="E1784" s="1">
        <f t="shared" si="81"/>
        <v>766.5</v>
      </c>
      <c r="F1784">
        <f t="shared" si="82"/>
        <v>512</v>
      </c>
      <c r="G1784">
        <f t="shared" si="83"/>
        <v>766.5</v>
      </c>
    </row>
    <row r="1785" spans="1:7" x14ac:dyDescent="0.2">
      <c r="A1785" t="s">
        <v>19</v>
      </c>
      <c r="B1785" s="1">
        <v>760.2</v>
      </c>
      <c r="C1785">
        <v>507</v>
      </c>
      <c r="D1785">
        <v>759</v>
      </c>
      <c r="E1785" s="1">
        <f t="shared" si="81"/>
        <v>767.7</v>
      </c>
      <c r="F1785">
        <f t="shared" si="82"/>
        <v>512</v>
      </c>
      <c r="G1785">
        <f t="shared" si="83"/>
        <v>766.5</v>
      </c>
    </row>
    <row r="1786" spans="1:7" x14ac:dyDescent="0.2">
      <c r="A1786" t="s">
        <v>76</v>
      </c>
      <c r="B1786" s="1">
        <v>760.4</v>
      </c>
      <c r="C1786">
        <v>507</v>
      </c>
      <c r="D1786">
        <v>759</v>
      </c>
      <c r="E1786" s="1">
        <f t="shared" si="81"/>
        <v>767.9</v>
      </c>
      <c r="F1786">
        <f t="shared" si="82"/>
        <v>512</v>
      </c>
      <c r="G1786">
        <f t="shared" si="83"/>
        <v>766.5</v>
      </c>
    </row>
    <row r="1787" spans="1:7" x14ac:dyDescent="0.2">
      <c r="A1787" t="s">
        <v>455</v>
      </c>
      <c r="B1787" s="1">
        <v>760.5</v>
      </c>
      <c r="C1787">
        <v>508</v>
      </c>
      <c r="D1787">
        <v>760.5</v>
      </c>
      <c r="E1787" s="1">
        <f t="shared" si="81"/>
        <v>768</v>
      </c>
      <c r="F1787">
        <f t="shared" si="82"/>
        <v>513</v>
      </c>
      <c r="G1787">
        <f t="shared" si="83"/>
        <v>768</v>
      </c>
    </row>
    <row r="1788" spans="1:7" x14ac:dyDescent="0.2">
      <c r="A1788" t="s">
        <v>60</v>
      </c>
      <c r="B1788" s="1">
        <v>760.9</v>
      </c>
      <c r="C1788">
        <v>508</v>
      </c>
      <c r="D1788">
        <v>760.5</v>
      </c>
      <c r="E1788" s="1">
        <f t="shared" si="81"/>
        <v>768.4</v>
      </c>
      <c r="F1788">
        <f t="shared" si="82"/>
        <v>513</v>
      </c>
      <c r="G1788">
        <f t="shared" si="83"/>
        <v>768</v>
      </c>
    </row>
    <row r="1789" spans="1:7" x14ac:dyDescent="0.2">
      <c r="A1789" t="s">
        <v>456</v>
      </c>
      <c r="B1789" s="1">
        <v>762.6</v>
      </c>
      <c r="C1789">
        <v>509</v>
      </c>
      <c r="D1789">
        <v>762</v>
      </c>
      <c r="E1789" s="1">
        <f t="shared" si="81"/>
        <v>770.1</v>
      </c>
      <c r="F1789">
        <f t="shared" si="82"/>
        <v>514</v>
      </c>
      <c r="G1789">
        <f t="shared" si="83"/>
        <v>769.5</v>
      </c>
    </row>
    <row r="1790" spans="1:7" x14ac:dyDescent="0.2">
      <c r="A1790" t="s">
        <v>107</v>
      </c>
      <c r="B1790" s="1">
        <v>763</v>
      </c>
      <c r="C1790">
        <v>509</v>
      </c>
      <c r="D1790">
        <v>762</v>
      </c>
      <c r="E1790" s="1">
        <f t="shared" si="81"/>
        <v>770.5</v>
      </c>
      <c r="F1790">
        <f t="shared" si="82"/>
        <v>514</v>
      </c>
      <c r="G1790">
        <f t="shared" si="83"/>
        <v>769.5</v>
      </c>
    </row>
    <row r="1791" spans="1:7" x14ac:dyDescent="0.2">
      <c r="A1791" t="s">
        <v>73</v>
      </c>
      <c r="B1791" s="1">
        <v>763.1</v>
      </c>
      <c r="C1791">
        <v>509</v>
      </c>
      <c r="D1791">
        <v>762</v>
      </c>
      <c r="E1791" s="1">
        <f t="shared" si="81"/>
        <v>770.6</v>
      </c>
      <c r="F1791">
        <f t="shared" si="82"/>
        <v>514</v>
      </c>
      <c r="G1791">
        <f t="shared" si="83"/>
        <v>769.5</v>
      </c>
    </row>
    <row r="1792" spans="1:7" x14ac:dyDescent="0.2">
      <c r="A1792" t="s">
        <v>332</v>
      </c>
      <c r="B1792" s="1">
        <v>763.2</v>
      </c>
      <c r="C1792">
        <v>509</v>
      </c>
      <c r="D1792">
        <v>762</v>
      </c>
      <c r="E1792" s="1">
        <f t="shared" si="81"/>
        <v>770.7</v>
      </c>
      <c r="F1792">
        <f t="shared" si="82"/>
        <v>514</v>
      </c>
      <c r="G1792">
        <f t="shared" si="83"/>
        <v>769.5</v>
      </c>
    </row>
    <row r="1793" spans="1:7" x14ac:dyDescent="0.2">
      <c r="A1793" t="s">
        <v>457</v>
      </c>
      <c r="B1793" s="1">
        <v>763.6</v>
      </c>
      <c r="C1793">
        <v>510</v>
      </c>
      <c r="D1793">
        <v>763.5</v>
      </c>
      <c r="E1793" s="1">
        <f t="shared" si="81"/>
        <v>771.1</v>
      </c>
      <c r="F1793">
        <f t="shared" si="82"/>
        <v>515</v>
      </c>
      <c r="G1793">
        <f t="shared" si="83"/>
        <v>771</v>
      </c>
    </row>
    <row r="1794" spans="1:7" x14ac:dyDescent="0.2">
      <c r="A1794" t="s">
        <v>8</v>
      </c>
      <c r="B1794" s="1">
        <v>765</v>
      </c>
      <c r="C1794">
        <v>511</v>
      </c>
      <c r="D1794">
        <v>765</v>
      </c>
      <c r="E1794" s="1">
        <f t="shared" si="81"/>
        <v>772.5</v>
      </c>
      <c r="F1794">
        <f t="shared" si="82"/>
        <v>516</v>
      </c>
      <c r="G1794">
        <f t="shared" si="83"/>
        <v>772.5</v>
      </c>
    </row>
    <row r="1795" spans="1:7" x14ac:dyDescent="0.2">
      <c r="A1795" t="s">
        <v>9</v>
      </c>
      <c r="B1795" s="1">
        <v>765.2</v>
      </c>
      <c r="C1795">
        <v>511</v>
      </c>
      <c r="D1795">
        <v>765</v>
      </c>
      <c r="E1795" s="1">
        <f t="shared" ref="E1795:E1858" si="84">B1795+7.5</f>
        <v>772.7</v>
      </c>
      <c r="F1795">
        <f t="shared" ref="F1795:F1858" si="85">C1795+5</f>
        <v>516</v>
      </c>
      <c r="G1795">
        <f t="shared" ref="G1795:G1858" si="86">D1795+7.5</f>
        <v>772.5</v>
      </c>
    </row>
    <row r="1796" spans="1:7" x14ac:dyDescent="0.2">
      <c r="A1796" t="s">
        <v>6</v>
      </c>
      <c r="B1796" s="1">
        <v>765.4</v>
      </c>
      <c r="C1796">
        <v>511</v>
      </c>
      <c r="D1796">
        <v>765</v>
      </c>
      <c r="E1796" s="1">
        <f t="shared" si="84"/>
        <v>772.9</v>
      </c>
      <c r="F1796">
        <f t="shared" si="85"/>
        <v>516</v>
      </c>
      <c r="G1796">
        <f t="shared" si="86"/>
        <v>772.5</v>
      </c>
    </row>
    <row r="1797" spans="1:7" x14ac:dyDescent="0.2">
      <c r="A1797" t="s">
        <v>265</v>
      </c>
      <c r="B1797" s="1">
        <v>765.4</v>
      </c>
      <c r="C1797">
        <v>511</v>
      </c>
      <c r="D1797">
        <v>765</v>
      </c>
      <c r="E1797" s="1">
        <f t="shared" si="84"/>
        <v>772.9</v>
      </c>
      <c r="F1797">
        <f t="shared" si="85"/>
        <v>516</v>
      </c>
      <c r="G1797">
        <f t="shared" si="86"/>
        <v>772.5</v>
      </c>
    </row>
    <row r="1798" spans="1:7" x14ac:dyDescent="0.2">
      <c r="A1798" t="s">
        <v>458</v>
      </c>
      <c r="B1798" s="1">
        <v>765.6</v>
      </c>
      <c r="C1798">
        <v>511</v>
      </c>
      <c r="D1798">
        <v>765</v>
      </c>
      <c r="E1798" s="1">
        <f t="shared" si="84"/>
        <v>773.1</v>
      </c>
      <c r="F1798">
        <f t="shared" si="85"/>
        <v>516</v>
      </c>
      <c r="G1798">
        <f t="shared" si="86"/>
        <v>772.5</v>
      </c>
    </row>
    <row r="1799" spans="1:7" x14ac:dyDescent="0.2">
      <c r="A1799" t="s">
        <v>7</v>
      </c>
      <c r="B1799" s="1">
        <v>766</v>
      </c>
      <c r="C1799">
        <v>511</v>
      </c>
      <c r="D1799">
        <v>765</v>
      </c>
      <c r="E1799" s="1">
        <f t="shared" si="84"/>
        <v>773.5</v>
      </c>
      <c r="F1799">
        <f t="shared" si="85"/>
        <v>516</v>
      </c>
      <c r="G1799">
        <f t="shared" si="86"/>
        <v>772.5</v>
      </c>
    </row>
    <row r="1800" spans="1:7" x14ac:dyDescent="0.2">
      <c r="A1800" t="s">
        <v>65</v>
      </c>
      <c r="B1800" s="1">
        <v>766.2</v>
      </c>
      <c r="C1800">
        <v>511</v>
      </c>
      <c r="D1800">
        <v>765</v>
      </c>
      <c r="E1800" s="1">
        <f t="shared" si="84"/>
        <v>773.7</v>
      </c>
      <c r="F1800">
        <f t="shared" si="85"/>
        <v>516</v>
      </c>
      <c r="G1800">
        <f t="shared" si="86"/>
        <v>772.5</v>
      </c>
    </row>
    <row r="1801" spans="1:7" x14ac:dyDescent="0.2">
      <c r="A1801" t="s">
        <v>72</v>
      </c>
      <c r="B1801" s="1">
        <v>768.2</v>
      </c>
      <c r="C1801">
        <v>513</v>
      </c>
      <c r="D1801">
        <v>768</v>
      </c>
      <c r="E1801" s="1">
        <f t="shared" si="84"/>
        <v>775.7</v>
      </c>
      <c r="F1801">
        <f t="shared" si="85"/>
        <v>518</v>
      </c>
      <c r="G1801">
        <f t="shared" si="86"/>
        <v>775.5</v>
      </c>
    </row>
    <row r="1802" spans="1:7" x14ac:dyDescent="0.2">
      <c r="A1802" t="s">
        <v>53</v>
      </c>
      <c r="B1802" s="1">
        <v>768.5</v>
      </c>
      <c r="C1802">
        <v>513</v>
      </c>
      <c r="D1802">
        <v>768</v>
      </c>
      <c r="E1802" s="1">
        <f t="shared" si="84"/>
        <v>776</v>
      </c>
      <c r="F1802">
        <f t="shared" si="85"/>
        <v>518</v>
      </c>
      <c r="G1802">
        <f t="shared" si="86"/>
        <v>775.5</v>
      </c>
    </row>
    <row r="1803" spans="1:7" x14ac:dyDescent="0.2">
      <c r="A1803" t="s">
        <v>203</v>
      </c>
      <c r="B1803" s="1">
        <v>769.2</v>
      </c>
      <c r="C1803">
        <v>513</v>
      </c>
      <c r="D1803">
        <v>768</v>
      </c>
      <c r="E1803" s="1">
        <f t="shared" si="84"/>
        <v>776.7</v>
      </c>
      <c r="F1803">
        <f t="shared" si="85"/>
        <v>518</v>
      </c>
      <c r="G1803">
        <f t="shared" si="86"/>
        <v>775.5</v>
      </c>
    </row>
    <row r="1804" spans="1:7" x14ac:dyDescent="0.2">
      <c r="A1804" t="s">
        <v>6</v>
      </c>
      <c r="B1804" s="1">
        <v>769.6</v>
      </c>
      <c r="C1804">
        <v>514</v>
      </c>
      <c r="D1804">
        <v>769.5</v>
      </c>
      <c r="E1804" s="1">
        <f t="shared" si="84"/>
        <v>777.1</v>
      </c>
      <c r="F1804">
        <f t="shared" si="85"/>
        <v>519</v>
      </c>
      <c r="G1804">
        <f t="shared" si="86"/>
        <v>777</v>
      </c>
    </row>
    <row r="1805" spans="1:7" x14ac:dyDescent="0.2">
      <c r="A1805" t="s">
        <v>54</v>
      </c>
      <c r="B1805" s="1">
        <v>769.7</v>
      </c>
      <c r="C1805">
        <v>514</v>
      </c>
      <c r="D1805">
        <v>769.5</v>
      </c>
      <c r="E1805" s="1">
        <f t="shared" si="84"/>
        <v>777.2</v>
      </c>
      <c r="F1805">
        <f t="shared" si="85"/>
        <v>519</v>
      </c>
      <c r="G1805">
        <f t="shared" si="86"/>
        <v>777</v>
      </c>
    </row>
    <row r="1806" spans="1:7" x14ac:dyDescent="0.2">
      <c r="A1806" t="s">
        <v>175</v>
      </c>
      <c r="B1806" s="1">
        <v>770</v>
      </c>
      <c r="C1806">
        <v>514</v>
      </c>
      <c r="D1806">
        <v>769.5</v>
      </c>
      <c r="E1806" s="1">
        <f t="shared" si="84"/>
        <v>777.5</v>
      </c>
      <c r="F1806">
        <f t="shared" si="85"/>
        <v>519</v>
      </c>
      <c r="G1806">
        <f t="shared" si="86"/>
        <v>777</v>
      </c>
    </row>
    <row r="1807" spans="1:7" x14ac:dyDescent="0.2">
      <c r="A1807" t="s">
        <v>89</v>
      </c>
      <c r="B1807" s="1">
        <v>770.3</v>
      </c>
      <c r="C1807">
        <v>514</v>
      </c>
      <c r="D1807">
        <v>769.5</v>
      </c>
      <c r="E1807" s="1">
        <f t="shared" si="84"/>
        <v>777.8</v>
      </c>
      <c r="F1807">
        <f t="shared" si="85"/>
        <v>519</v>
      </c>
      <c r="G1807">
        <f t="shared" si="86"/>
        <v>777</v>
      </c>
    </row>
    <row r="1808" spans="1:7" x14ac:dyDescent="0.2">
      <c r="A1808" t="s">
        <v>219</v>
      </c>
      <c r="B1808" s="1">
        <v>770.6</v>
      </c>
      <c r="C1808">
        <v>514</v>
      </c>
      <c r="D1808">
        <v>769.5</v>
      </c>
      <c r="E1808" s="1">
        <f t="shared" si="84"/>
        <v>778.1</v>
      </c>
      <c r="F1808">
        <f t="shared" si="85"/>
        <v>519</v>
      </c>
      <c r="G1808">
        <f t="shared" si="86"/>
        <v>777</v>
      </c>
    </row>
    <row r="1809" spans="1:7" x14ac:dyDescent="0.2">
      <c r="A1809" t="s">
        <v>3</v>
      </c>
      <c r="B1809" s="1">
        <v>770.9</v>
      </c>
      <c r="C1809">
        <v>514</v>
      </c>
      <c r="D1809">
        <v>769.5</v>
      </c>
      <c r="E1809" s="1">
        <f t="shared" si="84"/>
        <v>778.4</v>
      </c>
      <c r="F1809">
        <f t="shared" si="85"/>
        <v>519</v>
      </c>
      <c r="G1809">
        <f t="shared" si="86"/>
        <v>777</v>
      </c>
    </row>
    <row r="1810" spans="1:7" x14ac:dyDescent="0.2">
      <c r="A1810" t="s">
        <v>125</v>
      </c>
      <c r="B1810" s="1">
        <v>771.3</v>
      </c>
      <c r="C1810">
        <v>515</v>
      </c>
      <c r="D1810">
        <v>771</v>
      </c>
      <c r="E1810" s="1">
        <f t="shared" si="84"/>
        <v>778.8</v>
      </c>
      <c r="F1810">
        <f t="shared" si="85"/>
        <v>520</v>
      </c>
      <c r="G1810">
        <f t="shared" si="86"/>
        <v>778.5</v>
      </c>
    </row>
    <row r="1811" spans="1:7" x14ac:dyDescent="0.2">
      <c r="A1811" t="s">
        <v>459</v>
      </c>
      <c r="B1811" s="1">
        <v>771.6</v>
      </c>
      <c r="C1811">
        <v>515</v>
      </c>
      <c r="D1811">
        <v>771</v>
      </c>
      <c r="E1811" s="1">
        <f t="shared" si="84"/>
        <v>779.1</v>
      </c>
      <c r="F1811">
        <f t="shared" si="85"/>
        <v>520</v>
      </c>
      <c r="G1811">
        <f t="shared" si="86"/>
        <v>778.5</v>
      </c>
    </row>
    <row r="1812" spans="1:7" x14ac:dyDescent="0.2">
      <c r="A1812" t="s">
        <v>371</v>
      </c>
      <c r="B1812" s="1">
        <v>771.8</v>
      </c>
      <c r="C1812">
        <v>515</v>
      </c>
      <c r="D1812">
        <v>771</v>
      </c>
      <c r="E1812" s="1">
        <f t="shared" si="84"/>
        <v>779.3</v>
      </c>
      <c r="F1812">
        <f t="shared" si="85"/>
        <v>520</v>
      </c>
      <c r="G1812">
        <f t="shared" si="86"/>
        <v>778.5</v>
      </c>
    </row>
    <row r="1813" spans="1:7" x14ac:dyDescent="0.2">
      <c r="A1813" t="s">
        <v>125</v>
      </c>
      <c r="B1813" s="1">
        <v>772.2</v>
      </c>
      <c r="C1813">
        <v>515</v>
      </c>
      <c r="D1813">
        <v>771</v>
      </c>
      <c r="E1813" s="1">
        <f t="shared" si="84"/>
        <v>779.7</v>
      </c>
      <c r="F1813">
        <f t="shared" si="85"/>
        <v>520</v>
      </c>
      <c r="G1813">
        <f t="shared" si="86"/>
        <v>778.5</v>
      </c>
    </row>
    <row r="1814" spans="1:7" x14ac:dyDescent="0.2">
      <c r="A1814" t="s">
        <v>158</v>
      </c>
      <c r="B1814" s="1">
        <v>772.3</v>
      </c>
      <c r="C1814">
        <v>515</v>
      </c>
      <c r="D1814">
        <v>771</v>
      </c>
      <c r="E1814" s="1">
        <f t="shared" si="84"/>
        <v>779.8</v>
      </c>
      <c r="F1814">
        <f t="shared" si="85"/>
        <v>520</v>
      </c>
      <c r="G1814">
        <f t="shared" si="86"/>
        <v>778.5</v>
      </c>
    </row>
    <row r="1815" spans="1:7" x14ac:dyDescent="0.2">
      <c r="A1815" t="s">
        <v>19</v>
      </c>
      <c r="B1815" s="1">
        <v>773</v>
      </c>
      <c r="C1815">
        <v>516</v>
      </c>
      <c r="D1815">
        <v>772.5</v>
      </c>
      <c r="E1815" s="1">
        <f t="shared" si="84"/>
        <v>780.5</v>
      </c>
      <c r="F1815">
        <f t="shared" si="85"/>
        <v>521</v>
      </c>
      <c r="G1815">
        <f t="shared" si="86"/>
        <v>780</v>
      </c>
    </row>
    <row r="1816" spans="1:7" x14ac:dyDescent="0.2">
      <c r="A1816" t="s">
        <v>9</v>
      </c>
      <c r="B1816" s="1">
        <v>773.1</v>
      </c>
      <c r="C1816">
        <v>516</v>
      </c>
      <c r="D1816">
        <v>772.5</v>
      </c>
      <c r="E1816" s="1">
        <f t="shared" si="84"/>
        <v>780.6</v>
      </c>
      <c r="F1816">
        <f t="shared" si="85"/>
        <v>521</v>
      </c>
      <c r="G1816">
        <f t="shared" si="86"/>
        <v>780</v>
      </c>
    </row>
    <row r="1817" spans="1:7" x14ac:dyDescent="0.2">
      <c r="A1817" t="s">
        <v>6</v>
      </c>
      <c r="B1817" s="1">
        <v>773.2</v>
      </c>
      <c r="C1817">
        <v>516</v>
      </c>
      <c r="D1817">
        <v>772.5</v>
      </c>
      <c r="E1817" s="1">
        <f t="shared" si="84"/>
        <v>780.7</v>
      </c>
      <c r="F1817">
        <f t="shared" si="85"/>
        <v>521</v>
      </c>
      <c r="G1817">
        <f t="shared" si="86"/>
        <v>780</v>
      </c>
    </row>
    <row r="1818" spans="1:7" x14ac:dyDescent="0.2">
      <c r="A1818" t="s">
        <v>460</v>
      </c>
      <c r="B1818" s="1">
        <v>773.3</v>
      </c>
      <c r="C1818">
        <v>516</v>
      </c>
      <c r="D1818">
        <v>772.5</v>
      </c>
      <c r="E1818" s="1">
        <f t="shared" si="84"/>
        <v>780.8</v>
      </c>
      <c r="F1818">
        <f t="shared" si="85"/>
        <v>521</v>
      </c>
      <c r="G1818">
        <f t="shared" si="86"/>
        <v>780</v>
      </c>
    </row>
    <row r="1819" spans="1:7" x14ac:dyDescent="0.2">
      <c r="A1819" t="s">
        <v>8</v>
      </c>
      <c r="B1819" s="1">
        <v>773.7</v>
      </c>
      <c r="C1819">
        <v>516</v>
      </c>
      <c r="D1819">
        <v>772.5</v>
      </c>
      <c r="E1819" s="1">
        <f t="shared" si="84"/>
        <v>781.2</v>
      </c>
      <c r="F1819">
        <f t="shared" si="85"/>
        <v>521</v>
      </c>
      <c r="G1819">
        <f t="shared" si="86"/>
        <v>780</v>
      </c>
    </row>
    <row r="1820" spans="1:7" x14ac:dyDescent="0.2">
      <c r="A1820" t="s">
        <v>50</v>
      </c>
      <c r="B1820" s="1">
        <v>773.8</v>
      </c>
      <c r="C1820">
        <v>516</v>
      </c>
      <c r="D1820">
        <v>772.5</v>
      </c>
      <c r="E1820" s="1">
        <f t="shared" si="84"/>
        <v>781.3</v>
      </c>
      <c r="F1820">
        <f t="shared" si="85"/>
        <v>521</v>
      </c>
      <c r="G1820">
        <f t="shared" si="86"/>
        <v>780</v>
      </c>
    </row>
    <row r="1821" spans="1:7" x14ac:dyDescent="0.2">
      <c r="A1821" t="s">
        <v>80</v>
      </c>
      <c r="B1821" s="1">
        <v>773.9</v>
      </c>
      <c r="C1821">
        <v>516</v>
      </c>
      <c r="D1821">
        <v>772.5</v>
      </c>
      <c r="E1821" s="1">
        <f t="shared" si="84"/>
        <v>781.4</v>
      </c>
      <c r="F1821">
        <f t="shared" si="85"/>
        <v>521</v>
      </c>
      <c r="G1821">
        <f t="shared" si="86"/>
        <v>780</v>
      </c>
    </row>
    <row r="1822" spans="1:7" x14ac:dyDescent="0.2">
      <c r="A1822" t="s">
        <v>71</v>
      </c>
      <c r="B1822" s="1">
        <v>774.1</v>
      </c>
      <c r="C1822">
        <v>517</v>
      </c>
      <c r="D1822">
        <v>774</v>
      </c>
      <c r="E1822" s="1">
        <f t="shared" si="84"/>
        <v>781.6</v>
      </c>
      <c r="F1822">
        <f t="shared" si="85"/>
        <v>522</v>
      </c>
      <c r="G1822">
        <f t="shared" si="86"/>
        <v>781.5</v>
      </c>
    </row>
    <row r="1823" spans="1:7" x14ac:dyDescent="0.2">
      <c r="A1823" t="s">
        <v>60</v>
      </c>
      <c r="B1823" s="1">
        <v>774.3</v>
      </c>
      <c r="C1823">
        <v>517</v>
      </c>
      <c r="D1823">
        <v>774</v>
      </c>
      <c r="E1823" s="1">
        <f t="shared" si="84"/>
        <v>781.8</v>
      </c>
      <c r="F1823">
        <f t="shared" si="85"/>
        <v>522</v>
      </c>
      <c r="G1823">
        <f t="shared" si="86"/>
        <v>781.5</v>
      </c>
    </row>
    <row r="1824" spans="1:7" x14ac:dyDescent="0.2">
      <c r="A1824" t="s">
        <v>48</v>
      </c>
      <c r="B1824" s="1">
        <v>774.4</v>
      </c>
      <c r="C1824">
        <v>517</v>
      </c>
      <c r="D1824">
        <v>774</v>
      </c>
      <c r="E1824" s="1">
        <f t="shared" si="84"/>
        <v>781.9</v>
      </c>
      <c r="F1824">
        <f t="shared" si="85"/>
        <v>522</v>
      </c>
      <c r="G1824">
        <f t="shared" si="86"/>
        <v>781.5</v>
      </c>
    </row>
    <row r="1825" spans="1:7" x14ac:dyDescent="0.2">
      <c r="A1825" t="s">
        <v>84</v>
      </c>
      <c r="B1825" s="1">
        <v>774.6</v>
      </c>
      <c r="C1825">
        <v>517</v>
      </c>
      <c r="D1825">
        <v>774</v>
      </c>
      <c r="E1825" s="1">
        <f t="shared" si="84"/>
        <v>782.1</v>
      </c>
      <c r="F1825">
        <f t="shared" si="85"/>
        <v>522</v>
      </c>
      <c r="G1825">
        <f t="shared" si="86"/>
        <v>781.5</v>
      </c>
    </row>
    <row r="1826" spans="1:7" x14ac:dyDescent="0.2">
      <c r="A1826" t="s">
        <v>8</v>
      </c>
      <c r="B1826" s="1">
        <v>774.8</v>
      </c>
      <c r="C1826">
        <v>517</v>
      </c>
      <c r="D1826">
        <v>774</v>
      </c>
      <c r="E1826" s="1">
        <f t="shared" si="84"/>
        <v>782.3</v>
      </c>
      <c r="F1826">
        <f t="shared" si="85"/>
        <v>522</v>
      </c>
      <c r="G1826">
        <f t="shared" si="86"/>
        <v>781.5</v>
      </c>
    </row>
    <row r="1827" spans="1:7" x14ac:dyDescent="0.2">
      <c r="A1827" t="s">
        <v>71</v>
      </c>
      <c r="B1827" s="1">
        <v>774.9</v>
      </c>
      <c r="C1827">
        <v>517</v>
      </c>
      <c r="D1827">
        <v>774</v>
      </c>
      <c r="E1827" s="1">
        <f t="shared" si="84"/>
        <v>782.4</v>
      </c>
      <c r="F1827">
        <f t="shared" si="85"/>
        <v>522</v>
      </c>
      <c r="G1827">
        <f t="shared" si="86"/>
        <v>781.5</v>
      </c>
    </row>
    <row r="1828" spans="1:7" x14ac:dyDescent="0.2">
      <c r="A1828" t="s">
        <v>89</v>
      </c>
      <c r="B1828" s="1">
        <v>775.2</v>
      </c>
      <c r="C1828">
        <v>517</v>
      </c>
      <c r="D1828">
        <v>774</v>
      </c>
      <c r="E1828" s="1">
        <f t="shared" si="84"/>
        <v>782.7</v>
      </c>
      <c r="F1828">
        <f t="shared" si="85"/>
        <v>522</v>
      </c>
      <c r="G1828">
        <f t="shared" si="86"/>
        <v>781.5</v>
      </c>
    </row>
    <row r="1829" spans="1:7" x14ac:dyDescent="0.2">
      <c r="A1829" t="s">
        <v>48</v>
      </c>
      <c r="B1829" s="1">
        <v>775.5</v>
      </c>
      <c r="C1829">
        <v>518</v>
      </c>
      <c r="D1829">
        <v>775.5</v>
      </c>
      <c r="E1829" s="1">
        <f t="shared" si="84"/>
        <v>783</v>
      </c>
      <c r="F1829">
        <f t="shared" si="85"/>
        <v>523</v>
      </c>
      <c r="G1829">
        <f t="shared" si="86"/>
        <v>783</v>
      </c>
    </row>
    <row r="1830" spans="1:7" x14ac:dyDescent="0.2">
      <c r="A1830" t="s">
        <v>84</v>
      </c>
      <c r="B1830" s="1">
        <v>775.7</v>
      </c>
      <c r="C1830">
        <v>518</v>
      </c>
      <c r="D1830">
        <v>775.5</v>
      </c>
      <c r="E1830" s="1">
        <f t="shared" si="84"/>
        <v>783.2</v>
      </c>
      <c r="F1830">
        <f t="shared" si="85"/>
        <v>523</v>
      </c>
      <c r="G1830">
        <f t="shared" si="86"/>
        <v>783</v>
      </c>
    </row>
    <row r="1831" spans="1:7" x14ac:dyDescent="0.2">
      <c r="A1831" t="s">
        <v>420</v>
      </c>
      <c r="B1831" s="1">
        <v>776.5</v>
      </c>
      <c r="C1831">
        <v>518</v>
      </c>
      <c r="D1831">
        <v>775.5</v>
      </c>
      <c r="E1831" s="1">
        <f t="shared" si="84"/>
        <v>784</v>
      </c>
      <c r="F1831">
        <f t="shared" si="85"/>
        <v>523</v>
      </c>
      <c r="G1831">
        <f t="shared" si="86"/>
        <v>783</v>
      </c>
    </row>
    <row r="1832" spans="1:7" x14ac:dyDescent="0.2">
      <c r="A1832" t="s">
        <v>461</v>
      </c>
      <c r="B1832" s="1">
        <v>776.6</v>
      </c>
      <c r="C1832">
        <v>518</v>
      </c>
      <c r="D1832">
        <v>775.5</v>
      </c>
      <c r="E1832" s="1">
        <f t="shared" si="84"/>
        <v>784.1</v>
      </c>
      <c r="F1832">
        <f t="shared" si="85"/>
        <v>523</v>
      </c>
      <c r="G1832">
        <f t="shared" si="86"/>
        <v>783</v>
      </c>
    </row>
    <row r="1833" spans="1:7" x14ac:dyDescent="0.2">
      <c r="A1833" t="s">
        <v>462</v>
      </c>
      <c r="B1833" s="1">
        <v>776.9</v>
      </c>
      <c r="C1833">
        <v>518</v>
      </c>
      <c r="D1833">
        <v>775.5</v>
      </c>
      <c r="E1833" s="1">
        <f t="shared" si="84"/>
        <v>784.4</v>
      </c>
      <c r="F1833">
        <f t="shared" si="85"/>
        <v>523</v>
      </c>
      <c r="G1833">
        <f t="shared" si="86"/>
        <v>783</v>
      </c>
    </row>
    <row r="1834" spans="1:7" x14ac:dyDescent="0.2">
      <c r="A1834" t="s">
        <v>19</v>
      </c>
      <c r="B1834" s="1">
        <v>778.6</v>
      </c>
      <c r="C1834">
        <v>520</v>
      </c>
      <c r="D1834">
        <v>778.5</v>
      </c>
      <c r="E1834" s="1">
        <f t="shared" si="84"/>
        <v>786.1</v>
      </c>
      <c r="F1834">
        <f t="shared" si="85"/>
        <v>525</v>
      </c>
      <c r="G1834">
        <f t="shared" si="86"/>
        <v>786</v>
      </c>
    </row>
    <row r="1835" spans="1:7" x14ac:dyDescent="0.2">
      <c r="A1835" t="s">
        <v>17</v>
      </c>
      <c r="B1835" s="1">
        <v>779</v>
      </c>
      <c r="C1835">
        <v>520</v>
      </c>
      <c r="D1835">
        <v>778.5</v>
      </c>
      <c r="E1835" s="1">
        <f t="shared" si="84"/>
        <v>786.5</v>
      </c>
      <c r="F1835">
        <f t="shared" si="85"/>
        <v>525</v>
      </c>
      <c r="G1835">
        <f t="shared" si="86"/>
        <v>786</v>
      </c>
    </row>
    <row r="1836" spans="1:7" x14ac:dyDescent="0.2">
      <c r="A1836" t="s">
        <v>61</v>
      </c>
      <c r="B1836" s="1">
        <v>779.1</v>
      </c>
      <c r="C1836">
        <v>520</v>
      </c>
      <c r="D1836">
        <v>778.5</v>
      </c>
      <c r="E1836" s="1">
        <f t="shared" si="84"/>
        <v>786.6</v>
      </c>
      <c r="F1836">
        <f t="shared" si="85"/>
        <v>525</v>
      </c>
      <c r="G1836">
        <f t="shared" si="86"/>
        <v>786</v>
      </c>
    </row>
    <row r="1837" spans="1:7" x14ac:dyDescent="0.2">
      <c r="A1837" t="s">
        <v>125</v>
      </c>
      <c r="B1837" s="1">
        <v>779.6</v>
      </c>
      <c r="C1837">
        <v>520</v>
      </c>
      <c r="D1837">
        <v>778.5</v>
      </c>
      <c r="E1837" s="1">
        <f t="shared" si="84"/>
        <v>787.1</v>
      </c>
      <c r="F1837">
        <f t="shared" si="85"/>
        <v>525</v>
      </c>
      <c r="G1837">
        <f t="shared" si="86"/>
        <v>786</v>
      </c>
    </row>
    <row r="1838" spans="1:7" x14ac:dyDescent="0.2">
      <c r="A1838" t="s">
        <v>17</v>
      </c>
      <c r="B1838" s="1">
        <v>779.9</v>
      </c>
      <c r="C1838">
        <v>520</v>
      </c>
      <c r="D1838">
        <v>778.5</v>
      </c>
      <c r="E1838" s="1">
        <f t="shared" si="84"/>
        <v>787.4</v>
      </c>
      <c r="F1838">
        <f t="shared" si="85"/>
        <v>525</v>
      </c>
      <c r="G1838">
        <f t="shared" si="86"/>
        <v>786</v>
      </c>
    </row>
    <row r="1839" spans="1:7" x14ac:dyDescent="0.2">
      <c r="A1839" t="s">
        <v>7</v>
      </c>
      <c r="B1839" s="1">
        <v>780</v>
      </c>
      <c r="C1839">
        <v>521</v>
      </c>
      <c r="D1839">
        <v>780</v>
      </c>
      <c r="E1839" s="1">
        <f t="shared" si="84"/>
        <v>787.5</v>
      </c>
      <c r="F1839">
        <f t="shared" si="85"/>
        <v>526</v>
      </c>
      <c r="G1839">
        <f t="shared" si="86"/>
        <v>787.5</v>
      </c>
    </row>
    <row r="1840" spans="1:7" x14ac:dyDescent="0.2">
      <c r="A1840" t="s">
        <v>80</v>
      </c>
      <c r="B1840" s="1">
        <v>780.4</v>
      </c>
      <c r="C1840">
        <v>521</v>
      </c>
      <c r="D1840">
        <v>780</v>
      </c>
      <c r="E1840" s="1">
        <f t="shared" si="84"/>
        <v>787.9</v>
      </c>
      <c r="F1840">
        <f t="shared" si="85"/>
        <v>526</v>
      </c>
      <c r="G1840">
        <f t="shared" si="86"/>
        <v>787.5</v>
      </c>
    </row>
    <row r="1841" spans="1:7" x14ac:dyDescent="0.2">
      <c r="A1841" t="s">
        <v>42</v>
      </c>
      <c r="B1841" s="1">
        <v>780.7</v>
      </c>
      <c r="C1841">
        <v>521</v>
      </c>
      <c r="D1841">
        <v>780</v>
      </c>
      <c r="E1841" s="1">
        <f t="shared" si="84"/>
        <v>788.2</v>
      </c>
      <c r="F1841">
        <f t="shared" si="85"/>
        <v>526</v>
      </c>
      <c r="G1841">
        <f t="shared" si="86"/>
        <v>787.5</v>
      </c>
    </row>
    <row r="1842" spans="1:7" x14ac:dyDescent="0.2">
      <c r="A1842" t="s">
        <v>17</v>
      </c>
      <c r="B1842" s="1">
        <v>781.3</v>
      </c>
      <c r="C1842">
        <v>521</v>
      </c>
      <c r="D1842">
        <v>780</v>
      </c>
      <c r="E1842" s="1">
        <f t="shared" si="84"/>
        <v>788.8</v>
      </c>
      <c r="F1842">
        <f t="shared" si="85"/>
        <v>526</v>
      </c>
      <c r="G1842">
        <f t="shared" si="86"/>
        <v>787.5</v>
      </c>
    </row>
    <row r="1843" spans="1:7" x14ac:dyDescent="0.2">
      <c r="A1843" t="s">
        <v>265</v>
      </c>
      <c r="B1843" s="1">
        <v>781.6</v>
      </c>
      <c r="C1843">
        <v>522</v>
      </c>
      <c r="D1843">
        <v>781.5</v>
      </c>
      <c r="E1843" s="1">
        <f t="shared" si="84"/>
        <v>789.1</v>
      </c>
      <c r="F1843">
        <f t="shared" si="85"/>
        <v>527</v>
      </c>
      <c r="G1843">
        <f t="shared" si="86"/>
        <v>789</v>
      </c>
    </row>
    <row r="1844" spans="1:7" x14ac:dyDescent="0.2">
      <c r="A1844" t="s">
        <v>458</v>
      </c>
      <c r="B1844" s="1">
        <v>781.8</v>
      </c>
      <c r="C1844">
        <v>522</v>
      </c>
      <c r="D1844">
        <v>781.5</v>
      </c>
      <c r="E1844" s="1">
        <f t="shared" si="84"/>
        <v>789.3</v>
      </c>
      <c r="F1844">
        <f t="shared" si="85"/>
        <v>527</v>
      </c>
      <c r="G1844">
        <f t="shared" si="86"/>
        <v>789</v>
      </c>
    </row>
    <row r="1845" spans="1:7" x14ac:dyDescent="0.2">
      <c r="A1845" t="s">
        <v>7</v>
      </c>
      <c r="B1845" s="1">
        <v>782</v>
      </c>
      <c r="C1845">
        <v>522</v>
      </c>
      <c r="D1845">
        <v>781.5</v>
      </c>
      <c r="E1845" s="1">
        <f t="shared" si="84"/>
        <v>789.5</v>
      </c>
      <c r="F1845">
        <f t="shared" si="85"/>
        <v>527</v>
      </c>
      <c r="G1845">
        <f t="shared" si="86"/>
        <v>789</v>
      </c>
    </row>
    <row r="1846" spans="1:7" x14ac:dyDescent="0.2">
      <c r="A1846" t="s">
        <v>80</v>
      </c>
      <c r="B1846" s="1">
        <v>782.2</v>
      </c>
      <c r="C1846">
        <v>522</v>
      </c>
      <c r="D1846">
        <v>781.5</v>
      </c>
      <c r="E1846" s="1">
        <f t="shared" si="84"/>
        <v>789.7</v>
      </c>
      <c r="F1846">
        <f t="shared" si="85"/>
        <v>527</v>
      </c>
      <c r="G1846">
        <f t="shared" si="86"/>
        <v>789</v>
      </c>
    </row>
    <row r="1847" spans="1:7" x14ac:dyDescent="0.2">
      <c r="A1847" t="s">
        <v>42</v>
      </c>
      <c r="B1847" s="1">
        <v>782.4</v>
      </c>
      <c r="C1847">
        <v>522</v>
      </c>
      <c r="D1847">
        <v>781.5</v>
      </c>
      <c r="E1847" s="1">
        <f t="shared" si="84"/>
        <v>789.9</v>
      </c>
      <c r="F1847">
        <f t="shared" si="85"/>
        <v>527</v>
      </c>
      <c r="G1847">
        <f t="shared" si="86"/>
        <v>789</v>
      </c>
    </row>
    <row r="1848" spans="1:7" x14ac:dyDescent="0.2">
      <c r="A1848" t="s">
        <v>81</v>
      </c>
      <c r="B1848" s="1">
        <v>782.6</v>
      </c>
      <c r="C1848">
        <v>522</v>
      </c>
      <c r="D1848">
        <v>781.5</v>
      </c>
      <c r="E1848" s="1">
        <f t="shared" si="84"/>
        <v>790.1</v>
      </c>
      <c r="F1848">
        <f t="shared" si="85"/>
        <v>527</v>
      </c>
      <c r="G1848">
        <f t="shared" si="86"/>
        <v>789</v>
      </c>
    </row>
    <row r="1849" spans="1:7" x14ac:dyDescent="0.2">
      <c r="A1849" t="s">
        <v>31</v>
      </c>
      <c r="B1849" s="1">
        <v>782.7</v>
      </c>
      <c r="C1849">
        <v>522</v>
      </c>
      <c r="D1849">
        <v>781.5</v>
      </c>
      <c r="E1849" s="1">
        <f t="shared" si="84"/>
        <v>790.2</v>
      </c>
      <c r="F1849">
        <f t="shared" si="85"/>
        <v>527</v>
      </c>
      <c r="G1849">
        <f t="shared" si="86"/>
        <v>789</v>
      </c>
    </row>
    <row r="1850" spans="1:7" x14ac:dyDescent="0.2">
      <c r="A1850" t="s">
        <v>239</v>
      </c>
      <c r="B1850" s="1">
        <v>785.6</v>
      </c>
      <c r="C1850">
        <v>524</v>
      </c>
      <c r="D1850">
        <v>784.5</v>
      </c>
      <c r="E1850" s="1">
        <f t="shared" si="84"/>
        <v>793.1</v>
      </c>
      <c r="F1850">
        <f t="shared" si="85"/>
        <v>529</v>
      </c>
      <c r="G1850">
        <f t="shared" si="86"/>
        <v>792</v>
      </c>
    </row>
    <row r="1851" spans="1:7" x14ac:dyDescent="0.2">
      <c r="A1851" t="s">
        <v>6</v>
      </c>
      <c r="B1851" s="1">
        <v>785.9</v>
      </c>
      <c r="C1851">
        <v>524</v>
      </c>
      <c r="D1851">
        <v>784.5</v>
      </c>
      <c r="E1851" s="1">
        <f t="shared" si="84"/>
        <v>793.4</v>
      </c>
      <c r="F1851">
        <f t="shared" si="85"/>
        <v>529</v>
      </c>
      <c r="G1851">
        <f t="shared" si="86"/>
        <v>792</v>
      </c>
    </row>
    <row r="1852" spans="1:7" x14ac:dyDescent="0.2">
      <c r="A1852" t="s">
        <v>463</v>
      </c>
      <c r="B1852" s="1">
        <v>785.9</v>
      </c>
      <c r="C1852">
        <v>524</v>
      </c>
      <c r="D1852">
        <v>784.5</v>
      </c>
      <c r="E1852" s="1">
        <f t="shared" si="84"/>
        <v>793.4</v>
      </c>
      <c r="F1852">
        <f t="shared" si="85"/>
        <v>529</v>
      </c>
      <c r="G1852">
        <f t="shared" si="86"/>
        <v>792</v>
      </c>
    </row>
    <row r="1853" spans="1:7" x14ac:dyDescent="0.2">
      <c r="A1853" t="s">
        <v>11</v>
      </c>
      <c r="B1853" s="1">
        <v>786.3</v>
      </c>
      <c r="C1853">
        <v>525</v>
      </c>
      <c r="D1853">
        <v>786</v>
      </c>
      <c r="E1853" s="1">
        <f t="shared" si="84"/>
        <v>793.8</v>
      </c>
      <c r="F1853">
        <f t="shared" si="85"/>
        <v>530</v>
      </c>
      <c r="G1853">
        <f t="shared" si="86"/>
        <v>793.5</v>
      </c>
    </row>
    <row r="1854" spans="1:7" x14ac:dyDescent="0.2">
      <c r="A1854" t="s">
        <v>464</v>
      </c>
      <c r="B1854" s="1">
        <v>786.4</v>
      </c>
      <c r="C1854">
        <v>525</v>
      </c>
      <c r="D1854">
        <v>786</v>
      </c>
      <c r="E1854" s="1">
        <f t="shared" si="84"/>
        <v>793.9</v>
      </c>
      <c r="F1854">
        <f t="shared" si="85"/>
        <v>530</v>
      </c>
      <c r="G1854">
        <f t="shared" si="86"/>
        <v>793.5</v>
      </c>
    </row>
    <row r="1855" spans="1:7" x14ac:dyDescent="0.2">
      <c r="A1855" t="s">
        <v>175</v>
      </c>
      <c r="B1855" s="1">
        <v>787.1</v>
      </c>
      <c r="C1855">
        <v>525</v>
      </c>
      <c r="D1855">
        <v>786</v>
      </c>
      <c r="E1855" s="1">
        <f t="shared" si="84"/>
        <v>794.6</v>
      </c>
      <c r="F1855">
        <f t="shared" si="85"/>
        <v>530</v>
      </c>
      <c r="G1855">
        <f t="shared" si="86"/>
        <v>793.5</v>
      </c>
    </row>
    <row r="1856" spans="1:7" x14ac:dyDescent="0.2">
      <c r="A1856" t="s">
        <v>73</v>
      </c>
      <c r="B1856" s="1">
        <v>788.2</v>
      </c>
      <c r="C1856">
        <v>526</v>
      </c>
      <c r="D1856">
        <v>787.5</v>
      </c>
      <c r="E1856" s="1">
        <f t="shared" si="84"/>
        <v>795.7</v>
      </c>
      <c r="F1856">
        <f t="shared" si="85"/>
        <v>531</v>
      </c>
      <c r="G1856">
        <f t="shared" si="86"/>
        <v>795</v>
      </c>
    </row>
    <row r="1857" spans="1:7" x14ac:dyDescent="0.2">
      <c r="A1857" t="s">
        <v>465</v>
      </c>
      <c r="B1857" s="1">
        <v>788.5</v>
      </c>
      <c r="C1857">
        <v>526</v>
      </c>
      <c r="D1857">
        <v>787.5</v>
      </c>
      <c r="E1857" s="1">
        <f t="shared" si="84"/>
        <v>796</v>
      </c>
      <c r="F1857">
        <f t="shared" si="85"/>
        <v>531</v>
      </c>
      <c r="G1857">
        <f t="shared" si="86"/>
        <v>795</v>
      </c>
    </row>
    <row r="1858" spans="1:7" x14ac:dyDescent="0.2">
      <c r="A1858" t="s">
        <v>73</v>
      </c>
      <c r="B1858" s="1">
        <v>789.4</v>
      </c>
      <c r="C1858">
        <v>527</v>
      </c>
      <c r="D1858">
        <v>789</v>
      </c>
      <c r="E1858" s="1">
        <f t="shared" si="84"/>
        <v>796.9</v>
      </c>
      <c r="F1858">
        <f t="shared" si="85"/>
        <v>532</v>
      </c>
      <c r="G1858">
        <f t="shared" si="86"/>
        <v>796.5</v>
      </c>
    </row>
    <row r="1859" spans="1:7" x14ac:dyDescent="0.2">
      <c r="A1859" t="s">
        <v>466</v>
      </c>
      <c r="B1859" s="1">
        <v>789.6</v>
      </c>
      <c r="C1859">
        <v>527</v>
      </c>
      <c r="D1859">
        <v>789</v>
      </c>
      <c r="E1859" s="1">
        <f t="shared" ref="E1859:E1922" si="87">B1859+7.5</f>
        <v>797.1</v>
      </c>
      <c r="F1859">
        <f t="shared" ref="F1859:F1922" si="88">C1859+5</f>
        <v>532</v>
      </c>
      <c r="G1859">
        <f t="shared" ref="G1859:G1922" si="89">D1859+7.5</f>
        <v>796.5</v>
      </c>
    </row>
    <row r="1860" spans="1:7" x14ac:dyDescent="0.2">
      <c r="A1860" t="s">
        <v>8</v>
      </c>
      <c r="B1860" s="1">
        <v>790.9</v>
      </c>
      <c r="C1860">
        <v>528</v>
      </c>
      <c r="D1860">
        <v>790.5</v>
      </c>
      <c r="E1860" s="1">
        <f t="shared" si="87"/>
        <v>798.4</v>
      </c>
      <c r="F1860">
        <f t="shared" si="88"/>
        <v>533</v>
      </c>
      <c r="G1860">
        <f t="shared" si="89"/>
        <v>798</v>
      </c>
    </row>
    <row r="1861" spans="1:7" x14ac:dyDescent="0.2">
      <c r="A1861" t="s">
        <v>404</v>
      </c>
      <c r="B1861" s="1">
        <v>791.2</v>
      </c>
      <c r="C1861">
        <v>528</v>
      </c>
      <c r="D1861">
        <v>790.5</v>
      </c>
      <c r="E1861" s="1">
        <f t="shared" si="87"/>
        <v>798.7</v>
      </c>
      <c r="F1861">
        <f t="shared" si="88"/>
        <v>533</v>
      </c>
      <c r="G1861">
        <f t="shared" si="89"/>
        <v>798</v>
      </c>
    </row>
    <row r="1862" spans="1:7" x14ac:dyDescent="0.2">
      <c r="A1862" t="s">
        <v>73</v>
      </c>
      <c r="B1862" s="1">
        <v>791.8</v>
      </c>
      <c r="C1862">
        <v>528</v>
      </c>
      <c r="D1862">
        <v>790.5</v>
      </c>
      <c r="E1862" s="1">
        <f t="shared" si="87"/>
        <v>799.3</v>
      </c>
      <c r="F1862">
        <f t="shared" si="88"/>
        <v>533</v>
      </c>
      <c r="G1862">
        <f t="shared" si="89"/>
        <v>798</v>
      </c>
    </row>
    <row r="1863" spans="1:7" x14ac:dyDescent="0.2">
      <c r="A1863" t="s">
        <v>467</v>
      </c>
      <c r="B1863" s="1">
        <v>792</v>
      </c>
      <c r="C1863">
        <v>529</v>
      </c>
      <c r="D1863">
        <v>792</v>
      </c>
      <c r="E1863" s="1">
        <f t="shared" si="87"/>
        <v>799.5</v>
      </c>
      <c r="F1863">
        <f t="shared" si="88"/>
        <v>534</v>
      </c>
      <c r="G1863">
        <f t="shared" si="89"/>
        <v>799.5</v>
      </c>
    </row>
    <row r="1864" spans="1:7" x14ac:dyDescent="0.2">
      <c r="A1864" t="s">
        <v>19</v>
      </c>
      <c r="B1864" s="1">
        <v>797.1</v>
      </c>
      <c r="C1864">
        <v>532</v>
      </c>
      <c r="D1864">
        <v>796.5</v>
      </c>
      <c r="E1864" s="1">
        <f t="shared" si="87"/>
        <v>804.6</v>
      </c>
      <c r="F1864">
        <f t="shared" si="88"/>
        <v>537</v>
      </c>
      <c r="G1864">
        <f t="shared" si="89"/>
        <v>804</v>
      </c>
    </row>
    <row r="1865" spans="1:7" x14ac:dyDescent="0.2">
      <c r="A1865" t="s">
        <v>71</v>
      </c>
      <c r="B1865" s="1">
        <v>797.1</v>
      </c>
      <c r="C1865">
        <v>532</v>
      </c>
      <c r="D1865">
        <v>796.5</v>
      </c>
      <c r="E1865" s="1">
        <f t="shared" si="87"/>
        <v>804.6</v>
      </c>
      <c r="F1865">
        <f t="shared" si="88"/>
        <v>537</v>
      </c>
      <c r="G1865">
        <f t="shared" si="89"/>
        <v>804</v>
      </c>
    </row>
    <row r="1866" spans="1:7" x14ac:dyDescent="0.2">
      <c r="A1866" t="s">
        <v>214</v>
      </c>
      <c r="B1866" s="1">
        <v>797.5</v>
      </c>
      <c r="C1866">
        <v>532</v>
      </c>
      <c r="D1866">
        <v>796.5</v>
      </c>
      <c r="E1866" s="1">
        <f t="shared" si="87"/>
        <v>805</v>
      </c>
      <c r="F1866">
        <f t="shared" si="88"/>
        <v>537</v>
      </c>
      <c r="G1866">
        <f t="shared" si="89"/>
        <v>804</v>
      </c>
    </row>
    <row r="1867" spans="1:7" x14ac:dyDescent="0.2">
      <c r="A1867" t="s">
        <v>173</v>
      </c>
      <c r="B1867" s="1">
        <v>797.8</v>
      </c>
      <c r="C1867">
        <v>532</v>
      </c>
      <c r="D1867">
        <v>796.5</v>
      </c>
      <c r="E1867" s="1">
        <f t="shared" si="87"/>
        <v>805.3</v>
      </c>
      <c r="F1867">
        <f t="shared" si="88"/>
        <v>537</v>
      </c>
      <c r="G1867">
        <f t="shared" si="89"/>
        <v>804</v>
      </c>
    </row>
    <row r="1868" spans="1:7" x14ac:dyDescent="0.2">
      <c r="A1868" t="s">
        <v>50</v>
      </c>
      <c r="B1868" s="1">
        <v>799</v>
      </c>
      <c r="C1868">
        <v>533</v>
      </c>
      <c r="D1868">
        <v>798</v>
      </c>
      <c r="E1868" s="1">
        <f t="shared" si="87"/>
        <v>806.5</v>
      </c>
      <c r="F1868">
        <f t="shared" si="88"/>
        <v>538</v>
      </c>
      <c r="G1868">
        <f t="shared" si="89"/>
        <v>805.5</v>
      </c>
    </row>
    <row r="1869" spans="1:7" x14ac:dyDescent="0.2">
      <c r="A1869" t="s">
        <v>327</v>
      </c>
      <c r="B1869" s="1">
        <v>799</v>
      </c>
      <c r="C1869">
        <v>533</v>
      </c>
      <c r="D1869">
        <v>798</v>
      </c>
      <c r="E1869" s="1">
        <f t="shared" si="87"/>
        <v>806.5</v>
      </c>
      <c r="F1869">
        <f t="shared" si="88"/>
        <v>538</v>
      </c>
      <c r="G1869">
        <f t="shared" si="89"/>
        <v>805.5</v>
      </c>
    </row>
    <row r="1870" spans="1:7" x14ac:dyDescent="0.2">
      <c r="A1870" t="s">
        <v>5</v>
      </c>
      <c r="B1870" s="1">
        <v>799.1</v>
      </c>
      <c r="C1870">
        <v>533</v>
      </c>
      <c r="D1870">
        <v>798</v>
      </c>
      <c r="E1870" s="1">
        <f t="shared" si="87"/>
        <v>806.6</v>
      </c>
      <c r="F1870">
        <f t="shared" si="88"/>
        <v>538</v>
      </c>
      <c r="G1870">
        <f t="shared" si="89"/>
        <v>805.5</v>
      </c>
    </row>
    <row r="1871" spans="1:7" x14ac:dyDescent="0.2">
      <c r="A1871" t="s">
        <v>42</v>
      </c>
      <c r="B1871" s="1">
        <v>798.6</v>
      </c>
      <c r="C1871">
        <v>533</v>
      </c>
      <c r="D1871">
        <v>798</v>
      </c>
      <c r="E1871" s="1">
        <f t="shared" si="87"/>
        <v>806.1</v>
      </c>
      <c r="F1871">
        <f t="shared" si="88"/>
        <v>538</v>
      </c>
      <c r="G1871">
        <f t="shared" si="89"/>
        <v>805.5</v>
      </c>
    </row>
    <row r="1872" spans="1:7" x14ac:dyDescent="0.2">
      <c r="A1872" t="s">
        <v>8</v>
      </c>
      <c r="B1872" s="1">
        <v>798.7</v>
      </c>
      <c r="C1872">
        <v>533</v>
      </c>
      <c r="D1872">
        <v>798</v>
      </c>
      <c r="E1872" s="1">
        <f t="shared" si="87"/>
        <v>806.2</v>
      </c>
      <c r="F1872">
        <f t="shared" si="88"/>
        <v>538</v>
      </c>
      <c r="G1872">
        <f t="shared" si="89"/>
        <v>805.5</v>
      </c>
    </row>
    <row r="1873" spans="1:7" x14ac:dyDescent="0.2">
      <c r="A1873" t="s">
        <v>17</v>
      </c>
      <c r="B1873" s="1">
        <v>801.4</v>
      </c>
      <c r="C1873">
        <v>535</v>
      </c>
      <c r="D1873">
        <v>801</v>
      </c>
      <c r="E1873" s="1">
        <f t="shared" si="87"/>
        <v>808.9</v>
      </c>
      <c r="F1873">
        <f t="shared" si="88"/>
        <v>540</v>
      </c>
      <c r="G1873">
        <f t="shared" si="89"/>
        <v>808.5</v>
      </c>
    </row>
    <row r="1874" spans="1:7" x14ac:dyDescent="0.2">
      <c r="A1874" t="s">
        <v>7</v>
      </c>
      <c r="B1874" s="1">
        <v>801.5</v>
      </c>
      <c r="C1874">
        <v>535</v>
      </c>
      <c r="D1874">
        <v>801</v>
      </c>
      <c r="E1874" s="1">
        <f t="shared" si="87"/>
        <v>809</v>
      </c>
      <c r="F1874">
        <f t="shared" si="88"/>
        <v>540</v>
      </c>
      <c r="G1874">
        <f t="shared" si="89"/>
        <v>808.5</v>
      </c>
    </row>
    <row r="1875" spans="1:7" x14ac:dyDescent="0.2">
      <c r="A1875" t="s">
        <v>152</v>
      </c>
      <c r="B1875" s="1">
        <v>801.7</v>
      </c>
      <c r="C1875">
        <v>535</v>
      </c>
      <c r="D1875">
        <v>801</v>
      </c>
      <c r="E1875" s="1">
        <f t="shared" si="87"/>
        <v>809.2</v>
      </c>
      <c r="F1875">
        <f t="shared" si="88"/>
        <v>540</v>
      </c>
      <c r="G1875">
        <f t="shared" si="89"/>
        <v>808.5</v>
      </c>
    </row>
    <row r="1876" spans="1:7" x14ac:dyDescent="0.2">
      <c r="A1876" t="s">
        <v>81</v>
      </c>
      <c r="B1876" s="1">
        <v>801.9</v>
      </c>
      <c r="C1876">
        <v>535</v>
      </c>
      <c r="D1876">
        <v>801</v>
      </c>
      <c r="E1876" s="1">
        <f t="shared" si="87"/>
        <v>809.4</v>
      </c>
      <c r="F1876">
        <f t="shared" si="88"/>
        <v>540</v>
      </c>
      <c r="G1876">
        <f t="shared" si="89"/>
        <v>808.5</v>
      </c>
    </row>
    <row r="1877" spans="1:7" x14ac:dyDescent="0.2">
      <c r="A1877" t="s">
        <v>50</v>
      </c>
      <c r="B1877" s="1">
        <v>802.1</v>
      </c>
      <c r="C1877">
        <v>535</v>
      </c>
      <c r="D1877">
        <v>801</v>
      </c>
      <c r="E1877" s="1">
        <f t="shared" si="87"/>
        <v>809.6</v>
      </c>
      <c r="F1877">
        <f t="shared" si="88"/>
        <v>540</v>
      </c>
      <c r="G1877">
        <f t="shared" si="89"/>
        <v>808.5</v>
      </c>
    </row>
    <row r="1878" spans="1:7" x14ac:dyDescent="0.2">
      <c r="A1878" t="s">
        <v>165</v>
      </c>
      <c r="B1878" s="1">
        <v>802.2</v>
      </c>
      <c r="C1878">
        <v>535</v>
      </c>
      <c r="D1878">
        <v>801</v>
      </c>
      <c r="E1878" s="1">
        <f t="shared" si="87"/>
        <v>809.7</v>
      </c>
      <c r="F1878">
        <f t="shared" si="88"/>
        <v>540</v>
      </c>
      <c r="G1878">
        <f t="shared" si="89"/>
        <v>808.5</v>
      </c>
    </row>
    <row r="1879" spans="1:7" x14ac:dyDescent="0.2">
      <c r="A1879" t="s">
        <v>327</v>
      </c>
      <c r="B1879" s="1">
        <v>802.4</v>
      </c>
      <c r="C1879">
        <v>535</v>
      </c>
      <c r="D1879">
        <v>801</v>
      </c>
      <c r="E1879" s="1">
        <f t="shared" si="87"/>
        <v>809.9</v>
      </c>
      <c r="F1879">
        <f t="shared" si="88"/>
        <v>540</v>
      </c>
      <c r="G1879">
        <f t="shared" si="89"/>
        <v>808.5</v>
      </c>
    </row>
    <row r="1880" spans="1:7" x14ac:dyDescent="0.2">
      <c r="A1880" t="s">
        <v>71</v>
      </c>
      <c r="B1880" s="1">
        <v>802.7</v>
      </c>
      <c r="C1880">
        <v>536</v>
      </c>
      <c r="D1880">
        <v>802.5</v>
      </c>
      <c r="E1880" s="1">
        <f t="shared" si="87"/>
        <v>810.2</v>
      </c>
      <c r="F1880">
        <f t="shared" si="88"/>
        <v>541</v>
      </c>
      <c r="G1880">
        <f t="shared" si="89"/>
        <v>810</v>
      </c>
    </row>
    <row r="1881" spans="1:7" x14ac:dyDescent="0.2">
      <c r="A1881" t="s">
        <v>60</v>
      </c>
      <c r="B1881" s="1">
        <v>803.1</v>
      </c>
      <c r="C1881">
        <v>536</v>
      </c>
      <c r="D1881">
        <v>802.5</v>
      </c>
      <c r="E1881" s="1">
        <f t="shared" si="87"/>
        <v>810.6</v>
      </c>
      <c r="F1881">
        <f t="shared" si="88"/>
        <v>541</v>
      </c>
      <c r="G1881">
        <f t="shared" si="89"/>
        <v>810</v>
      </c>
    </row>
    <row r="1882" spans="1:7" x14ac:dyDescent="0.2">
      <c r="A1882" t="s">
        <v>246</v>
      </c>
      <c r="B1882" s="1">
        <v>804.9</v>
      </c>
      <c r="C1882">
        <v>537</v>
      </c>
      <c r="D1882">
        <v>804</v>
      </c>
      <c r="E1882" s="1">
        <f t="shared" si="87"/>
        <v>812.4</v>
      </c>
      <c r="F1882">
        <f t="shared" si="88"/>
        <v>542</v>
      </c>
      <c r="G1882">
        <f t="shared" si="89"/>
        <v>811.5</v>
      </c>
    </row>
    <row r="1883" spans="1:7" x14ac:dyDescent="0.2">
      <c r="A1883" t="s">
        <v>42</v>
      </c>
      <c r="B1883" s="1">
        <v>805.8</v>
      </c>
      <c r="C1883">
        <v>538</v>
      </c>
      <c r="D1883">
        <v>805.5</v>
      </c>
      <c r="E1883" s="1">
        <f t="shared" si="87"/>
        <v>813.3</v>
      </c>
      <c r="F1883">
        <f t="shared" si="88"/>
        <v>543</v>
      </c>
      <c r="G1883">
        <f t="shared" si="89"/>
        <v>813</v>
      </c>
    </row>
    <row r="1884" spans="1:7" x14ac:dyDescent="0.2">
      <c r="A1884" t="s">
        <v>468</v>
      </c>
      <c r="B1884" s="1">
        <v>806</v>
      </c>
      <c r="C1884">
        <v>538</v>
      </c>
      <c r="D1884">
        <v>805.5</v>
      </c>
      <c r="E1884" s="1">
        <f t="shared" si="87"/>
        <v>813.5</v>
      </c>
      <c r="F1884">
        <f t="shared" si="88"/>
        <v>543</v>
      </c>
      <c r="G1884">
        <f t="shared" si="89"/>
        <v>813</v>
      </c>
    </row>
    <row r="1885" spans="1:7" x14ac:dyDescent="0.2">
      <c r="A1885" t="s">
        <v>33</v>
      </c>
      <c r="B1885" s="1">
        <v>806.5</v>
      </c>
      <c r="C1885">
        <v>538</v>
      </c>
      <c r="D1885">
        <v>805.5</v>
      </c>
      <c r="E1885" s="1">
        <f t="shared" si="87"/>
        <v>814</v>
      </c>
      <c r="F1885">
        <f t="shared" si="88"/>
        <v>543</v>
      </c>
      <c r="G1885">
        <f t="shared" si="89"/>
        <v>813</v>
      </c>
    </row>
    <row r="1886" spans="1:7" x14ac:dyDescent="0.2">
      <c r="A1886" t="s">
        <v>173</v>
      </c>
      <c r="B1886" s="1">
        <v>806.7</v>
      </c>
      <c r="C1886">
        <v>538</v>
      </c>
      <c r="D1886">
        <v>805.5</v>
      </c>
      <c r="E1886" s="1">
        <f t="shared" si="87"/>
        <v>814.2</v>
      </c>
      <c r="F1886">
        <f t="shared" si="88"/>
        <v>543</v>
      </c>
      <c r="G1886">
        <f t="shared" si="89"/>
        <v>813</v>
      </c>
    </row>
    <row r="1887" spans="1:7" x14ac:dyDescent="0.2">
      <c r="A1887" t="s">
        <v>207</v>
      </c>
      <c r="B1887" s="1">
        <v>807.3</v>
      </c>
      <c r="C1887">
        <v>539</v>
      </c>
      <c r="D1887">
        <v>807</v>
      </c>
      <c r="E1887" s="1">
        <f t="shared" si="87"/>
        <v>814.8</v>
      </c>
      <c r="F1887">
        <f t="shared" si="88"/>
        <v>544</v>
      </c>
      <c r="G1887">
        <f t="shared" si="89"/>
        <v>814.5</v>
      </c>
    </row>
    <row r="1888" spans="1:7" x14ac:dyDescent="0.2">
      <c r="A1888" t="s">
        <v>469</v>
      </c>
      <c r="B1888" s="1">
        <v>807.9</v>
      </c>
      <c r="C1888">
        <v>539</v>
      </c>
      <c r="D1888">
        <v>807</v>
      </c>
      <c r="E1888" s="1">
        <f t="shared" si="87"/>
        <v>815.4</v>
      </c>
      <c r="F1888">
        <f t="shared" si="88"/>
        <v>544</v>
      </c>
      <c r="G1888">
        <f t="shared" si="89"/>
        <v>814.5</v>
      </c>
    </row>
    <row r="1889" spans="1:7" x14ac:dyDescent="0.2">
      <c r="A1889" t="s">
        <v>8</v>
      </c>
      <c r="B1889" s="1">
        <v>809.5</v>
      </c>
      <c r="C1889">
        <v>540</v>
      </c>
      <c r="D1889">
        <v>808.5</v>
      </c>
      <c r="E1889" s="1">
        <f t="shared" si="87"/>
        <v>817</v>
      </c>
      <c r="F1889">
        <f t="shared" si="88"/>
        <v>545</v>
      </c>
      <c r="G1889">
        <f t="shared" si="89"/>
        <v>816</v>
      </c>
    </row>
    <row r="1890" spans="1:7" x14ac:dyDescent="0.2">
      <c r="A1890" t="s">
        <v>81</v>
      </c>
      <c r="B1890" s="1">
        <v>809.7</v>
      </c>
      <c r="C1890">
        <v>540</v>
      </c>
      <c r="D1890">
        <v>808.5</v>
      </c>
      <c r="E1890" s="1">
        <f t="shared" si="87"/>
        <v>817.2</v>
      </c>
      <c r="F1890">
        <f t="shared" si="88"/>
        <v>545</v>
      </c>
      <c r="G1890">
        <f t="shared" si="89"/>
        <v>816</v>
      </c>
    </row>
    <row r="1891" spans="1:7" x14ac:dyDescent="0.2">
      <c r="A1891" t="s">
        <v>431</v>
      </c>
      <c r="B1891" s="1">
        <v>809.7</v>
      </c>
      <c r="C1891">
        <v>540</v>
      </c>
      <c r="D1891">
        <v>808.5</v>
      </c>
      <c r="E1891" s="1">
        <f t="shared" si="87"/>
        <v>817.2</v>
      </c>
      <c r="F1891">
        <f t="shared" si="88"/>
        <v>545</v>
      </c>
      <c r="G1891">
        <f t="shared" si="89"/>
        <v>816</v>
      </c>
    </row>
    <row r="1892" spans="1:7" x14ac:dyDescent="0.2">
      <c r="A1892" t="s">
        <v>470</v>
      </c>
      <c r="B1892" s="1">
        <v>809.9</v>
      </c>
      <c r="C1892">
        <v>540</v>
      </c>
      <c r="D1892">
        <v>808.5</v>
      </c>
      <c r="E1892" s="1">
        <f t="shared" si="87"/>
        <v>817.4</v>
      </c>
      <c r="F1892">
        <f t="shared" si="88"/>
        <v>545</v>
      </c>
      <c r="G1892">
        <f t="shared" si="89"/>
        <v>816</v>
      </c>
    </row>
    <row r="1893" spans="1:7" x14ac:dyDescent="0.2">
      <c r="A1893" t="s">
        <v>42</v>
      </c>
      <c r="B1893" s="1">
        <v>810.1</v>
      </c>
      <c r="C1893">
        <v>541</v>
      </c>
      <c r="D1893">
        <v>810</v>
      </c>
      <c r="E1893" s="1">
        <f t="shared" si="87"/>
        <v>817.6</v>
      </c>
      <c r="F1893">
        <f t="shared" si="88"/>
        <v>546</v>
      </c>
      <c r="G1893">
        <f t="shared" si="89"/>
        <v>817.5</v>
      </c>
    </row>
    <row r="1894" spans="1:7" x14ac:dyDescent="0.2">
      <c r="A1894" t="s">
        <v>6</v>
      </c>
      <c r="B1894" s="1">
        <v>810.3</v>
      </c>
      <c r="C1894">
        <v>541</v>
      </c>
      <c r="D1894">
        <v>810</v>
      </c>
      <c r="E1894" s="1">
        <f t="shared" si="87"/>
        <v>817.8</v>
      </c>
      <c r="F1894">
        <f t="shared" si="88"/>
        <v>546</v>
      </c>
      <c r="G1894">
        <f t="shared" si="89"/>
        <v>817.5</v>
      </c>
    </row>
    <row r="1895" spans="1:7" x14ac:dyDescent="0.2">
      <c r="A1895" t="s">
        <v>471</v>
      </c>
      <c r="B1895" s="1">
        <v>810.4</v>
      </c>
      <c r="C1895">
        <v>541</v>
      </c>
      <c r="D1895">
        <v>810</v>
      </c>
      <c r="E1895" s="1">
        <f t="shared" si="87"/>
        <v>817.9</v>
      </c>
      <c r="F1895">
        <f t="shared" si="88"/>
        <v>546</v>
      </c>
      <c r="G1895">
        <f t="shared" si="89"/>
        <v>817.5</v>
      </c>
    </row>
    <row r="1896" spans="1:7" x14ac:dyDescent="0.2">
      <c r="A1896" t="s">
        <v>11</v>
      </c>
      <c r="B1896" s="1">
        <v>810.6</v>
      </c>
      <c r="C1896">
        <v>541</v>
      </c>
      <c r="D1896">
        <v>810</v>
      </c>
      <c r="E1896" s="1">
        <f t="shared" si="87"/>
        <v>818.1</v>
      </c>
      <c r="F1896">
        <f t="shared" si="88"/>
        <v>546</v>
      </c>
      <c r="G1896">
        <f t="shared" si="89"/>
        <v>817.5</v>
      </c>
    </row>
    <row r="1897" spans="1:7" x14ac:dyDescent="0.2">
      <c r="A1897" t="s">
        <v>472</v>
      </c>
      <c r="B1897" s="1">
        <v>810.8</v>
      </c>
      <c r="C1897">
        <v>541</v>
      </c>
      <c r="D1897">
        <v>810</v>
      </c>
      <c r="E1897" s="1">
        <f t="shared" si="87"/>
        <v>818.3</v>
      </c>
      <c r="F1897">
        <f t="shared" si="88"/>
        <v>546</v>
      </c>
      <c r="G1897">
        <f t="shared" si="89"/>
        <v>817.5</v>
      </c>
    </row>
    <row r="1898" spans="1:7" x14ac:dyDescent="0.2">
      <c r="A1898" t="s">
        <v>19</v>
      </c>
      <c r="B1898" s="1">
        <v>811.5</v>
      </c>
      <c r="C1898">
        <v>542</v>
      </c>
      <c r="D1898">
        <v>811.5</v>
      </c>
      <c r="E1898" s="1">
        <f t="shared" si="87"/>
        <v>819</v>
      </c>
      <c r="F1898">
        <f t="shared" si="88"/>
        <v>547</v>
      </c>
      <c r="G1898">
        <f t="shared" si="89"/>
        <v>819</v>
      </c>
    </row>
    <row r="1899" spans="1:7" x14ac:dyDescent="0.2">
      <c r="A1899" t="s">
        <v>242</v>
      </c>
      <c r="B1899" s="1">
        <v>811.8</v>
      </c>
      <c r="C1899">
        <v>542</v>
      </c>
      <c r="D1899">
        <v>811.5</v>
      </c>
      <c r="E1899" s="1">
        <f t="shared" si="87"/>
        <v>819.3</v>
      </c>
      <c r="F1899">
        <f t="shared" si="88"/>
        <v>547</v>
      </c>
      <c r="G1899">
        <f t="shared" si="89"/>
        <v>819</v>
      </c>
    </row>
    <row r="1900" spans="1:7" x14ac:dyDescent="0.2">
      <c r="A1900" t="s">
        <v>17</v>
      </c>
      <c r="B1900" s="1">
        <v>812</v>
      </c>
      <c r="C1900">
        <v>542</v>
      </c>
      <c r="D1900">
        <v>811.5</v>
      </c>
      <c r="E1900" s="1">
        <f t="shared" si="87"/>
        <v>819.5</v>
      </c>
      <c r="F1900">
        <f t="shared" si="88"/>
        <v>547</v>
      </c>
      <c r="G1900">
        <f t="shared" si="89"/>
        <v>819</v>
      </c>
    </row>
    <row r="1901" spans="1:7" x14ac:dyDescent="0.2">
      <c r="A1901" t="s">
        <v>473</v>
      </c>
      <c r="B1901" s="1">
        <v>812.1</v>
      </c>
      <c r="C1901">
        <v>542</v>
      </c>
      <c r="D1901">
        <v>811.5</v>
      </c>
      <c r="E1901" s="1">
        <f t="shared" si="87"/>
        <v>819.6</v>
      </c>
      <c r="F1901">
        <f t="shared" si="88"/>
        <v>547</v>
      </c>
      <c r="G1901">
        <f t="shared" si="89"/>
        <v>819</v>
      </c>
    </row>
    <row r="1902" spans="1:7" x14ac:dyDescent="0.2">
      <c r="A1902" t="s">
        <v>17</v>
      </c>
      <c r="B1902" s="1">
        <v>812.8</v>
      </c>
      <c r="C1902">
        <v>542</v>
      </c>
      <c r="D1902">
        <v>811.5</v>
      </c>
      <c r="E1902" s="1">
        <f t="shared" si="87"/>
        <v>820.3</v>
      </c>
      <c r="F1902">
        <f t="shared" si="88"/>
        <v>547</v>
      </c>
      <c r="G1902">
        <f t="shared" si="89"/>
        <v>819</v>
      </c>
    </row>
    <row r="1903" spans="1:7" x14ac:dyDescent="0.2">
      <c r="A1903" t="s">
        <v>7</v>
      </c>
      <c r="B1903" s="1">
        <v>812.8</v>
      </c>
      <c r="C1903">
        <v>542</v>
      </c>
      <c r="D1903">
        <v>811.5</v>
      </c>
      <c r="E1903" s="1">
        <f t="shared" si="87"/>
        <v>820.3</v>
      </c>
      <c r="F1903">
        <f t="shared" si="88"/>
        <v>547</v>
      </c>
      <c r="G1903">
        <f t="shared" si="89"/>
        <v>819</v>
      </c>
    </row>
    <row r="1904" spans="1:7" x14ac:dyDescent="0.2">
      <c r="A1904" t="s">
        <v>20</v>
      </c>
      <c r="B1904" s="1">
        <v>813.1</v>
      </c>
      <c r="C1904">
        <v>543</v>
      </c>
      <c r="D1904">
        <v>813</v>
      </c>
      <c r="E1904" s="1">
        <f t="shared" si="87"/>
        <v>820.6</v>
      </c>
      <c r="F1904">
        <f t="shared" si="88"/>
        <v>548</v>
      </c>
      <c r="G1904">
        <f t="shared" si="89"/>
        <v>820.5</v>
      </c>
    </row>
    <row r="1905" spans="1:7" x14ac:dyDescent="0.2">
      <c r="A1905" t="s">
        <v>11</v>
      </c>
      <c r="B1905" s="1">
        <v>813.4</v>
      </c>
      <c r="C1905">
        <v>543</v>
      </c>
      <c r="D1905">
        <v>813</v>
      </c>
      <c r="E1905" s="1">
        <f t="shared" si="87"/>
        <v>820.9</v>
      </c>
      <c r="F1905">
        <f t="shared" si="88"/>
        <v>548</v>
      </c>
      <c r="G1905">
        <f t="shared" si="89"/>
        <v>820.5</v>
      </c>
    </row>
    <row r="1906" spans="1:7" x14ac:dyDescent="0.2">
      <c r="A1906" t="s">
        <v>474</v>
      </c>
      <c r="B1906" s="1">
        <v>816.4</v>
      </c>
      <c r="C1906">
        <v>545</v>
      </c>
      <c r="D1906">
        <v>816</v>
      </c>
      <c r="E1906" s="1">
        <f t="shared" si="87"/>
        <v>823.9</v>
      </c>
      <c r="F1906">
        <f t="shared" si="88"/>
        <v>550</v>
      </c>
      <c r="G1906">
        <f t="shared" si="89"/>
        <v>823.5</v>
      </c>
    </row>
    <row r="1907" spans="1:7" x14ac:dyDescent="0.2">
      <c r="A1907" t="s">
        <v>6</v>
      </c>
      <c r="B1907" s="1">
        <v>816.8</v>
      </c>
      <c r="C1907">
        <v>545</v>
      </c>
      <c r="D1907">
        <v>816</v>
      </c>
      <c r="E1907" s="1">
        <f t="shared" si="87"/>
        <v>824.3</v>
      </c>
      <c r="F1907">
        <f t="shared" si="88"/>
        <v>550</v>
      </c>
      <c r="G1907">
        <f t="shared" si="89"/>
        <v>823.5</v>
      </c>
    </row>
    <row r="1908" spans="1:7" x14ac:dyDescent="0.2">
      <c r="A1908" t="s">
        <v>10</v>
      </c>
      <c r="B1908" s="1">
        <v>816.9</v>
      </c>
      <c r="C1908">
        <v>545</v>
      </c>
      <c r="D1908">
        <v>816</v>
      </c>
      <c r="E1908" s="1">
        <f t="shared" si="87"/>
        <v>824.4</v>
      </c>
      <c r="F1908">
        <f t="shared" si="88"/>
        <v>550</v>
      </c>
      <c r="G1908">
        <f t="shared" si="89"/>
        <v>823.5</v>
      </c>
    </row>
    <row r="1909" spans="1:7" x14ac:dyDescent="0.2">
      <c r="A1909" t="s">
        <v>11</v>
      </c>
      <c r="B1909" s="1">
        <v>817.1</v>
      </c>
      <c r="C1909">
        <v>545</v>
      </c>
      <c r="D1909">
        <v>816</v>
      </c>
      <c r="E1909" s="1">
        <f t="shared" si="87"/>
        <v>824.6</v>
      </c>
      <c r="F1909">
        <f t="shared" si="88"/>
        <v>550</v>
      </c>
      <c r="G1909">
        <f t="shared" si="89"/>
        <v>823.5</v>
      </c>
    </row>
    <row r="1910" spans="1:7" x14ac:dyDescent="0.2">
      <c r="A1910" t="s">
        <v>475</v>
      </c>
      <c r="B1910" s="1">
        <v>817.2</v>
      </c>
      <c r="C1910">
        <v>545</v>
      </c>
      <c r="D1910">
        <v>816</v>
      </c>
      <c r="E1910" s="1">
        <f t="shared" si="87"/>
        <v>824.7</v>
      </c>
      <c r="F1910">
        <f t="shared" si="88"/>
        <v>550</v>
      </c>
      <c r="G1910">
        <f t="shared" si="89"/>
        <v>823.5</v>
      </c>
    </row>
    <row r="1911" spans="1:7" x14ac:dyDescent="0.2">
      <c r="A1911" t="s">
        <v>131</v>
      </c>
      <c r="B1911" s="1">
        <v>817.7</v>
      </c>
      <c r="C1911">
        <v>546</v>
      </c>
      <c r="D1911">
        <v>817.5</v>
      </c>
      <c r="E1911" s="1">
        <f t="shared" si="87"/>
        <v>825.2</v>
      </c>
      <c r="F1911">
        <f t="shared" si="88"/>
        <v>551</v>
      </c>
      <c r="G1911">
        <f t="shared" si="89"/>
        <v>825</v>
      </c>
    </row>
    <row r="1912" spans="1:7" x14ac:dyDescent="0.2">
      <c r="A1912" t="s">
        <v>71</v>
      </c>
      <c r="B1912" s="1">
        <v>817.9</v>
      </c>
      <c r="C1912">
        <v>546</v>
      </c>
      <c r="D1912">
        <v>817.5</v>
      </c>
      <c r="E1912" s="1">
        <f t="shared" si="87"/>
        <v>825.4</v>
      </c>
      <c r="F1912">
        <f t="shared" si="88"/>
        <v>551</v>
      </c>
      <c r="G1912">
        <f t="shared" si="89"/>
        <v>825</v>
      </c>
    </row>
    <row r="1913" spans="1:7" x14ac:dyDescent="0.2">
      <c r="A1913" t="s">
        <v>349</v>
      </c>
      <c r="B1913" s="1">
        <v>818.3</v>
      </c>
      <c r="C1913">
        <v>546</v>
      </c>
      <c r="D1913">
        <v>817.5</v>
      </c>
      <c r="E1913" s="1">
        <f t="shared" si="87"/>
        <v>825.8</v>
      </c>
      <c r="F1913">
        <f t="shared" si="88"/>
        <v>551</v>
      </c>
      <c r="G1913">
        <f t="shared" si="89"/>
        <v>825</v>
      </c>
    </row>
    <row r="1914" spans="1:7" x14ac:dyDescent="0.2">
      <c r="A1914" t="s">
        <v>265</v>
      </c>
      <c r="B1914" s="1">
        <v>818.4</v>
      </c>
      <c r="C1914">
        <v>546</v>
      </c>
      <c r="D1914">
        <v>817.5</v>
      </c>
      <c r="E1914" s="1">
        <f t="shared" si="87"/>
        <v>825.9</v>
      </c>
      <c r="F1914">
        <f t="shared" si="88"/>
        <v>551</v>
      </c>
      <c r="G1914">
        <f t="shared" si="89"/>
        <v>825</v>
      </c>
    </row>
    <row r="1915" spans="1:7" x14ac:dyDescent="0.2">
      <c r="A1915" t="s">
        <v>24</v>
      </c>
      <c r="B1915" s="1">
        <v>818.7</v>
      </c>
      <c r="C1915">
        <v>546</v>
      </c>
      <c r="D1915">
        <v>817.5</v>
      </c>
      <c r="E1915" s="1">
        <f t="shared" si="87"/>
        <v>826.2</v>
      </c>
      <c r="F1915">
        <f t="shared" si="88"/>
        <v>551</v>
      </c>
      <c r="G1915">
        <f t="shared" si="89"/>
        <v>825</v>
      </c>
    </row>
    <row r="1916" spans="1:7" x14ac:dyDescent="0.2">
      <c r="A1916" t="s">
        <v>6</v>
      </c>
      <c r="B1916" s="1">
        <v>818.9</v>
      </c>
      <c r="C1916">
        <v>546</v>
      </c>
      <c r="D1916">
        <v>817.5</v>
      </c>
      <c r="E1916" s="1">
        <f t="shared" si="87"/>
        <v>826.4</v>
      </c>
      <c r="F1916">
        <f t="shared" si="88"/>
        <v>551</v>
      </c>
      <c r="G1916">
        <f t="shared" si="89"/>
        <v>825</v>
      </c>
    </row>
    <row r="1917" spans="1:7" x14ac:dyDescent="0.2">
      <c r="A1917" t="s">
        <v>476</v>
      </c>
      <c r="B1917" s="1">
        <v>818.9</v>
      </c>
      <c r="C1917">
        <v>546</v>
      </c>
      <c r="D1917">
        <v>817.5</v>
      </c>
      <c r="E1917" s="1">
        <f t="shared" si="87"/>
        <v>826.4</v>
      </c>
      <c r="F1917">
        <f t="shared" si="88"/>
        <v>551</v>
      </c>
      <c r="G1917">
        <f t="shared" si="89"/>
        <v>825</v>
      </c>
    </row>
    <row r="1918" spans="1:7" x14ac:dyDescent="0.2">
      <c r="A1918" t="s">
        <v>477</v>
      </c>
      <c r="B1918" s="1">
        <v>819.3</v>
      </c>
      <c r="C1918">
        <v>547</v>
      </c>
      <c r="D1918">
        <v>819</v>
      </c>
      <c r="E1918" s="1">
        <f t="shared" si="87"/>
        <v>826.8</v>
      </c>
      <c r="F1918">
        <f t="shared" si="88"/>
        <v>552</v>
      </c>
      <c r="G1918">
        <f t="shared" si="89"/>
        <v>826.5</v>
      </c>
    </row>
    <row r="1919" spans="1:7" x14ac:dyDescent="0.2">
      <c r="A1919" t="s">
        <v>60</v>
      </c>
      <c r="B1919" s="1">
        <v>819.6</v>
      </c>
      <c r="C1919">
        <v>547</v>
      </c>
      <c r="D1919">
        <v>819</v>
      </c>
      <c r="E1919" s="1">
        <f t="shared" si="87"/>
        <v>827.1</v>
      </c>
      <c r="F1919">
        <f t="shared" si="88"/>
        <v>552</v>
      </c>
      <c r="G1919">
        <f t="shared" si="89"/>
        <v>826.5</v>
      </c>
    </row>
    <row r="1920" spans="1:7" x14ac:dyDescent="0.2">
      <c r="A1920" t="s">
        <v>208</v>
      </c>
      <c r="B1920" s="1">
        <v>820.1</v>
      </c>
      <c r="C1920">
        <v>547</v>
      </c>
      <c r="D1920">
        <v>819</v>
      </c>
      <c r="E1920" s="1">
        <f t="shared" si="87"/>
        <v>827.6</v>
      </c>
      <c r="F1920">
        <f t="shared" si="88"/>
        <v>552</v>
      </c>
      <c r="G1920">
        <f t="shared" si="89"/>
        <v>826.5</v>
      </c>
    </row>
    <row r="1921" spans="1:7" x14ac:dyDescent="0.2">
      <c r="A1921" t="s">
        <v>19</v>
      </c>
      <c r="B1921" s="1">
        <v>822.8</v>
      </c>
      <c r="C1921">
        <v>549</v>
      </c>
      <c r="D1921">
        <v>822</v>
      </c>
      <c r="E1921" s="1">
        <f t="shared" si="87"/>
        <v>830.3</v>
      </c>
      <c r="F1921">
        <f t="shared" si="88"/>
        <v>554</v>
      </c>
      <c r="G1921">
        <f t="shared" si="89"/>
        <v>829.5</v>
      </c>
    </row>
    <row r="1922" spans="1:7" x14ac:dyDescent="0.2">
      <c r="A1922" t="s">
        <v>50</v>
      </c>
      <c r="B1922" s="1">
        <v>823.1</v>
      </c>
      <c r="C1922">
        <v>549</v>
      </c>
      <c r="D1922">
        <v>822</v>
      </c>
      <c r="E1922" s="1">
        <f t="shared" si="87"/>
        <v>830.6</v>
      </c>
      <c r="F1922">
        <f t="shared" si="88"/>
        <v>554</v>
      </c>
      <c r="G1922">
        <f t="shared" si="89"/>
        <v>829.5</v>
      </c>
    </row>
    <row r="1923" spans="1:7" x14ac:dyDescent="0.2">
      <c r="A1923" t="s">
        <v>50</v>
      </c>
      <c r="B1923" s="1">
        <v>823.9</v>
      </c>
      <c r="C1923">
        <v>550</v>
      </c>
      <c r="D1923">
        <v>823.5</v>
      </c>
      <c r="E1923" s="1">
        <f t="shared" ref="E1923:E1986" si="90">B1923+7.5</f>
        <v>831.4</v>
      </c>
      <c r="F1923">
        <f t="shared" ref="F1923:F1986" si="91">C1923+5</f>
        <v>555</v>
      </c>
      <c r="G1923">
        <f t="shared" ref="G1923:G1986" si="92">D1923+7.5</f>
        <v>831</v>
      </c>
    </row>
    <row r="1924" spans="1:7" x14ac:dyDescent="0.2">
      <c r="A1924" t="s">
        <v>397</v>
      </c>
      <c r="B1924" s="1">
        <v>824.2</v>
      </c>
      <c r="C1924">
        <v>550</v>
      </c>
      <c r="D1924">
        <v>823.5</v>
      </c>
      <c r="E1924" s="1">
        <f t="shared" si="90"/>
        <v>831.7</v>
      </c>
      <c r="F1924">
        <f t="shared" si="91"/>
        <v>555</v>
      </c>
      <c r="G1924">
        <f t="shared" si="92"/>
        <v>831</v>
      </c>
    </row>
    <row r="1925" spans="1:7" x14ac:dyDescent="0.2">
      <c r="A1925" t="s">
        <v>478</v>
      </c>
      <c r="B1925" s="1">
        <v>824.6</v>
      </c>
      <c r="C1925">
        <v>550</v>
      </c>
      <c r="D1925">
        <v>823.5</v>
      </c>
      <c r="E1925" s="1">
        <f t="shared" si="90"/>
        <v>832.1</v>
      </c>
      <c r="F1925">
        <f t="shared" si="91"/>
        <v>555</v>
      </c>
      <c r="G1925">
        <f t="shared" si="92"/>
        <v>831</v>
      </c>
    </row>
    <row r="1926" spans="1:7" x14ac:dyDescent="0.2">
      <c r="A1926" t="s">
        <v>125</v>
      </c>
      <c r="B1926" s="1">
        <v>825.3</v>
      </c>
      <c r="C1926">
        <v>551</v>
      </c>
      <c r="D1926">
        <v>825</v>
      </c>
      <c r="E1926" s="1">
        <f t="shared" si="90"/>
        <v>832.8</v>
      </c>
      <c r="F1926">
        <f t="shared" si="91"/>
        <v>556</v>
      </c>
      <c r="G1926">
        <f t="shared" si="92"/>
        <v>832.5</v>
      </c>
    </row>
    <row r="1927" spans="1:7" x14ac:dyDescent="0.2">
      <c r="A1927" t="s">
        <v>479</v>
      </c>
      <c r="B1927" s="1">
        <v>826.2</v>
      </c>
      <c r="C1927">
        <v>551</v>
      </c>
      <c r="D1927">
        <v>825</v>
      </c>
      <c r="E1927" s="1">
        <f t="shared" si="90"/>
        <v>833.7</v>
      </c>
      <c r="F1927">
        <f t="shared" si="91"/>
        <v>556</v>
      </c>
      <c r="G1927">
        <f t="shared" si="92"/>
        <v>832.5</v>
      </c>
    </row>
    <row r="1928" spans="1:7" x14ac:dyDescent="0.2">
      <c r="A1928" t="s">
        <v>480</v>
      </c>
      <c r="B1928" s="1">
        <v>826.4</v>
      </c>
      <c r="C1928">
        <v>551</v>
      </c>
      <c r="D1928">
        <v>825</v>
      </c>
      <c r="E1928" s="1">
        <f t="shared" si="90"/>
        <v>833.9</v>
      </c>
      <c r="F1928">
        <f t="shared" si="91"/>
        <v>556</v>
      </c>
      <c r="G1928">
        <f t="shared" si="92"/>
        <v>832.5</v>
      </c>
    </row>
    <row r="1929" spans="1:7" x14ac:dyDescent="0.2">
      <c r="A1929" t="s">
        <v>50</v>
      </c>
      <c r="B1929" s="1">
        <v>826.9</v>
      </c>
      <c r="C1929">
        <v>552</v>
      </c>
      <c r="D1929">
        <v>826.5</v>
      </c>
      <c r="E1929" s="1">
        <f t="shared" si="90"/>
        <v>834.4</v>
      </c>
      <c r="F1929">
        <f t="shared" si="91"/>
        <v>557</v>
      </c>
      <c r="G1929">
        <f t="shared" si="92"/>
        <v>834</v>
      </c>
    </row>
    <row r="1930" spans="1:7" x14ac:dyDescent="0.2">
      <c r="A1930" t="s">
        <v>397</v>
      </c>
      <c r="B1930" s="1">
        <v>827</v>
      </c>
      <c r="C1930">
        <v>552</v>
      </c>
      <c r="D1930">
        <v>826.5</v>
      </c>
      <c r="E1930" s="1">
        <f t="shared" si="90"/>
        <v>834.5</v>
      </c>
      <c r="F1930">
        <f t="shared" si="91"/>
        <v>557</v>
      </c>
      <c r="G1930">
        <f t="shared" si="92"/>
        <v>834</v>
      </c>
    </row>
    <row r="1931" spans="1:7" x14ac:dyDescent="0.2">
      <c r="A1931" t="s">
        <v>6</v>
      </c>
      <c r="B1931" s="1">
        <v>827.2</v>
      </c>
      <c r="C1931">
        <v>552</v>
      </c>
      <c r="D1931">
        <v>826.5</v>
      </c>
      <c r="E1931" s="1">
        <f t="shared" si="90"/>
        <v>834.7</v>
      </c>
      <c r="F1931">
        <f t="shared" si="91"/>
        <v>557</v>
      </c>
      <c r="G1931">
        <f t="shared" si="92"/>
        <v>834</v>
      </c>
    </row>
    <row r="1932" spans="1:7" x14ac:dyDescent="0.2">
      <c r="A1932" t="s">
        <v>315</v>
      </c>
      <c r="B1932" s="1">
        <v>827.3</v>
      </c>
      <c r="C1932">
        <v>552</v>
      </c>
      <c r="D1932">
        <v>826.5</v>
      </c>
      <c r="E1932" s="1">
        <f t="shared" si="90"/>
        <v>834.8</v>
      </c>
      <c r="F1932">
        <f t="shared" si="91"/>
        <v>557</v>
      </c>
      <c r="G1932">
        <f t="shared" si="92"/>
        <v>834</v>
      </c>
    </row>
    <row r="1933" spans="1:7" x14ac:dyDescent="0.2">
      <c r="A1933" t="s">
        <v>131</v>
      </c>
      <c r="B1933" s="1">
        <v>827.5</v>
      </c>
      <c r="C1933">
        <v>552</v>
      </c>
      <c r="D1933">
        <v>826.5</v>
      </c>
      <c r="E1933" s="1">
        <f t="shared" si="90"/>
        <v>835</v>
      </c>
      <c r="F1933">
        <f t="shared" si="91"/>
        <v>557</v>
      </c>
      <c r="G1933">
        <f t="shared" si="92"/>
        <v>834</v>
      </c>
    </row>
    <row r="1934" spans="1:7" x14ac:dyDescent="0.2">
      <c r="A1934" t="s">
        <v>481</v>
      </c>
      <c r="B1934" s="1">
        <v>829.3</v>
      </c>
      <c r="C1934">
        <v>553</v>
      </c>
      <c r="D1934">
        <v>828</v>
      </c>
      <c r="E1934" s="1">
        <f t="shared" si="90"/>
        <v>836.8</v>
      </c>
      <c r="F1934">
        <f t="shared" si="91"/>
        <v>558</v>
      </c>
      <c r="G1934">
        <f t="shared" si="92"/>
        <v>835.5</v>
      </c>
    </row>
    <row r="1935" spans="1:7" x14ac:dyDescent="0.2">
      <c r="A1935" t="s">
        <v>386</v>
      </c>
      <c r="B1935" s="1">
        <v>829.8</v>
      </c>
      <c r="C1935">
        <v>554</v>
      </c>
      <c r="D1935">
        <v>829.5</v>
      </c>
      <c r="E1935" s="1">
        <f t="shared" si="90"/>
        <v>837.3</v>
      </c>
      <c r="F1935">
        <f t="shared" si="91"/>
        <v>559</v>
      </c>
      <c r="G1935">
        <f t="shared" si="92"/>
        <v>837</v>
      </c>
    </row>
    <row r="1936" spans="1:7" x14ac:dyDescent="0.2">
      <c r="A1936" t="s">
        <v>8</v>
      </c>
      <c r="B1936" s="1">
        <v>830.9</v>
      </c>
      <c r="C1936">
        <v>554</v>
      </c>
      <c r="D1936">
        <v>829.5</v>
      </c>
      <c r="E1936" s="1">
        <f t="shared" si="90"/>
        <v>838.4</v>
      </c>
      <c r="F1936">
        <f t="shared" si="91"/>
        <v>559</v>
      </c>
      <c r="G1936">
        <f t="shared" si="92"/>
        <v>837</v>
      </c>
    </row>
    <row r="1937" spans="1:7" x14ac:dyDescent="0.2">
      <c r="A1937" t="s">
        <v>132</v>
      </c>
      <c r="B1937" s="1">
        <v>831.3</v>
      </c>
      <c r="C1937">
        <v>555</v>
      </c>
      <c r="D1937">
        <v>831</v>
      </c>
      <c r="E1937" s="1">
        <f t="shared" si="90"/>
        <v>838.8</v>
      </c>
      <c r="F1937">
        <f t="shared" si="91"/>
        <v>560</v>
      </c>
      <c r="G1937">
        <f t="shared" si="92"/>
        <v>838.5</v>
      </c>
    </row>
    <row r="1938" spans="1:7" x14ac:dyDescent="0.2">
      <c r="A1938" t="s">
        <v>3</v>
      </c>
      <c r="B1938" s="1">
        <v>831.7</v>
      </c>
      <c r="C1938">
        <v>555</v>
      </c>
      <c r="D1938">
        <v>831</v>
      </c>
      <c r="E1938" s="1">
        <f t="shared" si="90"/>
        <v>839.2</v>
      </c>
      <c r="F1938">
        <f t="shared" si="91"/>
        <v>560</v>
      </c>
      <c r="G1938">
        <f t="shared" si="92"/>
        <v>838.5</v>
      </c>
    </row>
    <row r="1939" spans="1:7" x14ac:dyDescent="0.2">
      <c r="A1939" t="s">
        <v>482</v>
      </c>
      <c r="B1939" s="1">
        <v>832</v>
      </c>
      <c r="C1939">
        <v>555</v>
      </c>
      <c r="D1939">
        <v>831</v>
      </c>
      <c r="E1939" s="1">
        <f t="shared" si="90"/>
        <v>839.5</v>
      </c>
      <c r="F1939">
        <f t="shared" si="91"/>
        <v>560</v>
      </c>
      <c r="G1939">
        <f t="shared" si="92"/>
        <v>838.5</v>
      </c>
    </row>
    <row r="1940" spans="1:7" x14ac:dyDescent="0.2">
      <c r="A1940" t="s">
        <v>483</v>
      </c>
      <c r="B1940" s="1">
        <v>832.7</v>
      </c>
      <c r="C1940">
        <v>556</v>
      </c>
      <c r="D1940">
        <v>832.5</v>
      </c>
      <c r="E1940" s="1">
        <f t="shared" si="90"/>
        <v>840.2</v>
      </c>
      <c r="F1940">
        <f t="shared" si="91"/>
        <v>561</v>
      </c>
      <c r="G1940">
        <f t="shared" si="92"/>
        <v>840</v>
      </c>
    </row>
    <row r="1941" spans="1:7" x14ac:dyDescent="0.2">
      <c r="A1941" t="s">
        <v>175</v>
      </c>
      <c r="B1941" s="1">
        <v>833.9</v>
      </c>
      <c r="C1941">
        <v>556</v>
      </c>
      <c r="D1941">
        <v>832.5</v>
      </c>
      <c r="E1941" s="1">
        <f t="shared" si="90"/>
        <v>841.4</v>
      </c>
      <c r="F1941">
        <f t="shared" si="91"/>
        <v>561</v>
      </c>
      <c r="G1941">
        <f t="shared" si="92"/>
        <v>840</v>
      </c>
    </row>
    <row r="1942" spans="1:7" x14ac:dyDescent="0.2">
      <c r="A1942" t="s">
        <v>31</v>
      </c>
      <c r="B1942" s="1">
        <v>834.3</v>
      </c>
      <c r="C1942">
        <v>557</v>
      </c>
      <c r="D1942">
        <v>834</v>
      </c>
      <c r="E1942" s="1">
        <f t="shared" si="90"/>
        <v>841.8</v>
      </c>
      <c r="F1942">
        <f t="shared" si="91"/>
        <v>562</v>
      </c>
      <c r="G1942">
        <f t="shared" si="92"/>
        <v>841.5</v>
      </c>
    </row>
    <row r="1943" spans="1:7" x14ac:dyDescent="0.2">
      <c r="A1943" t="s">
        <v>24</v>
      </c>
      <c r="B1943" s="1">
        <v>834.6</v>
      </c>
      <c r="C1943">
        <v>557</v>
      </c>
      <c r="D1943">
        <v>834</v>
      </c>
      <c r="E1943" s="1">
        <f t="shared" si="90"/>
        <v>842.1</v>
      </c>
      <c r="F1943">
        <f t="shared" si="91"/>
        <v>562</v>
      </c>
      <c r="G1943">
        <f t="shared" si="92"/>
        <v>841.5</v>
      </c>
    </row>
    <row r="1944" spans="1:7" x14ac:dyDescent="0.2">
      <c r="A1944" t="s">
        <v>6</v>
      </c>
      <c r="B1944" s="1">
        <v>834.7</v>
      </c>
      <c r="C1944">
        <v>557</v>
      </c>
      <c r="D1944">
        <v>834</v>
      </c>
      <c r="E1944" s="1">
        <f t="shared" si="90"/>
        <v>842.2</v>
      </c>
      <c r="F1944">
        <f t="shared" si="91"/>
        <v>562</v>
      </c>
      <c r="G1944">
        <f t="shared" si="92"/>
        <v>841.5</v>
      </c>
    </row>
    <row r="1945" spans="1:7" x14ac:dyDescent="0.2">
      <c r="A1945" t="s">
        <v>484</v>
      </c>
      <c r="B1945" s="1">
        <v>834.7</v>
      </c>
      <c r="C1945">
        <v>557</v>
      </c>
      <c r="D1945">
        <v>834</v>
      </c>
      <c r="E1945" s="1">
        <f t="shared" si="90"/>
        <v>842.2</v>
      </c>
      <c r="F1945">
        <f t="shared" si="91"/>
        <v>562</v>
      </c>
      <c r="G1945">
        <f t="shared" si="92"/>
        <v>841.5</v>
      </c>
    </row>
    <row r="1946" spans="1:7" x14ac:dyDescent="0.2">
      <c r="A1946" t="s">
        <v>485</v>
      </c>
      <c r="B1946" s="1">
        <v>835</v>
      </c>
      <c r="C1946">
        <v>557</v>
      </c>
      <c r="D1946">
        <v>834</v>
      </c>
      <c r="E1946" s="1">
        <f t="shared" si="90"/>
        <v>842.5</v>
      </c>
      <c r="F1946">
        <f t="shared" si="91"/>
        <v>562</v>
      </c>
      <c r="G1946">
        <f t="shared" si="92"/>
        <v>841.5</v>
      </c>
    </row>
    <row r="1947" spans="1:7" x14ac:dyDescent="0.2">
      <c r="A1947" t="s">
        <v>248</v>
      </c>
      <c r="B1947" s="1">
        <v>835.5</v>
      </c>
      <c r="C1947">
        <v>558</v>
      </c>
      <c r="D1947">
        <v>835.5</v>
      </c>
      <c r="E1947" s="1">
        <f t="shared" si="90"/>
        <v>843</v>
      </c>
      <c r="F1947">
        <f t="shared" si="91"/>
        <v>563</v>
      </c>
      <c r="G1947">
        <f t="shared" si="92"/>
        <v>843</v>
      </c>
    </row>
    <row r="1948" spans="1:7" x14ac:dyDescent="0.2">
      <c r="A1948" t="s">
        <v>17</v>
      </c>
      <c r="B1948" s="1">
        <v>835.6</v>
      </c>
      <c r="C1948">
        <v>558</v>
      </c>
      <c r="D1948">
        <v>835.5</v>
      </c>
      <c r="E1948" s="1">
        <f t="shared" si="90"/>
        <v>843.1</v>
      </c>
      <c r="F1948">
        <f t="shared" si="91"/>
        <v>563</v>
      </c>
      <c r="G1948">
        <f t="shared" si="92"/>
        <v>843</v>
      </c>
    </row>
    <row r="1949" spans="1:7" x14ac:dyDescent="0.2">
      <c r="A1949" t="s">
        <v>195</v>
      </c>
      <c r="B1949" s="1">
        <v>835.7</v>
      </c>
      <c r="C1949">
        <v>558</v>
      </c>
      <c r="D1949">
        <v>835.5</v>
      </c>
      <c r="E1949" s="1">
        <f t="shared" si="90"/>
        <v>843.2</v>
      </c>
      <c r="F1949">
        <f t="shared" si="91"/>
        <v>563</v>
      </c>
      <c r="G1949">
        <f t="shared" si="92"/>
        <v>843</v>
      </c>
    </row>
    <row r="1950" spans="1:7" x14ac:dyDescent="0.2">
      <c r="A1950" t="s">
        <v>8</v>
      </c>
      <c r="B1950" s="1">
        <v>836.7</v>
      </c>
      <c r="C1950">
        <v>558</v>
      </c>
      <c r="D1950">
        <v>835.5</v>
      </c>
      <c r="E1950" s="1">
        <f t="shared" si="90"/>
        <v>844.2</v>
      </c>
      <c r="F1950">
        <f t="shared" si="91"/>
        <v>563</v>
      </c>
      <c r="G1950">
        <f t="shared" si="92"/>
        <v>843</v>
      </c>
    </row>
    <row r="1951" spans="1:7" x14ac:dyDescent="0.2">
      <c r="A1951" t="s">
        <v>486</v>
      </c>
      <c r="B1951" s="1">
        <v>838.1</v>
      </c>
      <c r="C1951">
        <v>559</v>
      </c>
      <c r="D1951">
        <v>837</v>
      </c>
      <c r="E1951" s="1">
        <f t="shared" si="90"/>
        <v>845.6</v>
      </c>
      <c r="F1951">
        <f t="shared" si="91"/>
        <v>564</v>
      </c>
      <c r="G1951">
        <f t="shared" si="92"/>
        <v>844.5</v>
      </c>
    </row>
    <row r="1952" spans="1:7" x14ac:dyDescent="0.2">
      <c r="A1952" t="s">
        <v>487</v>
      </c>
      <c r="B1952" s="1">
        <v>838.4</v>
      </c>
      <c r="C1952">
        <v>559</v>
      </c>
      <c r="D1952">
        <v>837</v>
      </c>
      <c r="E1952" s="1">
        <f t="shared" si="90"/>
        <v>845.9</v>
      </c>
      <c r="F1952">
        <f t="shared" si="91"/>
        <v>564</v>
      </c>
      <c r="G1952">
        <f t="shared" si="92"/>
        <v>844.5</v>
      </c>
    </row>
    <row r="1953" spans="1:7" x14ac:dyDescent="0.2">
      <c r="A1953" t="s">
        <v>488</v>
      </c>
      <c r="B1953" s="1">
        <v>838.7</v>
      </c>
      <c r="C1953">
        <v>560</v>
      </c>
      <c r="D1953">
        <v>838.5</v>
      </c>
      <c r="E1953" s="1">
        <f t="shared" si="90"/>
        <v>846.2</v>
      </c>
      <c r="F1953">
        <f t="shared" si="91"/>
        <v>565</v>
      </c>
      <c r="G1953">
        <f t="shared" si="92"/>
        <v>846</v>
      </c>
    </row>
    <row r="1954" spans="1:7" x14ac:dyDescent="0.2">
      <c r="A1954" t="s">
        <v>55</v>
      </c>
      <c r="B1954" s="1">
        <v>839.2</v>
      </c>
      <c r="C1954">
        <v>560</v>
      </c>
      <c r="D1954">
        <v>838.5</v>
      </c>
      <c r="E1954" s="1">
        <f t="shared" si="90"/>
        <v>846.7</v>
      </c>
      <c r="F1954">
        <f t="shared" si="91"/>
        <v>565</v>
      </c>
      <c r="G1954">
        <f t="shared" si="92"/>
        <v>846</v>
      </c>
    </row>
    <row r="1955" spans="1:7" x14ac:dyDescent="0.2">
      <c r="A1955" t="s">
        <v>50</v>
      </c>
      <c r="B1955" s="1">
        <v>839.5</v>
      </c>
      <c r="C1955">
        <v>560</v>
      </c>
      <c r="D1955">
        <v>838.5</v>
      </c>
      <c r="E1955" s="1">
        <f t="shared" si="90"/>
        <v>847</v>
      </c>
      <c r="F1955">
        <f t="shared" si="91"/>
        <v>565</v>
      </c>
      <c r="G1955">
        <f t="shared" si="92"/>
        <v>846</v>
      </c>
    </row>
    <row r="1956" spans="1:7" x14ac:dyDescent="0.2">
      <c r="A1956" t="s">
        <v>489</v>
      </c>
      <c r="B1956" s="1">
        <v>839.6</v>
      </c>
      <c r="C1956">
        <v>560</v>
      </c>
      <c r="D1956">
        <v>838.5</v>
      </c>
      <c r="E1956" s="1">
        <f t="shared" si="90"/>
        <v>847.1</v>
      </c>
      <c r="F1956">
        <f t="shared" si="91"/>
        <v>565</v>
      </c>
      <c r="G1956">
        <f t="shared" si="92"/>
        <v>846</v>
      </c>
    </row>
    <row r="1957" spans="1:7" x14ac:dyDescent="0.2">
      <c r="A1957" t="s">
        <v>81</v>
      </c>
      <c r="B1957" s="1">
        <v>839.8</v>
      </c>
      <c r="C1957">
        <v>560</v>
      </c>
      <c r="D1957">
        <v>838.5</v>
      </c>
      <c r="E1957" s="1">
        <f t="shared" si="90"/>
        <v>847.3</v>
      </c>
      <c r="F1957">
        <f t="shared" si="91"/>
        <v>565</v>
      </c>
      <c r="G1957">
        <f t="shared" si="92"/>
        <v>846</v>
      </c>
    </row>
    <row r="1958" spans="1:7" x14ac:dyDescent="0.2">
      <c r="A1958" t="s">
        <v>50</v>
      </c>
      <c r="B1958" s="1">
        <v>839.9</v>
      </c>
      <c r="C1958">
        <v>560</v>
      </c>
      <c r="D1958">
        <v>838.5</v>
      </c>
      <c r="E1958" s="1">
        <f t="shared" si="90"/>
        <v>847.4</v>
      </c>
      <c r="F1958">
        <f t="shared" si="91"/>
        <v>565</v>
      </c>
      <c r="G1958">
        <f t="shared" si="92"/>
        <v>846</v>
      </c>
    </row>
    <row r="1959" spans="1:7" x14ac:dyDescent="0.2">
      <c r="A1959" t="s">
        <v>35</v>
      </c>
      <c r="B1959" s="1">
        <v>840.1</v>
      </c>
      <c r="C1959">
        <v>561</v>
      </c>
      <c r="D1959">
        <v>840</v>
      </c>
      <c r="E1959" s="1">
        <f t="shared" si="90"/>
        <v>847.6</v>
      </c>
      <c r="F1959">
        <f t="shared" si="91"/>
        <v>566</v>
      </c>
      <c r="G1959">
        <f t="shared" si="92"/>
        <v>847.5</v>
      </c>
    </row>
    <row r="1960" spans="1:7" x14ac:dyDescent="0.2">
      <c r="A1960" t="s">
        <v>89</v>
      </c>
      <c r="B1960" s="1">
        <v>840.5</v>
      </c>
      <c r="C1960">
        <v>561</v>
      </c>
      <c r="D1960">
        <v>840</v>
      </c>
      <c r="E1960" s="1">
        <f t="shared" si="90"/>
        <v>848</v>
      </c>
      <c r="F1960">
        <f t="shared" si="91"/>
        <v>566</v>
      </c>
      <c r="G1960">
        <f t="shared" si="92"/>
        <v>847.5</v>
      </c>
    </row>
    <row r="1961" spans="1:7" x14ac:dyDescent="0.2">
      <c r="A1961" t="s">
        <v>251</v>
      </c>
      <c r="B1961" s="1">
        <v>841.7</v>
      </c>
      <c r="C1961">
        <v>562</v>
      </c>
      <c r="D1961">
        <v>841.5</v>
      </c>
      <c r="E1961" s="1">
        <f t="shared" si="90"/>
        <v>849.2</v>
      </c>
      <c r="F1961">
        <f t="shared" si="91"/>
        <v>567</v>
      </c>
      <c r="G1961">
        <f t="shared" si="92"/>
        <v>849</v>
      </c>
    </row>
    <row r="1962" spans="1:7" x14ac:dyDescent="0.2">
      <c r="A1962" t="s">
        <v>490</v>
      </c>
      <c r="B1962" s="1">
        <v>842</v>
      </c>
      <c r="C1962">
        <v>562</v>
      </c>
      <c r="D1962">
        <v>841.5</v>
      </c>
      <c r="E1962" s="1">
        <f t="shared" si="90"/>
        <v>849.5</v>
      </c>
      <c r="F1962">
        <f t="shared" si="91"/>
        <v>567</v>
      </c>
      <c r="G1962">
        <f t="shared" si="92"/>
        <v>849</v>
      </c>
    </row>
    <row r="1963" spans="1:7" x14ac:dyDescent="0.2">
      <c r="A1963" t="s">
        <v>491</v>
      </c>
      <c r="B1963" s="1">
        <v>842.3</v>
      </c>
      <c r="C1963">
        <v>562</v>
      </c>
      <c r="D1963">
        <v>841.5</v>
      </c>
      <c r="E1963" s="1">
        <f t="shared" si="90"/>
        <v>849.8</v>
      </c>
      <c r="F1963">
        <f t="shared" si="91"/>
        <v>567</v>
      </c>
      <c r="G1963">
        <f t="shared" si="92"/>
        <v>849</v>
      </c>
    </row>
    <row r="1964" spans="1:7" x14ac:dyDescent="0.2">
      <c r="A1964" t="s">
        <v>484</v>
      </c>
      <c r="B1964" s="1">
        <v>843</v>
      </c>
      <c r="C1964">
        <v>563</v>
      </c>
      <c r="D1964">
        <v>843</v>
      </c>
      <c r="E1964" s="1">
        <f t="shared" si="90"/>
        <v>850.5</v>
      </c>
      <c r="F1964">
        <f t="shared" si="91"/>
        <v>568</v>
      </c>
      <c r="G1964">
        <f t="shared" si="92"/>
        <v>850.5</v>
      </c>
    </row>
    <row r="1965" spans="1:7" x14ac:dyDescent="0.2">
      <c r="A1965" t="s">
        <v>492</v>
      </c>
      <c r="B1965" s="1">
        <v>843.4</v>
      </c>
      <c r="C1965">
        <v>563</v>
      </c>
      <c r="D1965">
        <v>843</v>
      </c>
      <c r="E1965" s="1">
        <f t="shared" si="90"/>
        <v>850.9</v>
      </c>
      <c r="F1965">
        <f t="shared" si="91"/>
        <v>568</v>
      </c>
      <c r="G1965">
        <f t="shared" si="92"/>
        <v>850.5</v>
      </c>
    </row>
    <row r="1966" spans="1:7" x14ac:dyDescent="0.2">
      <c r="A1966" t="s">
        <v>16</v>
      </c>
      <c r="B1966" s="1">
        <v>843.8</v>
      </c>
      <c r="C1966">
        <v>563</v>
      </c>
      <c r="D1966">
        <v>843</v>
      </c>
      <c r="E1966" s="1">
        <f t="shared" si="90"/>
        <v>851.3</v>
      </c>
      <c r="F1966">
        <f t="shared" si="91"/>
        <v>568</v>
      </c>
      <c r="G1966">
        <f t="shared" si="92"/>
        <v>850.5</v>
      </c>
    </row>
    <row r="1967" spans="1:7" x14ac:dyDescent="0.2">
      <c r="A1967" t="s">
        <v>17</v>
      </c>
      <c r="B1967" s="1">
        <v>844.1</v>
      </c>
      <c r="C1967">
        <v>563</v>
      </c>
      <c r="D1967">
        <v>843</v>
      </c>
      <c r="E1967" s="1">
        <f t="shared" si="90"/>
        <v>851.6</v>
      </c>
      <c r="F1967">
        <f t="shared" si="91"/>
        <v>568</v>
      </c>
      <c r="G1967">
        <f t="shared" si="92"/>
        <v>850.5</v>
      </c>
    </row>
    <row r="1968" spans="1:7" x14ac:dyDescent="0.2">
      <c r="A1968" t="s">
        <v>18</v>
      </c>
      <c r="B1968" s="1">
        <v>844.2</v>
      </c>
      <c r="C1968">
        <v>563</v>
      </c>
      <c r="D1968">
        <v>843</v>
      </c>
      <c r="E1968" s="1">
        <f t="shared" si="90"/>
        <v>851.7</v>
      </c>
      <c r="F1968">
        <f t="shared" si="91"/>
        <v>568</v>
      </c>
      <c r="G1968">
        <f t="shared" si="92"/>
        <v>850.5</v>
      </c>
    </row>
    <row r="1969" spans="1:7" x14ac:dyDescent="0.2">
      <c r="A1969" t="s">
        <v>50</v>
      </c>
      <c r="B1969" s="1">
        <v>844.5</v>
      </c>
      <c r="C1969">
        <v>564</v>
      </c>
      <c r="D1969">
        <v>844.5</v>
      </c>
      <c r="E1969" s="1">
        <f t="shared" si="90"/>
        <v>852</v>
      </c>
      <c r="F1969">
        <f t="shared" si="91"/>
        <v>569</v>
      </c>
      <c r="G1969">
        <f t="shared" si="92"/>
        <v>852</v>
      </c>
    </row>
    <row r="1970" spans="1:7" x14ac:dyDescent="0.2">
      <c r="A1970" t="s">
        <v>493</v>
      </c>
      <c r="B1970" s="1">
        <v>844.6</v>
      </c>
      <c r="C1970">
        <v>564</v>
      </c>
      <c r="D1970">
        <v>844.5</v>
      </c>
      <c r="E1970" s="1">
        <f t="shared" si="90"/>
        <v>852.1</v>
      </c>
      <c r="F1970">
        <f t="shared" si="91"/>
        <v>569</v>
      </c>
      <c r="G1970">
        <f t="shared" si="92"/>
        <v>852</v>
      </c>
    </row>
    <row r="1971" spans="1:7" x14ac:dyDescent="0.2">
      <c r="A1971" t="s">
        <v>494</v>
      </c>
      <c r="B1971" s="1">
        <v>845</v>
      </c>
      <c r="C1971">
        <v>564</v>
      </c>
      <c r="D1971">
        <v>844.5</v>
      </c>
      <c r="E1971" s="1">
        <f t="shared" si="90"/>
        <v>852.5</v>
      </c>
      <c r="F1971">
        <f t="shared" si="91"/>
        <v>569</v>
      </c>
      <c r="G1971">
        <f t="shared" si="92"/>
        <v>852</v>
      </c>
    </row>
    <row r="1972" spans="1:7" x14ac:dyDescent="0.2">
      <c r="A1972" t="s">
        <v>23</v>
      </c>
      <c r="B1972" s="1">
        <v>845.6</v>
      </c>
      <c r="C1972">
        <v>564</v>
      </c>
      <c r="D1972">
        <v>844.5</v>
      </c>
      <c r="E1972" s="1">
        <f t="shared" si="90"/>
        <v>853.1</v>
      </c>
      <c r="F1972">
        <f t="shared" si="91"/>
        <v>569</v>
      </c>
      <c r="G1972">
        <f t="shared" si="92"/>
        <v>852</v>
      </c>
    </row>
    <row r="1973" spans="1:7" x14ac:dyDescent="0.2">
      <c r="A1973" t="s">
        <v>24</v>
      </c>
      <c r="B1973" s="1">
        <v>845.9</v>
      </c>
      <c r="C1973">
        <v>564</v>
      </c>
      <c r="D1973">
        <v>844.5</v>
      </c>
      <c r="E1973" s="1">
        <f t="shared" si="90"/>
        <v>853.4</v>
      </c>
      <c r="F1973">
        <f t="shared" si="91"/>
        <v>569</v>
      </c>
      <c r="G1973">
        <f t="shared" si="92"/>
        <v>852</v>
      </c>
    </row>
    <row r="1974" spans="1:7" x14ac:dyDescent="0.2">
      <c r="A1974" t="s">
        <v>17</v>
      </c>
      <c r="B1974" s="1">
        <v>846.1</v>
      </c>
      <c r="C1974">
        <v>565</v>
      </c>
      <c r="D1974">
        <v>846</v>
      </c>
      <c r="E1974" s="1">
        <f t="shared" si="90"/>
        <v>853.6</v>
      </c>
      <c r="F1974">
        <f t="shared" si="91"/>
        <v>570</v>
      </c>
      <c r="G1974">
        <f t="shared" si="92"/>
        <v>853.5</v>
      </c>
    </row>
    <row r="1975" spans="1:7" x14ac:dyDescent="0.2">
      <c r="A1975" t="s">
        <v>18</v>
      </c>
      <c r="B1975" s="1">
        <v>846.1</v>
      </c>
      <c r="C1975">
        <v>565</v>
      </c>
      <c r="D1975">
        <v>846</v>
      </c>
      <c r="E1975" s="1">
        <f t="shared" si="90"/>
        <v>853.6</v>
      </c>
      <c r="F1975">
        <f t="shared" si="91"/>
        <v>570</v>
      </c>
      <c r="G1975">
        <f t="shared" si="92"/>
        <v>853.5</v>
      </c>
    </row>
    <row r="1976" spans="1:7" x14ac:dyDescent="0.2">
      <c r="A1976" t="s">
        <v>19</v>
      </c>
      <c r="B1976" s="1">
        <v>849.5</v>
      </c>
      <c r="C1976">
        <v>567</v>
      </c>
      <c r="D1976">
        <v>849</v>
      </c>
      <c r="E1976" s="1">
        <f t="shared" si="90"/>
        <v>857</v>
      </c>
      <c r="F1976">
        <f t="shared" si="91"/>
        <v>572</v>
      </c>
      <c r="G1976">
        <f t="shared" si="92"/>
        <v>856.5</v>
      </c>
    </row>
    <row r="1977" spans="1:7" x14ac:dyDescent="0.2">
      <c r="A1977" t="s">
        <v>2</v>
      </c>
      <c r="B1977" s="1">
        <v>852.8</v>
      </c>
      <c r="C1977">
        <v>569</v>
      </c>
      <c r="D1977">
        <v>852</v>
      </c>
      <c r="E1977" s="1">
        <f t="shared" si="90"/>
        <v>860.3</v>
      </c>
      <c r="F1977">
        <f t="shared" si="91"/>
        <v>574</v>
      </c>
      <c r="G1977">
        <f t="shared" si="92"/>
        <v>859.5</v>
      </c>
    </row>
    <row r="1978" spans="1:7" x14ac:dyDescent="0.2">
      <c r="A1978" t="s">
        <v>71</v>
      </c>
      <c r="B1978" s="1">
        <v>855.6</v>
      </c>
      <c r="C1978">
        <v>571</v>
      </c>
      <c r="D1978">
        <v>855</v>
      </c>
      <c r="E1978" s="1">
        <f t="shared" si="90"/>
        <v>863.1</v>
      </c>
      <c r="F1978">
        <f t="shared" si="91"/>
        <v>576</v>
      </c>
      <c r="G1978">
        <f t="shared" si="92"/>
        <v>862.5</v>
      </c>
    </row>
    <row r="1979" spans="1:7" x14ac:dyDescent="0.2">
      <c r="A1979" t="s">
        <v>89</v>
      </c>
      <c r="B1979" s="1">
        <v>856.4</v>
      </c>
      <c r="C1979">
        <v>571</v>
      </c>
      <c r="D1979">
        <v>855</v>
      </c>
      <c r="E1979" s="1">
        <f t="shared" si="90"/>
        <v>863.9</v>
      </c>
      <c r="F1979">
        <f t="shared" si="91"/>
        <v>576</v>
      </c>
      <c r="G1979">
        <f t="shared" si="92"/>
        <v>862.5</v>
      </c>
    </row>
    <row r="1980" spans="1:7" x14ac:dyDescent="0.2">
      <c r="A1980" t="s">
        <v>296</v>
      </c>
      <c r="B1980" s="1">
        <v>856.8</v>
      </c>
      <c r="C1980">
        <v>572</v>
      </c>
      <c r="D1980">
        <v>856.5</v>
      </c>
      <c r="E1980" s="1">
        <f t="shared" si="90"/>
        <v>864.3</v>
      </c>
      <c r="F1980">
        <f t="shared" si="91"/>
        <v>577</v>
      </c>
      <c r="G1980">
        <f t="shared" si="92"/>
        <v>864</v>
      </c>
    </row>
    <row r="1981" spans="1:7" x14ac:dyDescent="0.2">
      <c r="A1981" t="s">
        <v>60</v>
      </c>
      <c r="B1981" s="1">
        <v>857.1</v>
      </c>
      <c r="C1981">
        <v>572</v>
      </c>
      <c r="D1981">
        <v>856.5</v>
      </c>
      <c r="E1981" s="1">
        <f t="shared" si="90"/>
        <v>864.6</v>
      </c>
      <c r="F1981">
        <f t="shared" si="91"/>
        <v>577</v>
      </c>
      <c r="G1981">
        <f t="shared" si="92"/>
        <v>864</v>
      </c>
    </row>
    <row r="1982" spans="1:7" x14ac:dyDescent="0.2">
      <c r="A1982" t="s">
        <v>3</v>
      </c>
      <c r="B1982" s="1">
        <v>857.4</v>
      </c>
      <c r="C1982">
        <v>572</v>
      </c>
      <c r="D1982">
        <v>856.5</v>
      </c>
      <c r="E1982" s="1">
        <f t="shared" si="90"/>
        <v>864.9</v>
      </c>
      <c r="F1982">
        <f t="shared" si="91"/>
        <v>577</v>
      </c>
      <c r="G1982">
        <f t="shared" si="92"/>
        <v>864</v>
      </c>
    </row>
    <row r="1983" spans="1:7" x14ac:dyDescent="0.2">
      <c r="A1983" t="s">
        <v>8</v>
      </c>
      <c r="B1983" s="1">
        <v>857.8</v>
      </c>
      <c r="C1983">
        <v>572</v>
      </c>
      <c r="D1983">
        <v>856.5</v>
      </c>
      <c r="E1983" s="1">
        <f t="shared" si="90"/>
        <v>865.3</v>
      </c>
      <c r="F1983">
        <f t="shared" si="91"/>
        <v>577</v>
      </c>
      <c r="G1983">
        <f t="shared" si="92"/>
        <v>864</v>
      </c>
    </row>
    <row r="1984" spans="1:7" x14ac:dyDescent="0.2">
      <c r="A1984" t="s">
        <v>316</v>
      </c>
      <c r="B1984" s="1">
        <v>858.3</v>
      </c>
      <c r="C1984">
        <v>573</v>
      </c>
      <c r="D1984">
        <v>858</v>
      </c>
      <c r="E1984" s="1">
        <f t="shared" si="90"/>
        <v>865.8</v>
      </c>
      <c r="F1984">
        <f t="shared" si="91"/>
        <v>578</v>
      </c>
      <c r="G1984">
        <f t="shared" si="92"/>
        <v>865.5</v>
      </c>
    </row>
    <row r="1985" spans="1:7" x14ac:dyDescent="0.2">
      <c r="A1985" t="s">
        <v>24</v>
      </c>
      <c r="B1985" s="1">
        <v>860.1</v>
      </c>
      <c r="C1985">
        <v>574</v>
      </c>
      <c r="D1985">
        <v>859.5</v>
      </c>
      <c r="E1985" s="1">
        <f t="shared" si="90"/>
        <v>867.6</v>
      </c>
      <c r="F1985">
        <f t="shared" si="91"/>
        <v>579</v>
      </c>
      <c r="G1985">
        <f t="shared" si="92"/>
        <v>867</v>
      </c>
    </row>
    <row r="1986" spans="1:7" x14ac:dyDescent="0.2">
      <c r="A1986" t="s">
        <v>17</v>
      </c>
      <c r="B1986" s="1">
        <v>860.6</v>
      </c>
      <c r="C1986">
        <v>574</v>
      </c>
      <c r="D1986">
        <v>859.5</v>
      </c>
      <c r="E1986" s="1">
        <f t="shared" si="90"/>
        <v>868.1</v>
      </c>
      <c r="F1986">
        <f t="shared" si="91"/>
        <v>579</v>
      </c>
      <c r="G1986">
        <f t="shared" si="92"/>
        <v>867</v>
      </c>
    </row>
    <row r="1987" spans="1:7" x14ac:dyDescent="0.2">
      <c r="A1987" t="s">
        <v>151</v>
      </c>
      <c r="B1987" s="1">
        <v>860.7</v>
      </c>
      <c r="C1987">
        <v>574</v>
      </c>
      <c r="D1987">
        <v>859.5</v>
      </c>
      <c r="E1987" s="1">
        <f t="shared" ref="E1987:E2050" si="93">B1987+7.5</f>
        <v>868.2</v>
      </c>
      <c r="F1987">
        <f t="shared" ref="F1987:F2050" si="94">C1987+5</f>
        <v>579</v>
      </c>
      <c r="G1987">
        <f t="shared" ref="G1987:G2050" si="95">D1987+7.5</f>
        <v>867</v>
      </c>
    </row>
    <row r="1988" spans="1:7" x14ac:dyDescent="0.2">
      <c r="A1988" t="s">
        <v>5</v>
      </c>
      <c r="B1988" s="1">
        <v>861.2</v>
      </c>
      <c r="C1988">
        <v>575</v>
      </c>
      <c r="D1988">
        <v>861</v>
      </c>
      <c r="E1988" s="1">
        <f t="shared" si="93"/>
        <v>868.7</v>
      </c>
      <c r="F1988">
        <f t="shared" si="94"/>
        <v>580</v>
      </c>
      <c r="G1988">
        <f t="shared" si="95"/>
        <v>868.5</v>
      </c>
    </row>
    <row r="1989" spans="1:7" x14ac:dyDescent="0.2">
      <c r="A1989" t="s">
        <v>17</v>
      </c>
      <c r="B1989" s="1">
        <v>861.3</v>
      </c>
      <c r="C1989">
        <v>575</v>
      </c>
      <c r="D1989">
        <v>861</v>
      </c>
      <c r="E1989" s="1">
        <f t="shared" si="93"/>
        <v>868.8</v>
      </c>
      <c r="F1989">
        <f t="shared" si="94"/>
        <v>580</v>
      </c>
      <c r="G1989">
        <f t="shared" si="95"/>
        <v>868.5</v>
      </c>
    </row>
    <row r="1990" spans="1:7" x14ac:dyDescent="0.2">
      <c r="A1990" t="s">
        <v>61</v>
      </c>
      <c r="B1990" s="1">
        <v>861.4</v>
      </c>
      <c r="C1990">
        <v>575</v>
      </c>
      <c r="D1990">
        <v>861</v>
      </c>
      <c r="E1990" s="1">
        <f t="shared" si="93"/>
        <v>868.9</v>
      </c>
      <c r="F1990">
        <f t="shared" si="94"/>
        <v>580</v>
      </c>
      <c r="G1990">
        <f t="shared" si="95"/>
        <v>868.5</v>
      </c>
    </row>
    <row r="1991" spans="1:7" x14ac:dyDescent="0.2">
      <c r="A1991" t="s">
        <v>19</v>
      </c>
      <c r="B1991" s="1">
        <v>862.8</v>
      </c>
      <c r="C1991">
        <v>576</v>
      </c>
      <c r="D1991">
        <v>862.5</v>
      </c>
      <c r="E1991" s="1">
        <f t="shared" si="93"/>
        <v>870.3</v>
      </c>
      <c r="F1991">
        <f t="shared" si="94"/>
        <v>581</v>
      </c>
      <c r="G1991">
        <f t="shared" si="95"/>
        <v>870</v>
      </c>
    </row>
    <row r="1992" spans="1:7" x14ac:dyDescent="0.2">
      <c r="A1992" t="s">
        <v>50</v>
      </c>
      <c r="B1992" s="1">
        <v>863</v>
      </c>
      <c r="C1992">
        <v>576</v>
      </c>
      <c r="D1992">
        <v>862.5</v>
      </c>
      <c r="E1992" s="1">
        <f t="shared" si="93"/>
        <v>870.5</v>
      </c>
      <c r="F1992">
        <f t="shared" si="94"/>
        <v>581</v>
      </c>
      <c r="G1992">
        <f t="shared" si="95"/>
        <v>870</v>
      </c>
    </row>
    <row r="1993" spans="1:7" x14ac:dyDescent="0.2">
      <c r="A1993" t="s">
        <v>152</v>
      </c>
      <c r="B1993" s="1">
        <v>863.1</v>
      </c>
      <c r="C1993">
        <v>576</v>
      </c>
      <c r="D1993">
        <v>862.5</v>
      </c>
      <c r="E1993" s="1">
        <f t="shared" si="93"/>
        <v>870.6</v>
      </c>
      <c r="F1993">
        <f t="shared" si="94"/>
        <v>581</v>
      </c>
      <c r="G1993">
        <f t="shared" si="95"/>
        <v>870</v>
      </c>
    </row>
    <row r="1994" spans="1:7" x14ac:dyDescent="0.2">
      <c r="A1994" t="s">
        <v>50</v>
      </c>
      <c r="B1994" s="1">
        <v>863.2</v>
      </c>
      <c r="C1994">
        <v>576</v>
      </c>
      <c r="D1994">
        <v>862.5</v>
      </c>
      <c r="E1994" s="1">
        <f t="shared" si="93"/>
        <v>870.7</v>
      </c>
      <c r="F1994">
        <f t="shared" si="94"/>
        <v>581</v>
      </c>
      <c r="G1994">
        <f t="shared" si="95"/>
        <v>870</v>
      </c>
    </row>
    <row r="1995" spans="1:7" x14ac:dyDescent="0.2">
      <c r="A1995" t="s">
        <v>495</v>
      </c>
      <c r="B1995" s="1">
        <v>863.3</v>
      </c>
      <c r="C1995">
        <v>576</v>
      </c>
      <c r="D1995">
        <v>862.5</v>
      </c>
      <c r="E1995" s="1">
        <f t="shared" si="93"/>
        <v>870.8</v>
      </c>
      <c r="F1995">
        <f t="shared" si="94"/>
        <v>581</v>
      </c>
      <c r="G1995">
        <f t="shared" si="95"/>
        <v>870</v>
      </c>
    </row>
    <row r="1996" spans="1:7" x14ac:dyDescent="0.2">
      <c r="A1996" t="s">
        <v>60</v>
      </c>
      <c r="B1996" s="1">
        <v>863.5</v>
      </c>
      <c r="C1996">
        <v>576</v>
      </c>
      <c r="D1996">
        <v>862.5</v>
      </c>
      <c r="E1996" s="1">
        <f t="shared" si="93"/>
        <v>871</v>
      </c>
      <c r="F1996">
        <f t="shared" si="94"/>
        <v>581</v>
      </c>
      <c r="G1996">
        <f t="shared" si="95"/>
        <v>870</v>
      </c>
    </row>
    <row r="1997" spans="1:7" x14ac:dyDescent="0.2">
      <c r="A1997" t="s">
        <v>496</v>
      </c>
      <c r="B1997" s="1">
        <v>863.5</v>
      </c>
      <c r="C1997">
        <v>576</v>
      </c>
      <c r="D1997">
        <v>862.5</v>
      </c>
      <c r="E1997" s="1">
        <f t="shared" si="93"/>
        <v>871</v>
      </c>
      <c r="F1997">
        <f t="shared" si="94"/>
        <v>581</v>
      </c>
      <c r="G1997">
        <f t="shared" si="95"/>
        <v>870</v>
      </c>
    </row>
    <row r="1998" spans="1:7" x14ac:dyDescent="0.2">
      <c r="A1998" t="s">
        <v>223</v>
      </c>
      <c r="B1998" s="1">
        <v>863.8</v>
      </c>
      <c r="C1998">
        <v>576</v>
      </c>
      <c r="D1998">
        <v>862.5</v>
      </c>
      <c r="E1998" s="1">
        <f t="shared" si="93"/>
        <v>871.3</v>
      </c>
      <c r="F1998">
        <f t="shared" si="94"/>
        <v>581</v>
      </c>
      <c r="G1998">
        <f t="shared" si="95"/>
        <v>870</v>
      </c>
    </row>
    <row r="1999" spans="1:7" x14ac:dyDescent="0.2">
      <c r="A1999" t="s">
        <v>104</v>
      </c>
      <c r="B1999" s="1">
        <v>864.2</v>
      </c>
      <c r="C1999">
        <v>577</v>
      </c>
      <c r="D1999">
        <v>864</v>
      </c>
      <c r="E1999" s="1">
        <f t="shared" si="93"/>
        <v>871.7</v>
      </c>
      <c r="F1999">
        <f t="shared" si="94"/>
        <v>582</v>
      </c>
      <c r="G1999">
        <f t="shared" si="95"/>
        <v>871.5</v>
      </c>
    </row>
    <row r="2000" spans="1:7" x14ac:dyDescent="0.2">
      <c r="A2000" t="s">
        <v>50</v>
      </c>
      <c r="B2000" s="1">
        <v>864.4</v>
      </c>
      <c r="C2000">
        <v>577</v>
      </c>
      <c r="D2000">
        <v>864</v>
      </c>
      <c r="E2000" s="1">
        <f t="shared" si="93"/>
        <v>871.9</v>
      </c>
      <c r="F2000">
        <f t="shared" si="94"/>
        <v>582</v>
      </c>
      <c r="G2000">
        <f t="shared" si="95"/>
        <v>871.5</v>
      </c>
    </row>
    <row r="2001" spans="1:7" x14ac:dyDescent="0.2">
      <c r="A2001" t="s">
        <v>159</v>
      </c>
      <c r="B2001" s="1">
        <v>864.5</v>
      </c>
      <c r="C2001">
        <v>577</v>
      </c>
      <c r="D2001">
        <v>864</v>
      </c>
      <c r="E2001" s="1">
        <f t="shared" si="93"/>
        <v>872</v>
      </c>
      <c r="F2001">
        <f t="shared" si="94"/>
        <v>582</v>
      </c>
      <c r="G2001">
        <f t="shared" si="95"/>
        <v>871.5</v>
      </c>
    </row>
    <row r="2002" spans="1:7" x14ac:dyDescent="0.2">
      <c r="A2002" t="s">
        <v>497</v>
      </c>
      <c r="B2002" s="1">
        <v>864.7</v>
      </c>
      <c r="C2002">
        <v>577</v>
      </c>
      <c r="D2002">
        <v>864</v>
      </c>
      <c r="E2002" s="1">
        <f t="shared" si="93"/>
        <v>872.2</v>
      </c>
      <c r="F2002">
        <f t="shared" si="94"/>
        <v>582</v>
      </c>
      <c r="G2002">
        <f t="shared" si="95"/>
        <v>871.5</v>
      </c>
    </row>
    <row r="2003" spans="1:7" x14ac:dyDescent="0.2">
      <c r="A2003" t="s">
        <v>19</v>
      </c>
      <c r="B2003" s="1">
        <v>864.9</v>
      </c>
      <c r="C2003">
        <v>577</v>
      </c>
      <c r="D2003">
        <v>864</v>
      </c>
      <c r="E2003" s="1">
        <f t="shared" si="93"/>
        <v>872.4</v>
      </c>
      <c r="F2003">
        <f t="shared" si="94"/>
        <v>582</v>
      </c>
      <c r="G2003">
        <f t="shared" si="95"/>
        <v>871.5</v>
      </c>
    </row>
    <row r="2004" spans="1:7" x14ac:dyDescent="0.2">
      <c r="A2004" t="s">
        <v>2</v>
      </c>
      <c r="B2004" s="1">
        <v>865</v>
      </c>
      <c r="C2004">
        <v>577</v>
      </c>
      <c r="D2004">
        <v>864</v>
      </c>
      <c r="E2004" s="1">
        <f t="shared" si="93"/>
        <v>872.5</v>
      </c>
      <c r="F2004">
        <f t="shared" si="94"/>
        <v>582</v>
      </c>
      <c r="G2004">
        <f t="shared" si="95"/>
        <v>871.5</v>
      </c>
    </row>
    <row r="2005" spans="1:7" x14ac:dyDescent="0.2">
      <c r="A2005" t="s">
        <v>46</v>
      </c>
      <c r="B2005" s="1">
        <v>865.1</v>
      </c>
      <c r="C2005">
        <v>577</v>
      </c>
      <c r="D2005">
        <v>864</v>
      </c>
      <c r="E2005" s="1">
        <f t="shared" si="93"/>
        <v>872.6</v>
      </c>
      <c r="F2005">
        <f t="shared" si="94"/>
        <v>582</v>
      </c>
      <c r="G2005">
        <f t="shared" si="95"/>
        <v>871.5</v>
      </c>
    </row>
    <row r="2006" spans="1:7" x14ac:dyDescent="0.2">
      <c r="A2006" t="s">
        <v>47</v>
      </c>
      <c r="B2006" s="1">
        <v>865.3</v>
      </c>
      <c r="C2006">
        <v>577</v>
      </c>
      <c r="D2006">
        <v>864</v>
      </c>
      <c r="E2006" s="1">
        <f t="shared" si="93"/>
        <v>872.8</v>
      </c>
      <c r="F2006">
        <f t="shared" si="94"/>
        <v>582</v>
      </c>
      <c r="G2006">
        <f t="shared" si="95"/>
        <v>871.5</v>
      </c>
    </row>
    <row r="2007" spans="1:7" x14ac:dyDescent="0.2">
      <c r="A2007" t="s">
        <v>9</v>
      </c>
      <c r="B2007" s="1">
        <v>865.6</v>
      </c>
      <c r="C2007">
        <v>578</v>
      </c>
      <c r="D2007">
        <v>865.5</v>
      </c>
      <c r="E2007" s="1">
        <f t="shared" si="93"/>
        <v>873.1</v>
      </c>
      <c r="F2007">
        <f t="shared" si="94"/>
        <v>583</v>
      </c>
      <c r="G2007">
        <f t="shared" si="95"/>
        <v>873</v>
      </c>
    </row>
    <row r="2008" spans="1:7" x14ac:dyDescent="0.2">
      <c r="A2008" t="s">
        <v>226</v>
      </c>
      <c r="B2008" s="1">
        <v>865.7</v>
      </c>
      <c r="C2008">
        <v>578</v>
      </c>
      <c r="D2008">
        <v>865.5</v>
      </c>
      <c r="E2008" s="1">
        <f t="shared" si="93"/>
        <v>873.2</v>
      </c>
      <c r="F2008">
        <f t="shared" si="94"/>
        <v>583</v>
      </c>
      <c r="G2008">
        <f t="shared" si="95"/>
        <v>873</v>
      </c>
    </row>
    <row r="2009" spans="1:7" x14ac:dyDescent="0.2">
      <c r="A2009" t="s">
        <v>107</v>
      </c>
      <c r="B2009" s="1">
        <v>866</v>
      </c>
      <c r="C2009">
        <v>578</v>
      </c>
      <c r="D2009">
        <v>865.5</v>
      </c>
      <c r="E2009" s="1">
        <f t="shared" si="93"/>
        <v>873.5</v>
      </c>
      <c r="F2009">
        <f t="shared" si="94"/>
        <v>583</v>
      </c>
      <c r="G2009">
        <f t="shared" si="95"/>
        <v>873</v>
      </c>
    </row>
    <row r="2010" spans="1:7" x14ac:dyDescent="0.2">
      <c r="A2010" t="s">
        <v>6</v>
      </c>
      <c r="B2010" s="1">
        <v>866.2</v>
      </c>
      <c r="C2010">
        <v>578</v>
      </c>
      <c r="D2010">
        <v>865.5</v>
      </c>
      <c r="E2010" s="1">
        <f t="shared" si="93"/>
        <v>873.7</v>
      </c>
      <c r="F2010">
        <f t="shared" si="94"/>
        <v>583</v>
      </c>
      <c r="G2010">
        <f t="shared" si="95"/>
        <v>873</v>
      </c>
    </row>
    <row r="2011" spans="1:7" x14ac:dyDescent="0.2">
      <c r="A2011" t="s">
        <v>114</v>
      </c>
      <c r="B2011" s="1">
        <v>866.3</v>
      </c>
      <c r="C2011">
        <v>578</v>
      </c>
      <c r="D2011">
        <v>865.5</v>
      </c>
      <c r="E2011" s="1">
        <f t="shared" si="93"/>
        <v>873.8</v>
      </c>
      <c r="F2011">
        <f t="shared" si="94"/>
        <v>583</v>
      </c>
      <c r="G2011">
        <f t="shared" si="95"/>
        <v>873</v>
      </c>
    </row>
    <row r="2012" spans="1:7" x14ac:dyDescent="0.2">
      <c r="A2012" t="s">
        <v>498</v>
      </c>
      <c r="B2012" s="1">
        <v>866.5</v>
      </c>
      <c r="C2012">
        <v>578</v>
      </c>
      <c r="D2012">
        <v>865.5</v>
      </c>
      <c r="E2012" s="1">
        <f t="shared" si="93"/>
        <v>874</v>
      </c>
      <c r="F2012">
        <f t="shared" si="94"/>
        <v>583</v>
      </c>
      <c r="G2012">
        <f t="shared" si="95"/>
        <v>873</v>
      </c>
    </row>
    <row r="2013" spans="1:7" x14ac:dyDescent="0.2">
      <c r="A2013" t="s">
        <v>92</v>
      </c>
      <c r="B2013" s="1">
        <v>866.7</v>
      </c>
      <c r="C2013">
        <v>578</v>
      </c>
      <c r="D2013">
        <v>865.5</v>
      </c>
      <c r="E2013" s="1">
        <f t="shared" si="93"/>
        <v>874.2</v>
      </c>
      <c r="F2013">
        <f t="shared" si="94"/>
        <v>583</v>
      </c>
      <c r="G2013">
        <f t="shared" si="95"/>
        <v>873</v>
      </c>
    </row>
    <row r="2014" spans="1:7" x14ac:dyDescent="0.2">
      <c r="A2014" t="s">
        <v>11</v>
      </c>
      <c r="B2014" s="1">
        <v>867</v>
      </c>
      <c r="C2014">
        <v>579</v>
      </c>
      <c r="D2014">
        <v>867</v>
      </c>
      <c r="E2014" s="1">
        <f t="shared" si="93"/>
        <v>874.5</v>
      </c>
      <c r="F2014">
        <f t="shared" si="94"/>
        <v>584</v>
      </c>
      <c r="G2014">
        <f t="shared" si="95"/>
        <v>874.5</v>
      </c>
    </row>
    <row r="2015" spans="1:7" x14ac:dyDescent="0.2">
      <c r="A2015" t="s">
        <v>42</v>
      </c>
      <c r="B2015" s="1">
        <v>867.1</v>
      </c>
      <c r="C2015">
        <v>579</v>
      </c>
      <c r="D2015">
        <v>867</v>
      </c>
      <c r="E2015" s="1">
        <f t="shared" si="93"/>
        <v>874.6</v>
      </c>
      <c r="F2015">
        <f t="shared" si="94"/>
        <v>584</v>
      </c>
      <c r="G2015">
        <f t="shared" si="95"/>
        <v>874.5</v>
      </c>
    </row>
    <row r="2016" spans="1:7" x14ac:dyDescent="0.2">
      <c r="A2016" t="s">
        <v>24</v>
      </c>
      <c r="B2016" s="1">
        <v>867.9</v>
      </c>
      <c r="C2016">
        <v>579</v>
      </c>
      <c r="D2016">
        <v>867</v>
      </c>
      <c r="E2016" s="1">
        <f t="shared" si="93"/>
        <v>875.4</v>
      </c>
      <c r="F2016">
        <f t="shared" si="94"/>
        <v>584</v>
      </c>
      <c r="G2016">
        <f t="shared" si="95"/>
        <v>874.5</v>
      </c>
    </row>
    <row r="2017" spans="1:7" x14ac:dyDescent="0.2">
      <c r="A2017" t="s">
        <v>56</v>
      </c>
      <c r="B2017" s="1">
        <v>868.3</v>
      </c>
      <c r="C2017">
        <v>579</v>
      </c>
      <c r="D2017">
        <v>867</v>
      </c>
      <c r="E2017" s="1">
        <f t="shared" si="93"/>
        <v>875.8</v>
      </c>
      <c r="F2017">
        <f t="shared" si="94"/>
        <v>584</v>
      </c>
      <c r="G2017">
        <f t="shared" si="95"/>
        <v>874.5</v>
      </c>
    </row>
    <row r="2018" spans="1:7" x14ac:dyDescent="0.2">
      <c r="A2018" t="s">
        <v>292</v>
      </c>
      <c r="B2018" s="1">
        <v>868.4</v>
      </c>
      <c r="C2018">
        <v>579</v>
      </c>
      <c r="D2018">
        <v>867</v>
      </c>
      <c r="E2018" s="1">
        <f t="shared" si="93"/>
        <v>875.9</v>
      </c>
      <c r="F2018">
        <f t="shared" si="94"/>
        <v>584</v>
      </c>
      <c r="G2018">
        <f t="shared" si="95"/>
        <v>874.5</v>
      </c>
    </row>
    <row r="2019" spans="1:7" x14ac:dyDescent="0.2">
      <c r="A2019" t="s">
        <v>499</v>
      </c>
      <c r="B2019" s="1">
        <v>869.7</v>
      </c>
      <c r="C2019">
        <v>580</v>
      </c>
      <c r="D2019">
        <v>868.5</v>
      </c>
      <c r="E2019" s="1">
        <f t="shared" si="93"/>
        <v>877.2</v>
      </c>
      <c r="F2019">
        <f t="shared" si="94"/>
        <v>585</v>
      </c>
      <c r="G2019">
        <f t="shared" si="95"/>
        <v>876</v>
      </c>
    </row>
    <row r="2020" spans="1:7" x14ac:dyDescent="0.2">
      <c r="A2020" t="s">
        <v>56</v>
      </c>
      <c r="B2020" s="1">
        <v>870.1</v>
      </c>
      <c r="C2020">
        <v>581</v>
      </c>
      <c r="D2020">
        <v>870</v>
      </c>
      <c r="E2020" s="1">
        <f t="shared" si="93"/>
        <v>877.6</v>
      </c>
      <c r="F2020">
        <f t="shared" si="94"/>
        <v>586</v>
      </c>
      <c r="G2020">
        <f t="shared" si="95"/>
        <v>877.5</v>
      </c>
    </row>
    <row r="2021" spans="1:7" x14ac:dyDescent="0.2">
      <c r="A2021" t="s">
        <v>500</v>
      </c>
      <c r="B2021" s="1">
        <v>870.5</v>
      </c>
      <c r="C2021">
        <v>581</v>
      </c>
      <c r="D2021">
        <v>870</v>
      </c>
      <c r="E2021" s="1">
        <f t="shared" si="93"/>
        <v>878</v>
      </c>
      <c r="F2021">
        <f t="shared" si="94"/>
        <v>586</v>
      </c>
      <c r="G2021">
        <f t="shared" si="95"/>
        <v>877.5</v>
      </c>
    </row>
    <row r="2022" spans="1:7" x14ac:dyDescent="0.2">
      <c r="A2022" t="s">
        <v>8</v>
      </c>
      <c r="B2022" s="1">
        <v>872.4</v>
      </c>
      <c r="C2022">
        <v>582</v>
      </c>
      <c r="D2022">
        <v>871.5</v>
      </c>
      <c r="E2022" s="1">
        <f t="shared" si="93"/>
        <v>879.9</v>
      </c>
      <c r="F2022">
        <f t="shared" si="94"/>
        <v>587</v>
      </c>
      <c r="G2022">
        <f t="shared" si="95"/>
        <v>879</v>
      </c>
    </row>
    <row r="2023" spans="1:7" x14ac:dyDescent="0.2">
      <c r="A2023" t="s">
        <v>423</v>
      </c>
      <c r="B2023" s="1">
        <v>872.4</v>
      </c>
      <c r="C2023">
        <v>582</v>
      </c>
      <c r="D2023">
        <v>871.5</v>
      </c>
      <c r="E2023" s="1">
        <f t="shared" si="93"/>
        <v>879.9</v>
      </c>
      <c r="F2023">
        <f t="shared" si="94"/>
        <v>587</v>
      </c>
      <c r="G2023">
        <f t="shared" si="95"/>
        <v>879</v>
      </c>
    </row>
    <row r="2024" spans="1:7" x14ac:dyDescent="0.2">
      <c r="A2024" t="s">
        <v>19</v>
      </c>
      <c r="B2024" s="1">
        <v>873.3</v>
      </c>
      <c r="C2024">
        <v>583</v>
      </c>
      <c r="D2024">
        <v>873</v>
      </c>
      <c r="E2024" s="1">
        <f t="shared" si="93"/>
        <v>880.8</v>
      </c>
      <c r="F2024">
        <f t="shared" si="94"/>
        <v>588</v>
      </c>
      <c r="G2024">
        <f t="shared" si="95"/>
        <v>880.5</v>
      </c>
    </row>
    <row r="2025" spans="1:7" x14ac:dyDescent="0.2">
      <c r="A2025" t="s">
        <v>44</v>
      </c>
      <c r="B2025" s="1">
        <v>874</v>
      </c>
      <c r="C2025">
        <v>583</v>
      </c>
      <c r="D2025">
        <v>873</v>
      </c>
      <c r="E2025" s="1">
        <f t="shared" si="93"/>
        <v>881.5</v>
      </c>
      <c r="F2025">
        <f t="shared" si="94"/>
        <v>588</v>
      </c>
      <c r="G2025">
        <f t="shared" si="95"/>
        <v>880.5</v>
      </c>
    </row>
    <row r="2026" spans="1:7" x14ac:dyDescent="0.2">
      <c r="A2026" t="s">
        <v>17</v>
      </c>
      <c r="B2026" s="1">
        <v>875.6</v>
      </c>
      <c r="C2026">
        <v>584</v>
      </c>
      <c r="D2026">
        <v>874.5</v>
      </c>
      <c r="E2026" s="1">
        <f t="shared" si="93"/>
        <v>883.1</v>
      </c>
      <c r="F2026">
        <f t="shared" si="94"/>
        <v>589</v>
      </c>
      <c r="G2026">
        <f t="shared" si="95"/>
        <v>882</v>
      </c>
    </row>
    <row r="2027" spans="1:7" x14ac:dyDescent="0.2">
      <c r="A2027" t="s">
        <v>127</v>
      </c>
      <c r="B2027" s="1">
        <v>875.8</v>
      </c>
      <c r="C2027">
        <v>584</v>
      </c>
      <c r="D2027">
        <v>874.5</v>
      </c>
      <c r="E2027" s="1">
        <f t="shared" si="93"/>
        <v>883.3</v>
      </c>
      <c r="F2027">
        <f t="shared" si="94"/>
        <v>589</v>
      </c>
      <c r="G2027">
        <f t="shared" si="95"/>
        <v>882</v>
      </c>
    </row>
    <row r="2028" spans="1:7" x14ac:dyDescent="0.2">
      <c r="A2028" t="s">
        <v>92</v>
      </c>
      <c r="B2028" s="1">
        <v>875.9</v>
      </c>
      <c r="C2028">
        <v>584</v>
      </c>
      <c r="D2028">
        <v>874.5</v>
      </c>
      <c r="E2028" s="1">
        <f t="shared" si="93"/>
        <v>883.4</v>
      </c>
      <c r="F2028">
        <f t="shared" si="94"/>
        <v>589</v>
      </c>
      <c r="G2028">
        <f t="shared" si="95"/>
        <v>882</v>
      </c>
    </row>
    <row r="2029" spans="1:7" x14ac:dyDescent="0.2">
      <c r="A2029" t="s">
        <v>28</v>
      </c>
      <c r="B2029" s="1">
        <v>876.2</v>
      </c>
      <c r="C2029">
        <v>585</v>
      </c>
      <c r="D2029">
        <v>876</v>
      </c>
      <c r="E2029" s="1">
        <f t="shared" si="93"/>
        <v>883.7</v>
      </c>
      <c r="F2029">
        <f t="shared" si="94"/>
        <v>590</v>
      </c>
      <c r="G2029">
        <f t="shared" si="95"/>
        <v>883.5</v>
      </c>
    </row>
    <row r="2030" spans="1:7" x14ac:dyDescent="0.2">
      <c r="A2030" t="s">
        <v>31</v>
      </c>
      <c r="B2030" s="1">
        <v>876.3</v>
      </c>
      <c r="C2030">
        <v>585</v>
      </c>
      <c r="D2030">
        <v>876</v>
      </c>
      <c r="E2030" s="1">
        <f t="shared" si="93"/>
        <v>883.8</v>
      </c>
      <c r="F2030">
        <f t="shared" si="94"/>
        <v>590</v>
      </c>
      <c r="G2030">
        <f t="shared" si="95"/>
        <v>883.5</v>
      </c>
    </row>
    <row r="2031" spans="1:7" x14ac:dyDescent="0.2">
      <c r="A2031" t="s">
        <v>181</v>
      </c>
      <c r="B2031" s="1">
        <v>876.5</v>
      </c>
      <c r="C2031">
        <v>585</v>
      </c>
      <c r="D2031">
        <v>876</v>
      </c>
      <c r="E2031" s="1">
        <f t="shared" si="93"/>
        <v>884</v>
      </c>
      <c r="F2031">
        <f t="shared" si="94"/>
        <v>590</v>
      </c>
      <c r="G2031">
        <f t="shared" si="95"/>
        <v>883.5</v>
      </c>
    </row>
    <row r="2032" spans="1:7" x14ac:dyDescent="0.2">
      <c r="A2032" t="s">
        <v>24</v>
      </c>
      <c r="B2032" s="1">
        <v>876.7</v>
      </c>
      <c r="C2032">
        <v>585</v>
      </c>
      <c r="D2032">
        <v>876</v>
      </c>
      <c r="E2032" s="1">
        <f t="shared" si="93"/>
        <v>884.2</v>
      </c>
      <c r="F2032">
        <f t="shared" si="94"/>
        <v>590</v>
      </c>
      <c r="G2032">
        <f t="shared" si="95"/>
        <v>883.5</v>
      </c>
    </row>
    <row r="2033" spans="1:7" x14ac:dyDescent="0.2">
      <c r="A2033" t="s">
        <v>17</v>
      </c>
      <c r="B2033" s="1">
        <v>876.9</v>
      </c>
      <c r="C2033">
        <v>585</v>
      </c>
      <c r="D2033">
        <v>876</v>
      </c>
      <c r="E2033" s="1">
        <f t="shared" si="93"/>
        <v>884.4</v>
      </c>
      <c r="F2033">
        <f t="shared" si="94"/>
        <v>590</v>
      </c>
      <c r="G2033">
        <f t="shared" si="95"/>
        <v>883.5</v>
      </c>
    </row>
    <row r="2034" spans="1:7" x14ac:dyDescent="0.2">
      <c r="A2034" t="s">
        <v>292</v>
      </c>
      <c r="B2034" s="1">
        <v>877</v>
      </c>
      <c r="C2034">
        <v>585</v>
      </c>
      <c r="D2034">
        <v>876</v>
      </c>
      <c r="E2034" s="1">
        <f t="shared" si="93"/>
        <v>884.5</v>
      </c>
      <c r="F2034">
        <f t="shared" si="94"/>
        <v>590</v>
      </c>
      <c r="G2034">
        <f t="shared" si="95"/>
        <v>883.5</v>
      </c>
    </row>
    <row r="2035" spans="1:7" x14ac:dyDescent="0.2">
      <c r="A2035" t="s">
        <v>124</v>
      </c>
      <c r="B2035" s="1">
        <v>878.1</v>
      </c>
      <c r="C2035">
        <v>586</v>
      </c>
      <c r="D2035">
        <v>877.5</v>
      </c>
      <c r="E2035" s="1">
        <f t="shared" si="93"/>
        <v>885.6</v>
      </c>
      <c r="F2035">
        <f t="shared" si="94"/>
        <v>591</v>
      </c>
      <c r="G2035">
        <f t="shared" si="95"/>
        <v>885</v>
      </c>
    </row>
    <row r="2036" spans="1:7" x14ac:dyDescent="0.2">
      <c r="A2036" t="s">
        <v>265</v>
      </c>
      <c r="B2036" s="1">
        <v>878.3</v>
      </c>
      <c r="C2036">
        <v>586</v>
      </c>
      <c r="D2036">
        <v>877.5</v>
      </c>
      <c r="E2036" s="1">
        <f t="shared" si="93"/>
        <v>885.8</v>
      </c>
      <c r="F2036">
        <f t="shared" si="94"/>
        <v>591</v>
      </c>
      <c r="G2036">
        <f t="shared" si="95"/>
        <v>885</v>
      </c>
    </row>
    <row r="2037" spans="1:7" x14ac:dyDescent="0.2">
      <c r="A2037" t="s">
        <v>9</v>
      </c>
      <c r="B2037" s="1">
        <v>878.4</v>
      </c>
      <c r="C2037">
        <v>586</v>
      </c>
      <c r="D2037">
        <v>877.5</v>
      </c>
      <c r="E2037" s="1">
        <f t="shared" si="93"/>
        <v>885.9</v>
      </c>
      <c r="F2037">
        <f t="shared" si="94"/>
        <v>591</v>
      </c>
      <c r="G2037">
        <f t="shared" si="95"/>
        <v>885</v>
      </c>
    </row>
    <row r="2038" spans="1:7" x14ac:dyDescent="0.2">
      <c r="A2038" t="s">
        <v>9</v>
      </c>
      <c r="B2038" s="1">
        <v>878.6</v>
      </c>
      <c r="C2038">
        <v>586</v>
      </c>
      <c r="D2038">
        <v>877.5</v>
      </c>
      <c r="E2038" s="1">
        <f t="shared" si="93"/>
        <v>886.1</v>
      </c>
      <c r="F2038">
        <f t="shared" si="94"/>
        <v>591</v>
      </c>
      <c r="G2038">
        <f t="shared" si="95"/>
        <v>885</v>
      </c>
    </row>
    <row r="2039" spans="1:7" x14ac:dyDescent="0.2">
      <c r="A2039" t="s">
        <v>107</v>
      </c>
      <c r="B2039" s="1">
        <v>878.8</v>
      </c>
      <c r="C2039">
        <v>586</v>
      </c>
      <c r="D2039">
        <v>877.5</v>
      </c>
      <c r="E2039" s="1">
        <f t="shared" si="93"/>
        <v>886.3</v>
      </c>
      <c r="F2039">
        <f t="shared" si="94"/>
        <v>591</v>
      </c>
      <c r="G2039">
        <f t="shared" si="95"/>
        <v>885</v>
      </c>
    </row>
    <row r="2040" spans="1:7" x14ac:dyDescent="0.2">
      <c r="A2040" t="s">
        <v>6</v>
      </c>
      <c r="B2040" s="1">
        <v>878.9</v>
      </c>
      <c r="C2040">
        <v>586</v>
      </c>
      <c r="D2040">
        <v>877.5</v>
      </c>
      <c r="E2040" s="1">
        <f t="shared" si="93"/>
        <v>886.4</v>
      </c>
      <c r="F2040">
        <f t="shared" si="94"/>
        <v>591</v>
      </c>
      <c r="G2040">
        <f t="shared" si="95"/>
        <v>885</v>
      </c>
    </row>
    <row r="2041" spans="1:7" x14ac:dyDescent="0.2">
      <c r="A2041" t="s">
        <v>498</v>
      </c>
      <c r="B2041" s="1">
        <v>879</v>
      </c>
      <c r="C2041">
        <v>587</v>
      </c>
      <c r="D2041">
        <v>879</v>
      </c>
      <c r="E2041" s="1">
        <f t="shared" si="93"/>
        <v>886.5</v>
      </c>
      <c r="F2041">
        <f t="shared" si="94"/>
        <v>592</v>
      </c>
      <c r="G2041">
        <f t="shared" si="95"/>
        <v>886.5</v>
      </c>
    </row>
    <row r="2042" spans="1:7" x14ac:dyDescent="0.2">
      <c r="A2042" t="s">
        <v>92</v>
      </c>
      <c r="B2042" s="1">
        <v>879.2</v>
      </c>
      <c r="C2042">
        <v>587</v>
      </c>
      <c r="D2042">
        <v>879</v>
      </c>
      <c r="E2042" s="1">
        <f t="shared" si="93"/>
        <v>886.7</v>
      </c>
      <c r="F2042">
        <f t="shared" si="94"/>
        <v>592</v>
      </c>
      <c r="G2042">
        <f t="shared" si="95"/>
        <v>886.5</v>
      </c>
    </row>
    <row r="2043" spans="1:7" x14ac:dyDescent="0.2">
      <c r="A2043" t="s">
        <v>11</v>
      </c>
      <c r="B2043" s="1">
        <v>879.4</v>
      </c>
      <c r="C2043">
        <v>587</v>
      </c>
      <c r="D2043">
        <v>879</v>
      </c>
      <c r="E2043" s="1">
        <f t="shared" si="93"/>
        <v>886.9</v>
      </c>
      <c r="F2043">
        <f t="shared" si="94"/>
        <v>592</v>
      </c>
      <c r="G2043">
        <f t="shared" si="95"/>
        <v>886.5</v>
      </c>
    </row>
    <row r="2044" spans="1:7" x14ac:dyDescent="0.2">
      <c r="A2044" t="s">
        <v>42</v>
      </c>
      <c r="B2044" s="1">
        <v>879.5</v>
      </c>
      <c r="C2044">
        <v>587</v>
      </c>
      <c r="D2044">
        <v>879</v>
      </c>
      <c r="E2044" s="1">
        <f t="shared" si="93"/>
        <v>887</v>
      </c>
      <c r="F2044">
        <f t="shared" si="94"/>
        <v>592</v>
      </c>
      <c r="G2044">
        <f t="shared" si="95"/>
        <v>886.5</v>
      </c>
    </row>
    <row r="2045" spans="1:7" x14ac:dyDescent="0.2">
      <c r="A2045" t="s">
        <v>8</v>
      </c>
      <c r="B2045" s="1">
        <v>879.7</v>
      </c>
      <c r="C2045">
        <v>587</v>
      </c>
      <c r="D2045">
        <v>879</v>
      </c>
      <c r="E2045" s="1">
        <f t="shared" si="93"/>
        <v>887.2</v>
      </c>
      <c r="F2045">
        <f t="shared" si="94"/>
        <v>592</v>
      </c>
      <c r="G2045">
        <f t="shared" si="95"/>
        <v>886.5</v>
      </c>
    </row>
    <row r="2046" spans="1:7" x14ac:dyDescent="0.2">
      <c r="A2046" t="s">
        <v>17</v>
      </c>
      <c r="B2046" s="1">
        <v>880.1</v>
      </c>
      <c r="C2046">
        <v>587</v>
      </c>
      <c r="D2046">
        <v>879</v>
      </c>
      <c r="E2046" s="1">
        <f t="shared" si="93"/>
        <v>887.6</v>
      </c>
      <c r="F2046">
        <f t="shared" si="94"/>
        <v>592</v>
      </c>
      <c r="G2046">
        <f t="shared" si="95"/>
        <v>886.5</v>
      </c>
    </row>
    <row r="2047" spans="1:7" x14ac:dyDescent="0.2">
      <c r="A2047" t="s">
        <v>61</v>
      </c>
      <c r="B2047" s="1">
        <v>880.2</v>
      </c>
      <c r="C2047">
        <v>587</v>
      </c>
      <c r="D2047">
        <v>879</v>
      </c>
      <c r="E2047" s="1">
        <f t="shared" si="93"/>
        <v>887.7</v>
      </c>
      <c r="F2047">
        <f t="shared" si="94"/>
        <v>592</v>
      </c>
      <c r="G2047">
        <f t="shared" si="95"/>
        <v>886.5</v>
      </c>
    </row>
    <row r="2048" spans="1:7" x14ac:dyDescent="0.2">
      <c r="A2048" t="s">
        <v>24</v>
      </c>
      <c r="B2048" s="1">
        <v>880.4</v>
      </c>
      <c r="C2048">
        <v>587</v>
      </c>
      <c r="D2048">
        <v>879</v>
      </c>
      <c r="E2048" s="1">
        <f t="shared" si="93"/>
        <v>887.9</v>
      </c>
      <c r="F2048">
        <f t="shared" si="94"/>
        <v>592</v>
      </c>
      <c r="G2048">
        <f t="shared" si="95"/>
        <v>886.5</v>
      </c>
    </row>
    <row r="2049" spans="1:7" x14ac:dyDescent="0.2">
      <c r="A2049" t="s">
        <v>17</v>
      </c>
      <c r="B2049" s="1">
        <v>880.5</v>
      </c>
      <c r="C2049">
        <v>588</v>
      </c>
      <c r="D2049">
        <v>880.5</v>
      </c>
      <c r="E2049" s="1">
        <f t="shared" si="93"/>
        <v>888</v>
      </c>
      <c r="F2049">
        <f t="shared" si="94"/>
        <v>593</v>
      </c>
      <c r="G2049">
        <f t="shared" si="95"/>
        <v>888</v>
      </c>
    </row>
    <row r="2050" spans="1:7" x14ac:dyDescent="0.2">
      <c r="A2050" t="s">
        <v>151</v>
      </c>
      <c r="B2050" s="1">
        <v>880.6</v>
      </c>
      <c r="C2050">
        <v>588</v>
      </c>
      <c r="D2050">
        <v>880.5</v>
      </c>
      <c r="E2050" s="1">
        <f t="shared" si="93"/>
        <v>888.1</v>
      </c>
      <c r="F2050">
        <f t="shared" si="94"/>
        <v>593</v>
      </c>
      <c r="G2050">
        <f t="shared" si="95"/>
        <v>888</v>
      </c>
    </row>
    <row r="2051" spans="1:7" x14ac:dyDescent="0.2">
      <c r="A2051" t="s">
        <v>19</v>
      </c>
      <c r="B2051" s="1">
        <v>880.9</v>
      </c>
      <c r="C2051">
        <v>588</v>
      </c>
      <c r="D2051">
        <v>880.5</v>
      </c>
      <c r="E2051" s="1">
        <f t="shared" ref="E2051:E2114" si="96">B2051+7.5</f>
        <v>888.4</v>
      </c>
      <c r="F2051">
        <f t="shared" ref="F2051:F2114" si="97">C2051+5</f>
        <v>593</v>
      </c>
      <c r="G2051">
        <f t="shared" ref="G2051:G2114" si="98">D2051+7.5</f>
        <v>888</v>
      </c>
    </row>
    <row r="2052" spans="1:7" x14ac:dyDescent="0.2">
      <c r="A2052" t="s">
        <v>31</v>
      </c>
      <c r="B2052" s="1">
        <v>881.1</v>
      </c>
      <c r="C2052">
        <v>588</v>
      </c>
      <c r="D2052">
        <v>880.5</v>
      </c>
      <c r="E2052" s="1">
        <f t="shared" si="96"/>
        <v>888.6</v>
      </c>
      <c r="F2052">
        <f t="shared" si="97"/>
        <v>593</v>
      </c>
      <c r="G2052">
        <f t="shared" si="98"/>
        <v>888</v>
      </c>
    </row>
    <row r="2053" spans="1:7" x14ac:dyDescent="0.2">
      <c r="A2053" t="s">
        <v>35</v>
      </c>
      <c r="B2053" s="1">
        <v>881.3</v>
      </c>
      <c r="C2053">
        <v>588</v>
      </c>
      <c r="D2053">
        <v>880.5</v>
      </c>
      <c r="E2053" s="1">
        <f t="shared" si="96"/>
        <v>888.8</v>
      </c>
      <c r="F2053">
        <f t="shared" si="97"/>
        <v>593</v>
      </c>
      <c r="G2053">
        <f t="shared" si="98"/>
        <v>888</v>
      </c>
    </row>
    <row r="2054" spans="1:7" x14ac:dyDescent="0.2">
      <c r="A2054" t="s">
        <v>501</v>
      </c>
      <c r="B2054" s="1">
        <v>881.5</v>
      </c>
      <c r="C2054">
        <v>588</v>
      </c>
      <c r="D2054">
        <v>880.5</v>
      </c>
      <c r="E2054" s="1">
        <f t="shared" si="96"/>
        <v>889</v>
      </c>
      <c r="F2054">
        <f t="shared" si="97"/>
        <v>593</v>
      </c>
      <c r="G2054">
        <f t="shared" si="98"/>
        <v>888</v>
      </c>
    </row>
    <row r="2055" spans="1:7" x14ac:dyDescent="0.2">
      <c r="A2055" t="s">
        <v>24</v>
      </c>
      <c r="B2055" s="1">
        <v>881.8</v>
      </c>
      <c r="C2055">
        <v>588</v>
      </c>
      <c r="D2055">
        <v>880.5</v>
      </c>
      <c r="E2055" s="1">
        <f t="shared" si="96"/>
        <v>889.3</v>
      </c>
      <c r="F2055">
        <f t="shared" si="97"/>
        <v>593</v>
      </c>
      <c r="G2055">
        <f t="shared" si="98"/>
        <v>888</v>
      </c>
    </row>
    <row r="2056" spans="1:7" x14ac:dyDescent="0.2">
      <c r="A2056" t="s">
        <v>17</v>
      </c>
      <c r="B2056" s="1">
        <v>881.8</v>
      </c>
      <c r="C2056">
        <v>588</v>
      </c>
      <c r="D2056">
        <v>880.5</v>
      </c>
      <c r="E2056" s="1">
        <f t="shared" si="96"/>
        <v>889.3</v>
      </c>
      <c r="F2056">
        <f t="shared" si="97"/>
        <v>593</v>
      </c>
      <c r="G2056">
        <f t="shared" si="98"/>
        <v>888</v>
      </c>
    </row>
    <row r="2057" spans="1:7" x14ac:dyDescent="0.2">
      <c r="A2057" t="s">
        <v>61</v>
      </c>
      <c r="B2057" s="1">
        <v>881.9</v>
      </c>
      <c r="C2057">
        <v>588</v>
      </c>
      <c r="D2057">
        <v>880.5</v>
      </c>
      <c r="E2057" s="1">
        <f t="shared" si="96"/>
        <v>889.4</v>
      </c>
      <c r="F2057">
        <f t="shared" si="97"/>
        <v>593</v>
      </c>
      <c r="G2057">
        <f t="shared" si="98"/>
        <v>888</v>
      </c>
    </row>
    <row r="2058" spans="1:7" x14ac:dyDescent="0.2">
      <c r="A2058" t="s">
        <v>8</v>
      </c>
      <c r="B2058" s="1">
        <v>882.3</v>
      </c>
      <c r="C2058">
        <v>589</v>
      </c>
      <c r="D2058">
        <v>882</v>
      </c>
      <c r="E2058" s="1">
        <f t="shared" si="96"/>
        <v>889.8</v>
      </c>
      <c r="F2058">
        <f t="shared" si="97"/>
        <v>594</v>
      </c>
      <c r="G2058">
        <f t="shared" si="98"/>
        <v>889.5</v>
      </c>
    </row>
    <row r="2059" spans="1:7" x14ac:dyDescent="0.2">
      <c r="A2059" t="s">
        <v>79</v>
      </c>
      <c r="B2059" s="1">
        <v>882.4</v>
      </c>
      <c r="C2059">
        <v>589</v>
      </c>
      <c r="D2059">
        <v>882</v>
      </c>
      <c r="E2059" s="1">
        <f t="shared" si="96"/>
        <v>889.9</v>
      </c>
      <c r="F2059">
        <f t="shared" si="97"/>
        <v>594</v>
      </c>
      <c r="G2059">
        <f t="shared" si="98"/>
        <v>889.5</v>
      </c>
    </row>
    <row r="2060" spans="1:7" x14ac:dyDescent="0.2">
      <c r="A2060" t="s">
        <v>89</v>
      </c>
      <c r="B2060" s="1">
        <v>882.4</v>
      </c>
      <c r="C2060">
        <v>589</v>
      </c>
      <c r="D2060">
        <v>882</v>
      </c>
      <c r="E2060" s="1">
        <f t="shared" si="96"/>
        <v>889.9</v>
      </c>
      <c r="F2060">
        <f t="shared" si="97"/>
        <v>594</v>
      </c>
      <c r="G2060">
        <f t="shared" si="98"/>
        <v>889.5</v>
      </c>
    </row>
    <row r="2061" spans="1:7" x14ac:dyDescent="0.2">
      <c r="A2061" t="s">
        <v>502</v>
      </c>
      <c r="B2061" s="1">
        <v>882.7</v>
      </c>
      <c r="C2061">
        <v>589</v>
      </c>
      <c r="D2061">
        <v>882</v>
      </c>
      <c r="E2061" s="1">
        <f t="shared" si="96"/>
        <v>890.2</v>
      </c>
      <c r="F2061">
        <f t="shared" si="97"/>
        <v>594</v>
      </c>
      <c r="G2061">
        <f t="shared" si="98"/>
        <v>889.5</v>
      </c>
    </row>
    <row r="2062" spans="1:7" x14ac:dyDescent="0.2">
      <c r="A2062" t="s">
        <v>19</v>
      </c>
      <c r="B2062" s="1">
        <v>883.9</v>
      </c>
      <c r="C2062">
        <v>590</v>
      </c>
      <c r="D2062">
        <v>883.5</v>
      </c>
      <c r="E2062" s="1">
        <f t="shared" si="96"/>
        <v>891.4</v>
      </c>
      <c r="F2062">
        <f t="shared" si="97"/>
        <v>595</v>
      </c>
      <c r="G2062">
        <f t="shared" si="98"/>
        <v>891</v>
      </c>
    </row>
    <row r="2063" spans="1:7" x14ac:dyDescent="0.2">
      <c r="A2063" t="s">
        <v>50</v>
      </c>
      <c r="B2063" s="1">
        <v>884</v>
      </c>
      <c r="C2063">
        <v>590</v>
      </c>
      <c r="D2063">
        <v>883.5</v>
      </c>
      <c r="E2063" s="1">
        <f t="shared" si="96"/>
        <v>891.5</v>
      </c>
      <c r="F2063">
        <f t="shared" si="97"/>
        <v>595</v>
      </c>
      <c r="G2063">
        <f t="shared" si="98"/>
        <v>891</v>
      </c>
    </row>
    <row r="2064" spans="1:7" x14ac:dyDescent="0.2">
      <c r="A2064" t="s">
        <v>159</v>
      </c>
      <c r="B2064" s="1">
        <v>884</v>
      </c>
      <c r="C2064">
        <v>590</v>
      </c>
      <c r="D2064">
        <v>883.5</v>
      </c>
      <c r="E2064" s="1">
        <f t="shared" si="96"/>
        <v>891.5</v>
      </c>
      <c r="F2064">
        <f t="shared" si="97"/>
        <v>595</v>
      </c>
      <c r="G2064">
        <f t="shared" si="98"/>
        <v>891</v>
      </c>
    </row>
    <row r="2065" spans="1:7" x14ac:dyDescent="0.2">
      <c r="A2065" t="s">
        <v>384</v>
      </c>
      <c r="B2065" s="1">
        <v>884.3</v>
      </c>
      <c r="C2065">
        <v>590</v>
      </c>
      <c r="D2065">
        <v>883.5</v>
      </c>
      <c r="E2065" s="1">
        <f t="shared" si="96"/>
        <v>891.8</v>
      </c>
      <c r="F2065">
        <f t="shared" si="97"/>
        <v>595</v>
      </c>
      <c r="G2065">
        <f t="shared" si="98"/>
        <v>891</v>
      </c>
    </row>
    <row r="2066" spans="1:7" x14ac:dyDescent="0.2">
      <c r="A2066" t="s">
        <v>181</v>
      </c>
      <c r="B2066" s="1">
        <v>884.9</v>
      </c>
      <c r="C2066">
        <v>590</v>
      </c>
      <c r="D2066">
        <v>883.5</v>
      </c>
      <c r="E2066" s="1">
        <f t="shared" si="96"/>
        <v>892.4</v>
      </c>
      <c r="F2066">
        <f t="shared" si="97"/>
        <v>595</v>
      </c>
      <c r="G2066">
        <f t="shared" si="98"/>
        <v>891</v>
      </c>
    </row>
    <row r="2067" spans="1:7" x14ac:dyDescent="0.2">
      <c r="A2067" t="s">
        <v>60</v>
      </c>
      <c r="B2067" s="1">
        <v>885.2</v>
      </c>
      <c r="C2067">
        <v>591</v>
      </c>
      <c r="D2067">
        <v>885</v>
      </c>
      <c r="E2067" s="1">
        <f t="shared" si="96"/>
        <v>892.7</v>
      </c>
      <c r="F2067">
        <f t="shared" si="97"/>
        <v>596</v>
      </c>
      <c r="G2067">
        <f t="shared" si="98"/>
        <v>892.5</v>
      </c>
    </row>
    <row r="2068" spans="1:7" x14ac:dyDescent="0.2">
      <c r="A2068" t="s">
        <v>17</v>
      </c>
      <c r="B2068" s="1">
        <v>887.4</v>
      </c>
      <c r="C2068">
        <v>592</v>
      </c>
      <c r="D2068">
        <v>886.5</v>
      </c>
      <c r="E2068" s="1">
        <f t="shared" si="96"/>
        <v>894.9</v>
      </c>
      <c r="F2068">
        <f t="shared" si="97"/>
        <v>597</v>
      </c>
      <c r="G2068">
        <f t="shared" si="98"/>
        <v>894</v>
      </c>
    </row>
    <row r="2069" spans="1:7" x14ac:dyDescent="0.2">
      <c r="A2069" t="s">
        <v>503</v>
      </c>
      <c r="B2069" s="1">
        <v>888</v>
      </c>
      <c r="C2069">
        <v>593</v>
      </c>
      <c r="D2069">
        <v>888</v>
      </c>
      <c r="E2069" s="1">
        <f t="shared" si="96"/>
        <v>895.5</v>
      </c>
      <c r="F2069">
        <f t="shared" si="97"/>
        <v>598</v>
      </c>
      <c r="G2069">
        <f t="shared" si="98"/>
        <v>895.5</v>
      </c>
    </row>
    <row r="2070" spans="1:7" x14ac:dyDescent="0.2">
      <c r="A2070" t="s">
        <v>33</v>
      </c>
      <c r="B2070" s="1">
        <v>888.3</v>
      </c>
      <c r="C2070">
        <v>593</v>
      </c>
      <c r="D2070">
        <v>888</v>
      </c>
      <c r="E2070" s="1">
        <f t="shared" si="96"/>
        <v>895.8</v>
      </c>
      <c r="F2070">
        <f t="shared" si="97"/>
        <v>598</v>
      </c>
      <c r="G2070">
        <f t="shared" si="98"/>
        <v>895.5</v>
      </c>
    </row>
    <row r="2071" spans="1:7" x14ac:dyDescent="0.2">
      <c r="A2071" t="s">
        <v>283</v>
      </c>
      <c r="B2071" s="1">
        <v>888.4</v>
      </c>
      <c r="C2071">
        <v>593</v>
      </c>
      <c r="D2071">
        <v>888</v>
      </c>
      <c r="E2071" s="1">
        <f t="shared" si="96"/>
        <v>895.9</v>
      </c>
      <c r="F2071">
        <f t="shared" si="97"/>
        <v>598</v>
      </c>
      <c r="G2071">
        <f t="shared" si="98"/>
        <v>895.5</v>
      </c>
    </row>
    <row r="2072" spans="1:7" x14ac:dyDescent="0.2">
      <c r="A2072" t="s">
        <v>285</v>
      </c>
      <c r="B2072" s="1">
        <v>888.8</v>
      </c>
      <c r="C2072">
        <v>593</v>
      </c>
      <c r="D2072">
        <v>888</v>
      </c>
      <c r="E2072" s="1">
        <f t="shared" si="96"/>
        <v>896.3</v>
      </c>
      <c r="F2072">
        <f t="shared" si="97"/>
        <v>598</v>
      </c>
      <c r="G2072">
        <f t="shared" si="98"/>
        <v>895.5</v>
      </c>
    </row>
    <row r="2073" spans="1:7" x14ac:dyDescent="0.2">
      <c r="A2073" t="s">
        <v>504</v>
      </c>
      <c r="B2073" s="1">
        <v>891.8</v>
      </c>
      <c r="C2073">
        <v>595</v>
      </c>
      <c r="D2073">
        <v>891</v>
      </c>
      <c r="E2073" s="1">
        <f t="shared" si="96"/>
        <v>899.3</v>
      </c>
      <c r="F2073">
        <f t="shared" si="97"/>
        <v>600</v>
      </c>
      <c r="G2073">
        <f t="shared" si="98"/>
        <v>898.5</v>
      </c>
    </row>
    <row r="2074" spans="1:7" x14ac:dyDescent="0.2">
      <c r="A2074" t="s">
        <v>396</v>
      </c>
      <c r="B2074" s="1">
        <v>892.1</v>
      </c>
      <c r="C2074">
        <v>595</v>
      </c>
      <c r="D2074">
        <v>891</v>
      </c>
      <c r="E2074" s="1">
        <f t="shared" si="96"/>
        <v>899.6</v>
      </c>
      <c r="F2074">
        <f t="shared" si="97"/>
        <v>600</v>
      </c>
      <c r="G2074">
        <f t="shared" si="98"/>
        <v>898.5</v>
      </c>
    </row>
    <row r="2075" spans="1:7" x14ac:dyDescent="0.2">
      <c r="A2075" t="s">
        <v>17</v>
      </c>
      <c r="B2075" s="1">
        <v>892.5</v>
      </c>
      <c r="C2075">
        <v>596</v>
      </c>
      <c r="D2075">
        <v>892.5</v>
      </c>
      <c r="E2075" s="1">
        <f t="shared" si="96"/>
        <v>900</v>
      </c>
      <c r="F2075">
        <f t="shared" si="97"/>
        <v>601</v>
      </c>
      <c r="G2075">
        <f t="shared" si="98"/>
        <v>900</v>
      </c>
    </row>
    <row r="2076" spans="1:7" x14ac:dyDescent="0.2">
      <c r="A2076" t="s">
        <v>473</v>
      </c>
      <c r="B2076" s="1">
        <v>892.6</v>
      </c>
      <c r="C2076">
        <v>596</v>
      </c>
      <c r="D2076">
        <v>892.5</v>
      </c>
      <c r="E2076" s="1">
        <f t="shared" si="96"/>
        <v>900.1</v>
      </c>
      <c r="F2076">
        <f t="shared" si="97"/>
        <v>601</v>
      </c>
      <c r="G2076">
        <f t="shared" si="98"/>
        <v>900</v>
      </c>
    </row>
    <row r="2077" spans="1:7" x14ac:dyDescent="0.2">
      <c r="A2077" t="s">
        <v>5</v>
      </c>
      <c r="B2077" s="1">
        <v>893.4</v>
      </c>
      <c r="C2077">
        <v>596</v>
      </c>
      <c r="D2077">
        <v>892.5</v>
      </c>
      <c r="E2077" s="1">
        <f t="shared" si="96"/>
        <v>900.9</v>
      </c>
      <c r="F2077">
        <f t="shared" si="97"/>
        <v>601</v>
      </c>
      <c r="G2077">
        <f t="shared" si="98"/>
        <v>900</v>
      </c>
    </row>
    <row r="2078" spans="1:7" x14ac:dyDescent="0.2">
      <c r="A2078" t="s">
        <v>17</v>
      </c>
      <c r="B2078" s="1">
        <v>893.7</v>
      </c>
      <c r="C2078">
        <v>596</v>
      </c>
      <c r="D2078">
        <v>892.5</v>
      </c>
      <c r="E2078" s="1">
        <f t="shared" si="96"/>
        <v>901.2</v>
      </c>
      <c r="F2078">
        <f t="shared" si="97"/>
        <v>601</v>
      </c>
      <c r="G2078">
        <f t="shared" si="98"/>
        <v>900</v>
      </c>
    </row>
    <row r="2079" spans="1:7" x14ac:dyDescent="0.2">
      <c r="A2079" t="s">
        <v>7</v>
      </c>
      <c r="B2079" s="1">
        <v>893.8</v>
      </c>
      <c r="C2079">
        <v>596</v>
      </c>
      <c r="D2079">
        <v>892.5</v>
      </c>
      <c r="E2079" s="1">
        <f t="shared" si="96"/>
        <v>901.3</v>
      </c>
      <c r="F2079">
        <f t="shared" si="97"/>
        <v>601</v>
      </c>
      <c r="G2079">
        <f t="shared" si="98"/>
        <v>900</v>
      </c>
    </row>
    <row r="2080" spans="1:7" x14ac:dyDescent="0.2">
      <c r="A2080" t="s">
        <v>24</v>
      </c>
      <c r="B2080" s="1">
        <v>894</v>
      </c>
      <c r="C2080">
        <v>597</v>
      </c>
      <c r="D2080">
        <v>894</v>
      </c>
      <c r="E2080" s="1">
        <f t="shared" si="96"/>
        <v>901.5</v>
      </c>
      <c r="F2080">
        <f t="shared" si="97"/>
        <v>602</v>
      </c>
      <c r="G2080">
        <f t="shared" si="98"/>
        <v>901.5</v>
      </c>
    </row>
    <row r="2081" spans="1:7" x14ac:dyDescent="0.2">
      <c r="A2081" t="s">
        <v>17</v>
      </c>
      <c r="B2081" s="1">
        <v>894.1</v>
      </c>
      <c r="C2081">
        <v>597</v>
      </c>
      <c r="D2081">
        <v>894</v>
      </c>
      <c r="E2081" s="1">
        <f t="shared" si="96"/>
        <v>901.6</v>
      </c>
      <c r="F2081">
        <f t="shared" si="97"/>
        <v>602</v>
      </c>
      <c r="G2081">
        <f t="shared" si="98"/>
        <v>901.5</v>
      </c>
    </row>
    <row r="2082" spans="1:7" x14ac:dyDescent="0.2">
      <c r="A2082" t="s">
        <v>457</v>
      </c>
      <c r="B2082" s="1">
        <v>894.2</v>
      </c>
      <c r="C2082">
        <v>597</v>
      </c>
      <c r="D2082">
        <v>894</v>
      </c>
      <c r="E2082" s="1">
        <f t="shared" si="96"/>
        <v>901.7</v>
      </c>
      <c r="F2082">
        <f t="shared" si="97"/>
        <v>602</v>
      </c>
      <c r="G2082">
        <f t="shared" si="98"/>
        <v>901.5</v>
      </c>
    </row>
    <row r="2083" spans="1:7" x14ac:dyDescent="0.2">
      <c r="A2083" t="s">
        <v>50</v>
      </c>
      <c r="B2083" s="1">
        <v>895.3</v>
      </c>
      <c r="C2083">
        <v>597</v>
      </c>
      <c r="D2083">
        <v>894</v>
      </c>
      <c r="E2083" s="1">
        <f t="shared" si="96"/>
        <v>902.8</v>
      </c>
      <c r="F2083">
        <f t="shared" si="97"/>
        <v>602</v>
      </c>
      <c r="G2083">
        <f t="shared" si="98"/>
        <v>901.5</v>
      </c>
    </row>
    <row r="2084" spans="1:7" x14ac:dyDescent="0.2">
      <c r="A2084" t="s">
        <v>287</v>
      </c>
      <c r="B2084" s="1">
        <v>895.4</v>
      </c>
      <c r="C2084">
        <v>597</v>
      </c>
      <c r="D2084">
        <v>894</v>
      </c>
      <c r="E2084" s="1">
        <f t="shared" si="96"/>
        <v>902.9</v>
      </c>
      <c r="F2084">
        <f t="shared" si="97"/>
        <v>602</v>
      </c>
      <c r="G2084">
        <f t="shared" si="98"/>
        <v>901.5</v>
      </c>
    </row>
    <row r="2085" spans="1:7" x14ac:dyDescent="0.2">
      <c r="A2085" t="s">
        <v>6</v>
      </c>
      <c r="B2085" s="1">
        <v>895.6</v>
      </c>
      <c r="C2085">
        <v>598</v>
      </c>
      <c r="D2085">
        <v>895.5</v>
      </c>
      <c r="E2085" s="1">
        <f t="shared" si="96"/>
        <v>903.1</v>
      </c>
      <c r="F2085">
        <f t="shared" si="97"/>
        <v>603</v>
      </c>
      <c r="G2085">
        <f t="shared" si="98"/>
        <v>903</v>
      </c>
    </row>
    <row r="2086" spans="1:7" x14ac:dyDescent="0.2">
      <c r="A2086" t="s">
        <v>505</v>
      </c>
      <c r="B2086" s="1">
        <v>895.6</v>
      </c>
      <c r="C2086">
        <v>598</v>
      </c>
      <c r="D2086">
        <v>895.5</v>
      </c>
      <c r="E2086" s="1">
        <f t="shared" si="96"/>
        <v>903.1</v>
      </c>
      <c r="F2086">
        <f t="shared" si="97"/>
        <v>603</v>
      </c>
      <c r="G2086">
        <f t="shared" si="98"/>
        <v>903</v>
      </c>
    </row>
    <row r="2087" spans="1:7" x14ac:dyDescent="0.2">
      <c r="A2087" t="s">
        <v>245</v>
      </c>
      <c r="B2087" s="1">
        <v>895.9</v>
      </c>
      <c r="C2087">
        <v>598</v>
      </c>
      <c r="D2087">
        <v>895.5</v>
      </c>
      <c r="E2087" s="1">
        <f t="shared" si="96"/>
        <v>903.4</v>
      </c>
      <c r="F2087">
        <f t="shared" si="97"/>
        <v>603</v>
      </c>
      <c r="G2087">
        <f t="shared" si="98"/>
        <v>903</v>
      </c>
    </row>
    <row r="2088" spans="1:7" x14ac:dyDescent="0.2">
      <c r="A2088" t="s">
        <v>16</v>
      </c>
      <c r="B2088" s="1">
        <v>896.3</v>
      </c>
      <c r="C2088">
        <v>598</v>
      </c>
      <c r="D2088">
        <v>895.5</v>
      </c>
      <c r="E2088" s="1">
        <f t="shared" si="96"/>
        <v>903.8</v>
      </c>
      <c r="F2088">
        <f t="shared" si="97"/>
        <v>603</v>
      </c>
      <c r="G2088">
        <f t="shared" si="98"/>
        <v>903</v>
      </c>
    </row>
    <row r="2089" spans="1:7" x14ac:dyDescent="0.2">
      <c r="A2089" t="s">
        <v>207</v>
      </c>
      <c r="B2089" s="1">
        <v>896.5</v>
      </c>
      <c r="C2089">
        <v>598</v>
      </c>
      <c r="D2089">
        <v>895.5</v>
      </c>
      <c r="E2089" s="1">
        <f t="shared" si="96"/>
        <v>904</v>
      </c>
      <c r="F2089">
        <f t="shared" si="97"/>
        <v>603</v>
      </c>
      <c r="G2089">
        <f t="shared" si="98"/>
        <v>903</v>
      </c>
    </row>
    <row r="2090" spans="1:7" x14ac:dyDescent="0.2">
      <c r="A2090" t="s">
        <v>8</v>
      </c>
      <c r="B2090" s="1">
        <v>897.3</v>
      </c>
      <c r="C2090">
        <v>599</v>
      </c>
      <c r="D2090">
        <v>897</v>
      </c>
      <c r="E2090" s="1">
        <f t="shared" si="96"/>
        <v>904.8</v>
      </c>
      <c r="F2090">
        <f t="shared" si="97"/>
        <v>604</v>
      </c>
      <c r="G2090">
        <f t="shared" si="98"/>
        <v>904.5</v>
      </c>
    </row>
    <row r="2091" spans="1:7" x14ac:dyDescent="0.2">
      <c r="A2091" t="s">
        <v>76</v>
      </c>
      <c r="B2091" s="1">
        <v>897.4</v>
      </c>
      <c r="C2091">
        <v>599</v>
      </c>
      <c r="D2091">
        <v>897</v>
      </c>
      <c r="E2091" s="1">
        <f t="shared" si="96"/>
        <v>904.9</v>
      </c>
      <c r="F2091">
        <f t="shared" si="97"/>
        <v>604</v>
      </c>
      <c r="G2091">
        <f t="shared" si="98"/>
        <v>904.5</v>
      </c>
    </row>
    <row r="2092" spans="1:7" x14ac:dyDescent="0.2">
      <c r="A2092" t="s">
        <v>506</v>
      </c>
      <c r="B2092" s="1">
        <v>897.6</v>
      </c>
      <c r="C2092">
        <v>599</v>
      </c>
      <c r="D2092">
        <v>897</v>
      </c>
      <c r="E2092" s="1">
        <f t="shared" si="96"/>
        <v>905.1</v>
      </c>
      <c r="F2092">
        <f t="shared" si="97"/>
        <v>604</v>
      </c>
      <c r="G2092">
        <f t="shared" si="98"/>
        <v>904.5</v>
      </c>
    </row>
    <row r="2093" spans="1:7" x14ac:dyDescent="0.2">
      <c r="A2093" t="s">
        <v>507</v>
      </c>
      <c r="B2093" s="1">
        <v>899.2</v>
      </c>
      <c r="C2093">
        <v>600</v>
      </c>
      <c r="D2093">
        <v>898.5</v>
      </c>
      <c r="E2093" s="1">
        <f t="shared" si="96"/>
        <v>906.7</v>
      </c>
      <c r="F2093">
        <f t="shared" si="97"/>
        <v>605</v>
      </c>
      <c r="G2093">
        <f t="shared" si="98"/>
        <v>906</v>
      </c>
    </row>
    <row r="2094" spans="1:7" x14ac:dyDescent="0.2">
      <c r="A2094" t="s">
        <v>42</v>
      </c>
      <c r="B2094" s="1">
        <v>899.5</v>
      </c>
      <c r="C2094">
        <v>600</v>
      </c>
      <c r="D2094">
        <v>898.5</v>
      </c>
      <c r="E2094" s="1">
        <f t="shared" si="96"/>
        <v>907</v>
      </c>
      <c r="F2094">
        <f t="shared" si="97"/>
        <v>605</v>
      </c>
      <c r="G2094">
        <f t="shared" si="98"/>
        <v>906</v>
      </c>
    </row>
    <row r="2095" spans="1:7" x14ac:dyDescent="0.2">
      <c r="A2095" t="s">
        <v>60</v>
      </c>
      <c r="B2095" s="1">
        <v>899.6</v>
      </c>
      <c r="C2095">
        <v>600</v>
      </c>
      <c r="D2095">
        <v>898.5</v>
      </c>
      <c r="E2095" s="1">
        <f t="shared" si="96"/>
        <v>907.1</v>
      </c>
      <c r="F2095">
        <f t="shared" si="97"/>
        <v>605</v>
      </c>
      <c r="G2095">
        <f t="shared" si="98"/>
        <v>906</v>
      </c>
    </row>
    <row r="2096" spans="1:7" x14ac:dyDescent="0.2">
      <c r="A2096" t="s">
        <v>508</v>
      </c>
      <c r="B2096" s="1">
        <v>899.7</v>
      </c>
      <c r="C2096">
        <v>600</v>
      </c>
      <c r="D2096">
        <v>898.5</v>
      </c>
      <c r="E2096" s="1">
        <f t="shared" si="96"/>
        <v>907.2</v>
      </c>
      <c r="F2096">
        <f t="shared" si="97"/>
        <v>605</v>
      </c>
      <c r="G2096">
        <f t="shared" si="98"/>
        <v>906</v>
      </c>
    </row>
    <row r="2097" spans="1:7" x14ac:dyDescent="0.2">
      <c r="A2097" t="s">
        <v>181</v>
      </c>
      <c r="B2097" s="1">
        <v>899.9</v>
      </c>
      <c r="C2097">
        <v>600</v>
      </c>
      <c r="D2097">
        <v>898.5</v>
      </c>
      <c r="E2097" s="1">
        <f t="shared" si="96"/>
        <v>907.4</v>
      </c>
      <c r="F2097">
        <f t="shared" si="97"/>
        <v>605</v>
      </c>
      <c r="G2097">
        <f t="shared" si="98"/>
        <v>906</v>
      </c>
    </row>
    <row r="2098" spans="1:7" x14ac:dyDescent="0.2">
      <c r="A2098" t="s">
        <v>60</v>
      </c>
      <c r="B2098" s="1">
        <v>900.1</v>
      </c>
      <c r="C2098">
        <v>601</v>
      </c>
      <c r="D2098">
        <v>900</v>
      </c>
      <c r="E2098" s="1">
        <f t="shared" si="96"/>
        <v>907.6</v>
      </c>
      <c r="F2098">
        <f t="shared" si="97"/>
        <v>606</v>
      </c>
      <c r="G2098">
        <f t="shared" si="98"/>
        <v>907.5</v>
      </c>
    </row>
    <row r="2099" spans="1:7" x14ac:dyDescent="0.2">
      <c r="A2099" t="s">
        <v>17</v>
      </c>
      <c r="B2099" s="1">
        <v>900.2</v>
      </c>
      <c r="C2099">
        <v>601</v>
      </c>
      <c r="D2099">
        <v>900</v>
      </c>
      <c r="E2099" s="1">
        <f t="shared" si="96"/>
        <v>907.7</v>
      </c>
      <c r="F2099">
        <f t="shared" si="97"/>
        <v>606</v>
      </c>
      <c r="G2099">
        <f t="shared" si="98"/>
        <v>907.5</v>
      </c>
    </row>
    <row r="2100" spans="1:7" x14ac:dyDescent="0.2">
      <c r="A2100" t="s">
        <v>503</v>
      </c>
      <c r="B2100" s="1">
        <v>900.4</v>
      </c>
      <c r="C2100">
        <v>601</v>
      </c>
      <c r="D2100">
        <v>900</v>
      </c>
      <c r="E2100" s="1">
        <f t="shared" si="96"/>
        <v>907.9</v>
      </c>
      <c r="F2100">
        <f t="shared" si="97"/>
        <v>606</v>
      </c>
      <c r="G2100">
        <f t="shared" si="98"/>
        <v>907.5</v>
      </c>
    </row>
    <row r="2101" spans="1:7" x14ac:dyDescent="0.2">
      <c r="A2101" t="s">
        <v>233</v>
      </c>
      <c r="B2101" s="1">
        <v>901.8</v>
      </c>
      <c r="C2101">
        <v>602</v>
      </c>
      <c r="D2101">
        <v>901.5</v>
      </c>
      <c r="E2101" s="1">
        <f t="shared" si="96"/>
        <v>909.3</v>
      </c>
      <c r="F2101">
        <f t="shared" si="97"/>
        <v>607</v>
      </c>
      <c r="G2101">
        <f t="shared" si="98"/>
        <v>909</v>
      </c>
    </row>
    <row r="2102" spans="1:7" x14ac:dyDescent="0.2">
      <c r="A2102" t="s">
        <v>81</v>
      </c>
      <c r="B2102" s="1">
        <v>902.1</v>
      </c>
      <c r="C2102">
        <v>602</v>
      </c>
      <c r="D2102">
        <v>901.5</v>
      </c>
      <c r="E2102" s="1">
        <f t="shared" si="96"/>
        <v>909.6</v>
      </c>
      <c r="F2102">
        <f t="shared" si="97"/>
        <v>607</v>
      </c>
      <c r="G2102">
        <f t="shared" si="98"/>
        <v>909</v>
      </c>
    </row>
    <row r="2103" spans="1:7" x14ac:dyDescent="0.2">
      <c r="A2103" t="s">
        <v>3</v>
      </c>
      <c r="B2103" s="1">
        <v>902.2</v>
      </c>
      <c r="C2103">
        <v>602</v>
      </c>
      <c r="D2103">
        <v>901.5</v>
      </c>
      <c r="E2103" s="1">
        <f t="shared" si="96"/>
        <v>909.7</v>
      </c>
      <c r="F2103">
        <f t="shared" si="97"/>
        <v>607</v>
      </c>
      <c r="G2103">
        <f t="shared" si="98"/>
        <v>909</v>
      </c>
    </row>
    <row r="2104" spans="1:7" x14ac:dyDescent="0.2">
      <c r="A2104" t="s">
        <v>275</v>
      </c>
      <c r="B2104" s="1">
        <v>902.2</v>
      </c>
      <c r="C2104">
        <v>602</v>
      </c>
      <c r="D2104">
        <v>901.5</v>
      </c>
      <c r="E2104" s="1">
        <f t="shared" si="96"/>
        <v>909.7</v>
      </c>
      <c r="F2104">
        <f t="shared" si="97"/>
        <v>607</v>
      </c>
      <c r="G2104">
        <f t="shared" si="98"/>
        <v>909</v>
      </c>
    </row>
    <row r="2105" spans="1:7" x14ac:dyDescent="0.2">
      <c r="A2105" t="s">
        <v>268</v>
      </c>
      <c r="B2105" s="1">
        <v>902.4</v>
      </c>
      <c r="C2105">
        <v>602</v>
      </c>
      <c r="D2105">
        <v>901.5</v>
      </c>
      <c r="E2105" s="1">
        <f t="shared" si="96"/>
        <v>909.9</v>
      </c>
      <c r="F2105">
        <f t="shared" si="97"/>
        <v>607</v>
      </c>
      <c r="G2105">
        <f t="shared" si="98"/>
        <v>909</v>
      </c>
    </row>
    <row r="2106" spans="1:7" x14ac:dyDescent="0.2">
      <c r="A2106" t="s">
        <v>509</v>
      </c>
      <c r="B2106" s="1">
        <v>902.5</v>
      </c>
      <c r="C2106">
        <v>602</v>
      </c>
      <c r="D2106">
        <v>901.5</v>
      </c>
      <c r="E2106" s="1">
        <f t="shared" si="96"/>
        <v>910</v>
      </c>
      <c r="F2106">
        <f t="shared" si="97"/>
        <v>607</v>
      </c>
      <c r="G2106">
        <f t="shared" si="98"/>
        <v>909</v>
      </c>
    </row>
    <row r="2107" spans="1:7" x14ac:dyDescent="0.2">
      <c r="A2107" t="s">
        <v>19</v>
      </c>
      <c r="B2107" s="1">
        <v>903.9</v>
      </c>
      <c r="C2107">
        <v>603</v>
      </c>
      <c r="D2107">
        <v>903</v>
      </c>
      <c r="E2107" s="1">
        <f t="shared" si="96"/>
        <v>911.4</v>
      </c>
      <c r="F2107">
        <f t="shared" si="97"/>
        <v>608</v>
      </c>
      <c r="G2107">
        <f t="shared" si="98"/>
        <v>910.5</v>
      </c>
    </row>
    <row r="2108" spans="1:7" x14ac:dyDescent="0.2">
      <c r="A2108" t="s">
        <v>213</v>
      </c>
      <c r="B2108" s="1">
        <v>904</v>
      </c>
      <c r="C2108">
        <v>603</v>
      </c>
      <c r="D2108">
        <v>903</v>
      </c>
      <c r="E2108" s="1">
        <f t="shared" si="96"/>
        <v>911.5</v>
      </c>
      <c r="F2108">
        <f t="shared" si="97"/>
        <v>608</v>
      </c>
      <c r="G2108">
        <f t="shared" si="98"/>
        <v>910.5</v>
      </c>
    </row>
    <row r="2109" spans="1:7" x14ac:dyDescent="0.2">
      <c r="A2109" t="s">
        <v>50</v>
      </c>
      <c r="B2109" s="1">
        <v>904.1</v>
      </c>
      <c r="C2109">
        <v>603</v>
      </c>
      <c r="D2109">
        <v>903</v>
      </c>
      <c r="E2109" s="1">
        <f t="shared" si="96"/>
        <v>911.6</v>
      </c>
      <c r="F2109">
        <f t="shared" si="97"/>
        <v>608</v>
      </c>
      <c r="G2109">
        <f t="shared" si="98"/>
        <v>910.5</v>
      </c>
    </row>
    <row r="2110" spans="1:7" x14ac:dyDescent="0.2">
      <c r="A2110" t="s">
        <v>51</v>
      </c>
      <c r="B2110" s="1">
        <v>904.2</v>
      </c>
      <c r="C2110">
        <v>603</v>
      </c>
      <c r="D2110">
        <v>903</v>
      </c>
      <c r="E2110" s="1">
        <f t="shared" si="96"/>
        <v>911.7</v>
      </c>
      <c r="F2110">
        <f t="shared" si="97"/>
        <v>608</v>
      </c>
      <c r="G2110">
        <f t="shared" si="98"/>
        <v>910.5</v>
      </c>
    </row>
    <row r="2111" spans="1:7" x14ac:dyDescent="0.2">
      <c r="A2111" t="s">
        <v>181</v>
      </c>
      <c r="B2111" s="1">
        <v>904.3</v>
      </c>
      <c r="C2111">
        <v>603</v>
      </c>
      <c r="D2111">
        <v>903</v>
      </c>
      <c r="E2111" s="1">
        <f t="shared" si="96"/>
        <v>911.8</v>
      </c>
      <c r="F2111">
        <f t="shared" si="97"/>
        <v>608</v>
      </c>
      <c r="G2111">
        <f t="shared" si="98"/>
        <v>910.5</v>
      </c>
    </row>
    <row r="2112" spans="1:7" x14ac:dyDescent="0.2">
      <c r="A2112" t="s">
        <v>60</v>
      </c>
      <c r="B2112" s="1">
        <v>904.5</v>
      </c>
      <c r="C2112">
        <v>604</v>
      </c>
      <c r="D2112">
        <v>904.5</v>
      </c>
      <c r="E2112" s="1">
        <f t="shared" si="96"/>
        <v>912</v>
      </c>
      <c r="F2112">
        <f t="shared" si="97"/>
        <v>609</v>
      </c>
      <c r="G2112">
        <f t="shared" si="98"/>
        <v>912</v>
      </c>
    </row>
    <row r="2113" spans="1:7" x14ac:dyDescent="0.2">
      <c r="A2113" t="s">
        <v>17</v>
      </c>
      <c r="B2113" s="1">
        <v>904.5</v>
      </c>
      <c r="C2113">
        <v>604</v>
      </c>
      <c r="D2113">
        <v>904.5</v>
      </c>
      <c r="E2113" s="1">
        <f t="shared" si="96"/>
        <v>912</v>
      </c>
      <c r="F2113">
        <f t="shared" si="97"/>
        <v>609</v>
      </c>
      <c r="G2113">
        <f t="shared" si="98"/>
        <v>912</v>
      </c>
    </row>
    <row r="2114" spans="1:7" x14ac:dyDescent="0.2">
      <c r="A2114" t="s">
        <v>503</v>
      </c>
      <c r="B2114" s="1">
        <v>904.6</v>
      </c>
      <c r="C2114">
        <v>604</v>
      </c>
      <c r="D2114">
        <v>904.5</v>
      </c>
      <c r="E2114" s="1">
        <f t="shared" si="96"/>
        <v>912.1</v>
      </c>
      <c r="F2114">
        <f t="shared" si="97"/>
        <v>609</v>
      </c>
      <c r="G2114">
        <f t="shared" si="98"/>
        <v>912</v>
      </c>
    </row>
    <row r="2115" spans="1:7" x14ac:dyDescent="0.2">
      <c r="A2115" t="s">
        <v>207</v>
      </c>
      <c r="B2115" s="1">
        <v>906</v>
      </c>
      <c r="C2115">
        <v>605</v>
      </c>
      <c r="D2115">
        <v>906</v>
      </c>
      <c r="E2115" s="1">
        <f t="shared" ref="E2115:E2178" si="99">B2115+7.5</f>
        <v>913.5</v>
      </c>
      <c r="F2115">
        <f t="shared" ref="F2115:F2178" si="100">C2115+5</f>
        <v>610</v>
      </c>
      <c r="G2115">
        <f t="shared" ref="G2115:G2178" si="101">D2115+7.5</f>
        <v>913.5</v>
      </c>
    </row>
    <row r="2116" spans="1:7" x14ac:dyDescent="0.2">
      <c r="A2116" t="s">
        <v>28</v>
      </c>
      <c r="B2116" s="1">
        <v>906.4</v>
      </c>
      <c r="C2116">
        <v>605</v>
      </c>
      <c r="D2116">
        <v>906</v>
      </c>
      <c r="E2116" s="1">
        <f t="shared" si="99"/>
        <v>913.9</v>
      </c>
      <c r="F2116">
        <f t="shared" si="100"/>
        <v>610</v>
      </c>
      <c r="G2116">
        <f t="shared" si="101"/>
        <v>913.5</v>
      </c>
    </row>
    <row r="2117" spans="1:7" x14ac:dyDescent="0.2">
      <c r="A2117" t="s">
        <v>65</v>
      </c>
      <c r="B2117" s="1">
        <v>906.5</v>
      </c>
      <c r="C2117">
        <v>605</v>
      </c>
      <c r="D2117">
        <v>906</v>
      </c>
      <c r="E2117" s="1">
        <f t="shared" si="99"/>
        <v>914</v>
      </c>
      <c r="F2117">
        <f t="shared" si="100"/>
        <v>610</v>
      </c>
      <c r="G2117">
        <f t="shared" si="101"/>
        <v>913.5</v>
      </c>
    </row>
    <row r="2118" spans="1:7" x14ac:dyDescent="0.2">
      <c r="A2118" t="s">
        <v>8</v>
      </c>
      <c r="B2118" s="1">
        <v>906.8</v>
      </c>
      <c r="C2118">
        <v>605</v>
      </c>
      <c r="D2118">
        <v>906</v>
      </c>
      <c r="E2118" s="1">
        <f t="shared" si="99"/>
        <v>914.3</v>
      </c>
      <c r="F2118">
        <f t="shared" si="100"/>
        <v>610</v>
      </c>
      <c r="G2118">
        <f t="shared" si="101"/>
        <v>913.5</v>
      </c>
    </row>
    <row r="2119" spans="1:7" x14ac:dyDescent="0.2">
      <c r="A2119" t="s">
        <v>31</v>
      </c>
      <c r="B2119" s="1">
        <v>906.8</v>
      </c>
      <c r="C2119">
        <v>605</v>
      </c>
      <c r="D2119">
        <v>906</v>
      </c>
      <c r="E2119" s="1">
        <f t="shared" si="99"/>
        <v>914.3</v>
      </c>
      <c r="F2119">
        <f t="shared" si="100"/>
        <v>610</v>
      </c>
      <c r="G2119">
        <f t="shared" si="101"/>
        <v>913.5</v>
      </c>
    </row>
    <row r="2120" spans="1:7" x14ac:dyDescent="0.2">
      <c r="A2120" t="s">
        <v>510</v>
      </c>
      <c r="B2120" s="1">
        <v>907.1</v>
      </c>
      <c r="C2120">
        <v>605</v>
      </c>
      <c r="D2120">
        <v>906</v>
      </c>
      <c r="E2120" s="1">
        <f t="shared" si="99"/>
        <v>914.6</v>
      </c>
      <c r="F2120">
        <f t="shared" si="100"/>
        <v>610</v>
      </c>
      <c r="G2120">
        <f t="shared" si="101"/>
        <v>913.5</v>
      </c>
    </row>
    <row r="2121" spans="1:7" x14ac:dyDescent="0.2">
      <c r="A2121" t="s">
        <v>234</v>
      </c>
      <c r="B2121" s="1">
        <v>907.6</v>
      </c>
      <c r="C2121">
        <v>606</v>
      </c>
      <c r="D2121">
        <v>907.5</v>
      </c>
      <c r="E2121" s="1">
        <f t="shared" si="99"/>
        <v>915.1</v>
      </c>
      <c r="F2121">
        <f t="shared" si="100"/>
        <v>611</v>
      </c>
      <c r="G2121">
        <f t="shared" si="101"/>
        <v>915</v>
      </c>
    </row>
    <row r="2122" spans="1:7" x14ac:dyDescent="0.2">
      <c r="A2122" t="s">
        <v>511</v>
      </c>
      <c r="B2122" s="1">
        <v>907.9</v>
      </c>
      <c r="C2122">
        <v>606</v>
      </c>
      <c r="D2122">
        <v>907.5</v>
      </c>
      <c r="E2122" s="1">
        <f t="shared" si="99"/>
        <v>915.4</v>
      </c>
      <c r="F2122">
        <f t="shared" si="100"/>
        <v>611</v>
      </c>
      <c r="G2122">
        <f t="shared" si="101"/>
        <v>915</v>
      </c>
    </row>
    <row r="2123" spans="1:7" x14ac:dyDescent="0.2">
      <c r="A2123" t="s">
        <v>512</v>
      </c>
      <c r="B2123" s="1">
        <v>908.4</v>
      </c>
      <c r="C2123">
        <v>606</v>
      </c>
      <c r="D2123">
        <v>907.5</v>
      </c>
      <c r="E2123" s="1">
        <f t="shared" si="99"/>
        <v>915.9</v>
      </c>
      <c r="F2123">
        <f t="shared" si="100"/>
        <v>611</v>
      </c>
      <c r="G2123">
        <f t="shared" si="101"/>
        <v>915</v>
      </c>
    </row>
    <row r="2124" spans="1:7" x14ac:dyDescent="0.2">
      <c r="A2124" t="s">
        <v>33</v>
      </c>
      <c r="B2124" s="1">
        <v>908.8</v>
      </c>
      <c r="C2124">
        <v>606</v>
      </c>
      <c r="D2124">
        <v>907.5</v>
      </c>
      <c r="E2124" s="1">
        <f t="shared" si="99"/>
        <v>916.3</v>
      </c>
      <c r="F2124">
        <f t="shared" si="100"/>
        <v>611</v>
      </c>
      <c r="G2124">
        <f t="shared" si="101"/>
        <v>915</v>
      </c>
    </row>
    <row r="2125" spans="1:7" x14ac:dyDescent="0.2">
      <c r="A2125" t="s">
        <v>103</v>
      </c>
      <c r="B2125" s="1">
        <v>908.9</v>
      </c>
      <c r="C2125">
        <v>606</v>
      </c>
      <c r="D2125">
        <v>907.5</v>
      </c>
      <c r="E2125" s="1">
        <f t="shared" si="99"/>
        <v>916.4</v>
      </c>
      <c r="F2125">
        <f t="shared" si="100"/>
        <v>611</v>
      </c>
      <c r="G2125">
        <f t="shared" si="101"/>
        <v>915</v>
      </c>
    </row>
    <row r="2126" spans="1:7" x14ac:dyDescent="0.2">
      <c r="A2126" t="s">
        <v>50</v>
      </c>
      <c r="B2126" s="1">
        <v>909.1</v>
      </c>
      <c r="C2126">
        <v>607</v>
      </c>
      <c r="D2126">
        <v>909</v>
      </c>
      <c r="E2126" s="1">
        <f t="shared" si="99"/>
        <v>916.6</v>
      </c>
      <c r="F2126">
        <f t="shared" si="100"/>
        <v>612</v>
      </c>
      <c r="G2126">
        <f t="shared" si="101"/>
        <v>916.5</v>
      </c>
    </row>
    <row r="2127" spans="1:7" x14ac:dyDescent="0.2">
      <c r="A2127" t="s">
        <v>152</v>
      </c>
      <c r="B2127" s="1">
        <v>909.2</v>
      </c>
      <c r="C2127">
        <v>607</v>
      </c>
      <c r="D2127">
        <v>909</v>
      </c>
      <c r="E2127" s="1">
        <f t="shared" si="99"/>
        <v>916.7</v>
      </c>
      <c r="F2127">
        <f t="shared" si="100"/>
        <v>612</v>
      </c>
      <c r="G2127">
        <f t="shared" si="101"/>
        <v>916.5</v>
      </c>
    </row>
    <row r="2128" spans="1:7" x14ac:dyDescent="0.2">
      <c r="A2128" t="s">
        <v>3</v>
      </c>
      <c r="B2128" s="1">
        <v>909.3</v>
      </c>
      <c r="C2128">
        <v>607</v>
      </c>
      <c r="D2128">
        <v>909</v>
      </c>
      <c r="E2128" s="1">
        <f t="shared" si="99"/>
        <v>916.8</v>
      </c>
      <c r="F2128">
        <f t="shared" si="100"/>
        <v>612</v>
      </c>
      <c r="G2128">
        <f t="shared" si="101"/>
        <v>916.5</v>
      </c>
    </row>
    <row r="2129" spans="1:7" x14ac:dyDescent="0.2">
      <c r="A2129" t="s">
        <v>513</v>
      </c>
      <c r="B2129" s="1">
        <v>909.4</v>
      </c>
      <c r="C2129">
        <v>607</v>
      </c>
      <c r="D2129">
        <v>909</v>
      </c>
      <c r="E2129" s="1">
        <f t="shared" si="99"/>
        <v>916.9</v>
      </c>
      <c r="F2129">
        <f t="shared" si="100"/>
        <v>612</v>
      </c>
      <c r="G2129">
        <f t="shared" si="101"/>
        <v>916.5</v>
      </c>
    </row>
    <row r="2130" spans="1:7" x14ac:dyDescent="0.2">
      <c r="A2130" t="s">
        <v>42</v>
      </c>
      <c r="B2130" s="1">
        <v>909.7</v>
      </c>
      <c r="C2130">
        <v>607</v>
      </c>
      <c r="D2130">
        <v>909</v>
      </c>
      <c r="E2130" s="1">
        <f t="shared" si="99"/>
        <v>917.2</v>
      </c>
      <c r="F2130">
        <f t="shared" si="100"/>
        <v>612</v>
      </c>
      <c r="G2130">
        <f t="shared" si="101"/>
        <v>916.5</v>
      </c>
    </row>
    <row r="2131" spans="1:7" x14ac:dyDescent="0.2">
      <c r="A2131" t="s">
        <v>60</v>
      </c>
      <c r="B2131" s="1">
        <v>910.7</v>
      </c>
      <c r="C2131">
        <v>608</v>
      </c>
      <c r="D2131">
        <v>910.5</v>
      </c>
      <c r="E2131" s="1">
        <f t="shared" si="99"/>
        <v>918.2</v>
      </c>
      <c r="F2131">
        <f t="shared" si="100"/>
        <v>613</v>
      </c>
      <c r="G2131">
        <f t="shared" si="101"/>
        <v>918</v>
      </c>
    </row>
    <row r="2132" spans="1:7" x14ac:dyDescent="0.2">
      <c r="A2132" t="s">
        <v>110</v>
      </c>
      <c r="B2132" s="1">
        <v>910.8</v>
      </c>
      <c r="C2132">
        <v>608</v>
      </c>
      <c r="D2132">
        <v>910.5</v>
      </c>
      <c r="E2132" s="1">
        <f t="shared" si="99"/>
        <v>918.3</v>
      </c>
      <c r="F2132">
        <f t="shared" si="100"/>
        <v>613</v>
      </c>
      <c r="G2132">
        <f t="shared" si="101"/>
        <v>918</v>
      </c>
    </row>
    <row r="2133" spans="1:7" x14ac:dyDescent="0.2">
      <c r="A2133" t="s">
        <v>19</v>
      </c>
      <c r="B2133" s="1">
        <v>913</v>
      </c>
      <c r="C2133">
        <v>609</v>
      </c>
      <c r="D2133">
        <v>912</v>
      </c>
      <c r="E2133" s="1">
        <f t="shared" si="99"/>
        <v>920.5</v>
      </c>
      <c r="F2133">
        <f t="shared" si="100"/>
        <v>614</v>
      </c>
      <c r="G2133">
        <f t="shared" si="101"/>
        <v>919.5</v>
      </c>
    </row>
    <row r="2134" spans="1:7" x14ac:dyDescent="0.2">
      <c r="A2134" t="s">
        <v>50</v>
      </c>
      <c r="B2134" s="1">
        <v>914.7</v>
      </c>
      <c r="C2134">
        <v>610</v>
      </c>
      <c r="D2134">
        <v>913.5</v>
      </c>
      <c r="E2134" s="1">
        <f t="shared" si="99"/>
        <v>922.2</v>
      </c>
      <c r="F2134">
        <f t="shared" si="100"/>
        <v>615</v>
      </c>
      <c r="G2134">
        <f t="shared" si="101"/>
        <v>921</v>
      </c>
    </row>
    <row r="2135" spans="1:7" x14ac:dyDescent="0.2">
      <c r="A2135" t="s">
        <v>214</v>
      </c>
      <c r="B2135" s="1">
        <v>914.7</v>
      </c>
      <c r="C2135">
        <v>610</v>
      </c>
      <c r="D2135">
        <v>913.5</v>
      </c>
      <c r="E2135" s="1">
        <f t="shared" si="99"/>
        <v>922.2</v>
      </c>
      <c r="F2135">
        <f t="shared" si="100"/>
        <v>615</v>
      </c>
      <c r="G2135">
        <f t="shared" si="101"/>
        <v>921</v>
      </c>
    </row>
    <row r="2136" spans="1:7" x14ac:dyDescent="0.2">
      <c r="A2136" t="s">
        <v>60</v>
      </c>
      <c r="B2136" s="1">
        <v>914.7</v>
      </c>
      <c r="C2136">
        <v>610</v>
      </c>
      <c r="D2136">
        <v>913.5</v>
      </c>
      <c r="E2136" s="1">
        <f t="shared" si="99"/>
        <v>922.2</v>
      </c>
      <c r="F2136">
        <f t="shared" si="100"/>
        <v>615</v>
      </c>
      <c r="G2136">
        <f t="shared" si="101"/>
        <v>921</v>
      </c>
    </row>
    <row r="2137" spans="1:7" x14ac:dyDescent="0.2">
      <c r="A2137" t="s">
        <v>219</v>
      </c>
      <c r="B2137" s="1">
        <v>914.7</v>
      </c>
      <c r="C2137">
        <v>610</v>
      </c>
      <c r="D2137">
        <v>913.5</v>
      </c>
      <c r="E2137" s="1">
        <f t="shared" si="99"/>
        <v>922.2</v>
      </c>
      <c r="F2137">
        <f t="shared" si="100"/>
        <v>615</v>
      </c>
      <c r="G2137">
        <f t="shared" si="101"/>
        <v>921</v>
      </c>
    </row>
    <row r="2138" spans="1:7" x14ac:dyDescent="0.2">
      <c r="A2138" t="s">
        <v>481</v>
      </c>
      <c r="B2138" s="1">
        <v>914.9</v>
      </c>
      <c r="C2138">
        <v>610</v>
      </c>
      <c r="D2138">
        <v>913.5</v>
      </c>
      <c r="E2138" s="1">
        <f t="shared" si="99"/>
        <v>922.4</v>
      </c>
      <c r="F2138">
        <f t="shared" si="100"/>
        <v>615</v>
      </c>
      <c r="G2138">
        <f t="shared" si="101"/>
        <v>921</v>
      </c>
    </row>
    <row r="2139" spans="1:7" x14ac:dyDescent="0.2">
      <c r="A2139" t="s">
        <v>96</v>
      </c>
      <c r="B2139" s="1">
        <v>916.7</v>
      </c>
      <c r="C2139">
        <v>612</v>
      </c>
      <c r="D2139">
        <v>916.5</v>
      </c>
      <c r="E2139" s="1">
        <f t="shared" si="99"/>
        <v>924.2</v>
      </c>
      <c r="F2139">
        <f t="shared" si="100"/>
        <v>617</v>
      </c>
      <c r="G2139">
        <f t="shared" si="101"/>
        <v>924</v>
      </c>
    </row>
    <row r="2140" spans="1:7" x14ac:dyDescent="0.2">
      <c r="A2140" t="s">
        <v>8</v>
      </c>
      <c r="B2140" s="1">
        <v>917</v>
      </c>
      <c r="C2140">
        <v>612</v>
      </c>
      <c r="D2140">
        <v>916.5</v>
      </c>
      <c r="E2140" s="1">
        <f t="shared" si="99"/>
        <v>924.5</v>
      </c>
      <c r="F2140">
        <f t="shared" si="100"/>
        <v>617</v>
      </c>
      <c r="G2140">
        <f t="shared" si="101"/>
        <v>924</v>
      </c>
    </row>
    <row r="2141" spans="1:7" x14ac:dyDescent="0.2">
      <c r="A2141" t="s">
        <v>81</v>
      </c>
      <c r="B2141" s="1">
        <v>917.1</v>
      </c>
      <c r="C2141">
        <v>612</v>
      </c>
      <c r="D2141">
        <v>916.5</v>
      </c>
      <c r="E2141" s="1">
        <f t="shared" si="99"/>
        <v>924.6</v>
      </c>
      <c r="F2141">
        <f t="shared" si="100"/>
        <v>617</v>
      </c>
      <c r="G2141">
        <f t="shared" si="101"/>
        <v>924</v>
      </c>
    </row>
    <row r="2142" spans="1:7" x14ac:dyDescent="0.2">
      <c r="A2142" t="s">
        <v>138</v>
      </c>
      <c r="B2142" s="1">
        <v>917.2</v>
      </c>
      <c r="C2142">
        <v>612</v>
      </c>
      <c r="D2142">
        <v>916.5</v>
      </c>
      <c r="E2142" s="1">
        <f t="shared" si="99"/>
        <v>924.7</v>
      </c>
      <c r="F2142">
        <f t="shared" si="100"/>
        <v>617</v>
      </c>
      <c r="G2142">
        <f t="shared" si="101"/>
        <v>924</v>
      </c>
    </row>
    <row r="2143" spans="1:7" x14ac:dyDescent="0.2">
      <c r="A2143" t="s">
        <v>17</v>
      </c>
      <c r="B2143" s="1">
        <v>917.4</v>
      </c>
      <c r="C2143">
        <v>612</v>
      </c>
      <c r="D2143">
        <v>916.5</v>
      </c>
      <c r="E2143" s="1">
        <f t="shared" si="99"/>
        <v>924.9</v>
      </c>
      <c r="F2143">
        <f t="shared" si="100"/>
        <v>617</v>
      </c>
      <c r="G2143">
        <f t="shared" si="101"/>
        <v>924</v>
      </c>
    </row>
    <row r="2144" spans="1:7" x14ac:dyDescent="0.2">
      <c r="A2144" t="s">
        <v>312</v>
      </c>
      <c r="B2144" s="1">
        <v>917.5</v>
      </c>
      <c r="C2144">
        <v>612</v>
      </c>
      <c r="D2144">
        <v>916.5</v>
      </c>
      <c r="E2144" s="1">
        <f t="shared" si="99"/>
        <v>925</v>
      </c>
      <c r="F2144">
        <f t="shared" si="100"/>
        <v>617</v>
      </c>
      <c r="G2144">
        <f t="shared" si="101"/>
        <v>924</v>
      </c>
    </row>
    <row r="2145" spans="1:7" x14ac:dyDescent="0.2">
      <c r="A2145" t="s">
        <v>50</v>
      </c>
      <c r="B2145" s="1">
        <v>917.7</v>
      </c>
      <c r="C2145">
        <v>612</v>
      </c>
      <c r="D2145">
        <v>916.5</v>
      </c>
      <c r="E2145" s="1">
        <f t="shared" si="99"/>
        <v>925.2</v>
      </c>
      <c r="F2145">
        <f t="shared" si="100"/>
        <v>617</v>
      </c>
      <c r="G2145">
        <f t="shared" si="101"/>
        <v>924</v>
      </c>
    </row>
    <row r="2146" spans="1:7" x14ac:dyDescent="0.2">
      <c r="A2146" t="s">
        <v>514</v>
      </c>
      <c r="B2146" s="1">
        <v>917.8</v>
      </c>
      <c r="C2146">
        <v>612</v>
      </c>
      <c r="D2146">
        <v>916.5</v>
      </c>
      <c r="E2146" s="1">
        <f t="shared" si="99"/>
        <v>925.3</v>
      </c>
      <c r="F2146">
        <f t="shared" si="100"/>
        <v>617</v>
      </c>
      <c r="G2146">
        <f t="shared" si="101"/>
        <v>924</v>
      </c>
    </row>
    <row r="2147" spans="1:7" x14ac:dyDescent="0.2">
      <c r="A2147" t="s">
        <v>42</v>
      </c>
      <c r="B2147" s="1">
        <v>918.1</v>
      </c>
      <c r="C2147">
        <v>613</v>
      </c>
      <c r="D2147">
        <v>918</v>
      </c>
      <c r="E2147" s="1">
        <f t="shared" si="99"/>
        <v>925.6</v>
      </c>
      <c r="F2147">
        <f t="shared" si="100"/>
        <v>618</v>
      </c>
      <c r="G2147">
        <f t="shared" si="101"/>
        <v>925.5</v>
      </c>
    </row>
    <row r="2148" spans="1:7" x14ac:dyDescent="0.2">
      <c r="A2148" t="s">
        <v>60</v>
      </c>
      <c r="B2148" s="1">
        <v>918.2</v>
      </c>
      <c r="C2148">
        <v>613</v>
      </c>
      <c r="D2148">
        <v>918</v>
      </c>
      <c r="E2148" s="1">
        <f t="shared" si="99"/>
        <v>925.7</v>
      </c>
      <c r="F2148">
        <f t="shared" si="100"/>
        <v>618</v>
      </c>
      <c r="G2148">
        <f t="shared" si="101"/>
        <v>925.5</v>
      </c>
    </row>
    <row r="2149" spans="1:7" x14ac:dyDescent="0.2">
      <c r="A2149" t="s">
        <v>508</v>
      </c>
      <c r="B2149" s="1">
        <v>918.3</v>
      </c>
      <c r="C2149">
        <v>613</v>
      </c>
      <c r="D2149">
        <v>918</v>
      </c>
      <c r="E2149" s="1">
        <f t="shared" si="99"/>
        <v>925.8</v>
      </c>
      <c r="F2149">
        <f t="shared" si="100"/>
        <v>618</v>
      </c>
      <c r="G2149">
        <f t="shared" si="101"/>
        <v>925.5</v>
      </c>
    </row>
    <row r="2150" spans="1:7" x14ac:dyDescent="0.2">
      <c r="A2150" t="s">
        <v>181</v>
      </c>
      <c r="B2150" s="1">
        <v>918.5</v>
      </c>
      <c r="C2150">
        <v>613</v>
      </c>
      <c r="D2150">
        <v>918</v>
      </c>
      <c r="E2150" s="1">
        <f t="shared" si="99"/>
        <v>926</v>
      </c>
      <c r="F2150">
        <f t="shared" si="100"/>
        <v>618</v>
      </c>
      <c r="G2150">
        <f t="shared" si="101"/>
        <v>925.5</v>
      </c>
    </row>
    <row r="2151" spans="1:7" x14ac:dyDescent="0.2">
      <c r="A2151" t="s">
        <v>2</v>
      </c>
      <c r="B2151" s="1">
        <v>919.2</v>
      </c>
      <c r="C2151">
        <v>613</v>
      </c>
      <c r="D2151">
        <v>918</v>
      </c>
      <c r="E2151" s="1">
        <f t="shared" si="99"/>
        <v>926.7</v>
      </c>
      <c r="F2151">
        <f t="shared" si="100"/>
        <v>618</v>
      </c>
      <c r="G2151">
        <f t="shared" si="101"/>
        <v>925.5</v>
      </c>
    </row>
    <row r="2152" spans="1:7" x14ac:dyDescent="0.2">
      <c r="A2152" t="s">
        <v>81</v>
      </c>
      <c r="B2152" s="1">
        <v>919.4</v>
      </c>
      <c r="C2152">
        <v>613</v>
      </c>
      <c r="D2152">
        <v>918</v>
      </c>
      <c r="E2152" s="1">
        <f t="shared" si="99"/>
        <v>926.9</v>
      </c>
      <c r="F2152">
        <f t="shared" si="100"/>
        <v>618</v>
      </c>
      <c r="G2152">
        <f t="shared" si="101"/>
        <v>925.5</v>
      </c>
    </row>
    <row r="2153" spans="1:7" x14ac:dyDescent="0.2">
      <c r="A2153" t="s">
        <v>50</v>
      </c>
      <c r="B2153" s="1">
        <v>919.5</v>
      </c>
      <c r="C2153">
        <v>614</v>
      </c>
      <c r="D2153">
        <v>919.5</v>
      </c>
      <c r="E2153" s="1">
        <f t="shared" si="99"/>
        <v>927</v>
      </c>
      <c r="F2153">
        <f t="shared" si="100"/>
        <v>619</v>
      </c>
      <c r="G2153">
        <f t="shared" si="101"/>
        <v>927</v>
      </c>
    </row>
    <row r="2154" spans="1:7" x14ac:dyDescent="0.2">
      <c r="A2154" t="s">
        <v>275</v>
      </c>
      <c r="B2154" s="1">
        <v>919.6</v>
      </c>
      <c r="C2154">
        <v>614</v>
      </c>
      <c r="D2154">
        <v>919.5</v>
      </c>
      <c r="E2154" s="1">
        <f t="shared" si="99"/>
        <v>927.1</v>
      </c>
      <c r="F2154">
        <f t="shared" si="100"/>
        <v>619</v>
      </c>
      <c r="G2154">
        <f t="shared" si="101"/>
        <v>927</v>
      </c>
    </row>
    <row r="2155" spans="1:7" x14ac:dyDescent="0.2">
      <c r="A2155" t="s">
        <v>219</v>
      </c>
      <c r="B2155" s="1">
        <v>919.7</v>
      </c>
      <c r="C2155">
        <v>614</v>
      </c>
      <c r="D2155">
        <v>919.5</v>
      </c>
      <c r="E2155" s="1">
        <f t="shared" si="99"/>
        <v>927.2</v>
      </c>
      <c r="F2155">
        <f t="shared" si="100"/>
        <v>619</v>
      </c>
      <c r="G2155">
        <f t="shared" si="101"/>
        <v>927</v>
      </c>
    </row>
    <row r="2156" spans="1:7" x14ac:dyDescent="0.2">
      <c r="A2156" t="s">
        <v>56</v>
      </c>
      <c r="B2156" s="1">
        <v>920</v>
      </c>
      <c r="C2156">
        <v>614</v>
      </c>
      <c r="D2156">
        <v>919.5</v>
      </c>
      <c r="E2156" s="1">
        <f t="shared" si="99"/>
        <v>927.5</v>
      </c>
      <c r="F2156">
        <f t="shared" si="100"/>
        <v>619</v>
      </c>
      <c r="G2156">
        <f t="shared" si="101"/>
        <v>927</v>
      </c>
    </row>
    <row r="2157" spans="1:7" x14ac:dyDescent="0.2">
      <c r="A2157" t="s">
        <v>96</v>
      </c>
      <c r="B2157" s="1">
        <v>920</v>
      </c>
      <c r="C2157">
        <v>614</v>
      </c>
      <c r="D2157">
        <v>919.5</v>
      </c>
      <c r="E2157" s="1">
        <f t="shared" si="99"/>
        <v>927.5</v>
      </c>
      <c r="F2157">
        <f t="shared" si="100"/>
        <v>619</v>
      </c>
      <c r="G2157">
        <f t="shared" si="101"/>
        <v>927</v>
      </c>
    </row>
    <row r="2158" spans="1:7" x14ac:dyDescent="0.2">
      <c r="A2158" t="s">
        <v>19</v>
      </c>
      <c r="B2158" s="1">
        <v>924.8</v>
      </c>
      <c r="C2158">
        <v>617</v>
      </c>
      <c r="D2158">
        <v>924</v>
      </c>
      <c r="E2158" s="1">
        <f t="shared" si="99"/>
        <v>932.3</v>
      </c>
      <c r="F2158">
        <f t="shared" si="100"/>
        <v>622</v>
      </c>
      <c r="G2158">
        <f t="shared" si="101"/>
        <v>931.5</v>
      </c>
    </row>
    <row r="2159" spans="1:7" x14ac:dyDescent="0.2">
      <c r="A2159" t="s">
        <v>50</v>
      </c>
      <c r="B2159" s="1">
        <v>925.1</v>
      </c>
      <c r="C2159">
        <v>617</v>
      </c>
      <c r="D2159">
        <v>924</v>
      </c>
      <c r="E2159" s="1">
        <f t="shared" si="99"/>
        <v>932.6</v>
      </c>
      <c r="F2159">
        <f t="shared" si="100"/>
        <v>622</v>
      </c>
      <c r="G2159">
        <f t="shared" si="101"/>
        <v>931.5</v>
      </c>
    </row>
    <row r="2160" spans="1:7" x14ac:dyDescent="0.2">
      <c r="A2160" t="s">
        <v>80</v>
      </c>
      <c r="B2160" s="1">
        <v>925.2</v>
      </c>
      <c r="C2160">
        <v>617</v>
      </c>
      <c r="D2160">
        <v>924</v>
      </c>
      <c r="E2160" s="1">
        <f t="shared" si="99"/>
        <v>932.7</v>
      </c>
      <c r="F2160">
        <f t="shared" si="100"/>
        <v>622</v>
      </c>
      <c r="G2160">
        <f t="shared" si="101"/>
        <v>931.5</v>
      </c>
    </row>
    <row r="2161" spans="1:7" x14ac:dyDescent="0.2">
      <c r="A2161" t="s">
        <v>71</v>
      </c>
      <c r="B2161" s="1">
        <v>925.6</v>
      </c>
      <c r="C2161">
        <v>618</v>
      </c>
      <c r="D2161">
        <v>925.5</v>
      </c>
      <c r="E2161" s="1">
        <f t="shared" si="99"/>
        <v>933.1</v>
      </c>
      <c r="F2161">
        <f t="shared" si="100"/>
        <v>623</v>
      </c>
      <c r="G2161">
        <f t="shared" si="101"/>
        <v>933</v>
      </c>
    </row>
    <row r="2162" spans="1:7" x14ac:dyDescent="0.2">
      <c r="A2162" t="s">
        <v>60</v>
      </c>
      <c r="B2162" s="1">
        <v>926</v>
      </c>
      <c r="C2162">
        <v>618</v>
      </c>
      <c r="D2162">
        <v>925.5</v>
      </c>
      <c r="E2162" s="1">
        <f t="shared" si="99"/>
        <v>933.5</v>
      </c>
      <c r="F2162">
        <f t="shared" si="100"/>
        <v>623</v>
      </c>
      <c r="G2162">
        <f t="shared" si="101"/>
        <v>933</v>
      </c>
    </row>
    <row r="2163" spans="1:7" x14ac:dyDescent="0.2">
      <c r="A2163" t="s">
        <v>261</v>
      </c>
      <c r="B2163" s="1">
        <v>926.4</v>
      </c>
      <c r="C2163">
        <v>618</v>
      </c>
      <c r="D2163">
        <v>925.5</v>
      </c>
      <c r="E2163" s="1">
        <f t="shared" si="99"/>
        <v>933.9</v>
      </c>
      <c r="F2163">
        <f t="shared" si="100"/>
        <v>623</v>
      </c>
      <c r="G2163">
        <f t="shared" si="101"/>
        <v>933</v>
      </c>
    </row>
    <row r="2164" spans="1:7" x14ac:dyDescent="0.2">
      <c r="A2164" t="s">
        <v>17</v>
      </c>
      <c r="B2164" s="1">
        <v>926.7</v>
      </c>
      <c r="C2164">
        <v>618</v>
      </c>
      <c r="D2164">
        <v>925.5</v>
      </c>
      <c r="E2164" s="1">
        <f t="shared" si="99"/>
        <v>934.2</v>
      </c>
      <c r="F2164">
        <f t="shared" si="100"/>
        <v>623</v>
      </c>
      <c r="G2164">
        <f t="shared" si="101"/>
        <v>933</v>
      </c>
    </row>
    <row r="2165" spans="1:7" x14ac:dyDescent="0.2">
      <c r="A2165" t="s">
        <v>515</v>
      </c>
      <c r="B2165" s="1">
        <v>926.8</v>
      </c>
      <c r="C2165">
        <v>618</v>
      </c>
      <c r="D2165">
        <v>925.5</v>
      </c>
      <c r="E2165" s="1">
        <f t="shared" si="99"/>
        <v>934.3</v>
      </c>
      <c r="F2165">
        <f t="shared" si="100"/>
        <v>623</v>
      </c>
      <c r="G2165">
        <f t="shared" si="101"/>
        <v>933</v>
      </c>
    </row>
    <row r="2166" spans="1:7" x14ac:dyDescent="0.2">
      <c r="A2166" t="s">
        <v>33</v>
      </c>
      <c r="B2166" s="1">
        <v>927.3</v>
      </c>
      <c r="C2166">
        <v>619</v>
      </c>
      <c r="D2166">
        <v>927</v>
      </c>
      <c r="E2166" s="1">
        <f t="shared" si="99"/>
        <v>934.8</v>
      </c>
      <c r="F2166">
        <f t="shared" si="100"/>
        <v>624</v>
      </c>
      <c r="G2166">
        <f t="shared" si="101"/>
        <v>934.5</v>
      </c>
    </row>
    <row r="2167" spans="1:7" x14ac:dyDescent="0.2">
      <c r="A2167" t="s">
        <v>56</v>
      </c>
      <c r="B2167" s="1">
        <v>927.5</v>
      </c>
      <c r="C2167">
        <v>619</v>
      </c>
      <c r="D2167">
        <v>927</v>
      </c>
      <c r="E2167" s="1">
        <f t="shared" si="99"/>
        <v>935</v>
      </c>
      <c r="F2167">
        <f t="shared" si="100"/>
        <v>624</v>
      </c>
      <c r="G2167">
        <f t="shared" si="101"/>
        <v>934.5</v>
      </c>
    </row>
    <row r="2168" spans="1:7" x14ac:dyDescent="0.2">
      <c r="A2168" t="s">
        <v>516</v>
      </c>
      <c r="B2168" s="1">
        <v>927.7</v>
      </c>
      <c r="C2168">
        <v>619</v>
      </c>
      <c r="D2168">
        <v>927</v>
      </c>
      <c r="E2168" s="1">
        <f t="shared" si="99"/>
        <v>935.2</v>
      </c>
      <c r="F2168">
        <f t="shared" si="100"/>
        <v>624</v>
      </c>
      <c r="G2168">
        <f t="shared" si="101"/>
        <v>934.5</v>
      </c>
    </row>
    <row r="2169" spans="1:7" x14ac:dyDescent="0.2">
      <c r="A2169" t="s">
        <v>8</v>
      </c>
      <c r="B2169" s="1">
        <v>928.6</v>
      </c>
      <c r="C2169">
        <v>620</v>
      </c>
      <c r="D2169">
        <v>928.5</v>
      </c>
      <c r="E2169" s="1">
        <f t="shared" si="99"/>
        <v>936.1</v>
      </c>
      <c r="F2169">
        <f t="shared" si="100"/>
        <v>625</v>
      </c>
      <c r="G2169">
        <f t="shared" si="101"/>
        <v>936</v>
      </c>
    </row>
    <row r="2170" spans="1:7" x14ac:dyDescent="0.2">
      <c r="A2170" t="s">
        <v>50</v>
      </c>
      <c r="B2170" s="1">
        <v>928.9</v>
      </c>
      <c r="C2170">
        <v>620</v>
      </c>
      <c r="D2170">
        <v>928.5</v>
      </c>
      <c r="E2170" s="1">
        <f t="shared" si="99"/>
        <v>936.4</v>
      </c>
      <c r="F2170">
        <f t="shared" si="100"/>
        <v>625</v>
      </c>
      <c r="G2170">
        <f t="shared" si="101"/>
        <v>936</v>
      </c>
    </row>
    <row r="2171" spans="1:7" x14ac:dyDescent="0.2">
      <c r="A2171" t="s">
        <v>203</v>
      </c>
      <c r="B2171" s="1">
        <v>929</v>
      </c>
      <c r="C2171">
        <v>620</v>
      </c>
      <c r="D2171">
        <v>928.5</v>
      </c>
      <c r="E2171" s="1">
        <f t="shared" si="99"/>
        <v>936.5</v>
      </c>
      <c r="F2171">
        <f t="shared" si="100"/>
        <v>625</v>
      </c>
      <c r="G2171">
        <f t="shared" si="101"/>
        <v>936</v>
      </c>
    </row>
    <row r="2172" spans="1:7" x14ac:dyDescent="0.2">
      <c r="A2172" t="s">
        <v>517</v>
      </c>
      <c r="B2172" s="1">
        <v>929.3</v>
      </c>
      <c r="C2172">
        <v>620</v>
      </c>
      <c r="D2172">
        <v>928.5</v>
      </c>
      <c r="E2172" s="1">
        <f t="shared" si="99"/>
        <v>936.8</v>
      </c>
      <c r="F2172">
        <f t="shared" si="100"/>
        <v>625</v>
      </c>
      <c r="G2172">
        <f t="shared" si="101"/>
        <v>936</v>
      </c>
    </row>
    <row r="2173" spans="1:7" x14ac:dyDescent="0.2">
      <c r="A2173" t="s">
        <v>81</v>
      </c>
      <c r="B2173" s="1">
        <v>929.7</v>
      </c>
      <c r="C2173">
        <v>620</v>
      </c>
      <c r="D2173">
        <v>928.5</v>
      </c>
      <c r="E2173" s="1">
        <f t="shared" si="99"/>
        <v>937.2</v>
      </c>
      <c r="F2173">
        <f t="shared" si="100"/>
        <v>625</v>
      </c>
      <c r="G2173">
        <f t="shared" si="101"/>
        <v>936</v>
      </c>
    </row>
    <row r="2174" spans="1:7" x14ac:dyDescent="0.2">
      <c r="A2174" t="s">
        <v>71</v>
      </c>
      <c r="B2174" s="1">
        <v>929.9</v>
      </c>
      <c r="C2174">
        <v>620</v>
      </c>
      <c r="D2174">
        <v>928.5</v>
      </c>
      <c r="E2174" s="1">
        <f t="shared" si="99"/>
        <v>937.4</v>
      </c>
      <c r="F2174">
        <f t="shared" si="100"/>
        <v>625</v>
      </c>
      <c r="G2174">
        <f t="shared" si="101"/>
        <v>936</v>
      </c>
    </row>
    <row r="2175" spans="1:7" x14ac:dyDescent="0.2">
      <c r="A2175" t="s">
        <v>28</v>
      </c>
      <c r="B2175" s="1">
        <v>931.1</v>
      </c>
      <c r="C2175">
        <v>621</v>
      </c>
      <c r="D2175">
        <v>930</v>
      </c>
      <c r="E2175" s="1">
        <f t="shared" si="99"/>
        <v>938.6</v>
      </c>
      <c r="F2175">
        <f t="shared" si="100"/>
        <v>626</v>
      </c>
      <c r="G2175">
        <f t="shared" si="101"/>
        <v>937.5</v>
      </c>
    </row>
    <row r="2176" spans="1:7" x14ac:dyDescent="0.2">
      <c r="A2176" t="s">
        <v>518</v>
      </c>
      <c r="B2176" s="1">
        <v>931.1</v>
      </c>
      <c r="C2176">
        <v>621</v>
      </c>
      <c r="D2176">
        <v>930</v>
      </c>
      <c r="E2176" s="1">
        <f t="shared" si="99"/>
        <v>938.6</v>
      </c>
      <c r="F2176">
        <f t="shared" si="100"/>
        <v>626</v>
      </c>
      <c r="G2176">
        <f t="shared" si="101"/>
        <v>937.5</v>
      </c>
    </row>
    <row r="2177" spans="1:7" x14ac:dyDescent="0.2">
      <c r="A2177" t="s">
        <v>131</v>
      </c>
      <c r="B2177" s="1">
        <v>931.4</v>
      </c>
      <c r="C2177">
        <v>621</v>
      </c>
      <c r="D2177">
        <v>930</v>
      </c>
      <c r="E2177" s="1">
        <f t="shared" si="99"/>
        <v>938.9</v>
      </c>
      <c r="F2177">
        <f t="shared" si="100"/>
        <v>626</v>
      </c>
      <c r="G2177">
        <f t="shared" si="101"/>
        <v>937.5</v>
      </c>
    </row>
    <row r="2178" spans="1:7" x14ac:dyDescent="0.2">
      <c r="A2178" t="s">
        <v>158</v>
      </c>
      <c r="B2178" s="1">
        <v>931.7</v>
      </c>
      <c r="C2178">
        <v>622</v>
      </c>
      <c r="D2178">
        <v>931.5</v>
      </c>
      <c r="E2178" s="1">
        <f t="shared" si="99"/>
        <v>939.2</v>
      </c>
      <c r="F2178">
        <f t="shared" si="100"/>
        <v>627</v>
      </c>
      <c r="G2178">
        <f t="shared" si="101"/>
        <v>939</v>
      </c>
    </row>
    <row r="2179" spans="1:7" x14ac:dyDescent="0.2">
      <c r="A2179" t="s">
        <v>55</v>
      </c>
      <c r="B2179" s="1">
        <v>932.5</v>
      </c>
      <c r="C2179">
        <v>622</v>
      </c>
      <c r="D2179">
        <v>931.5</v>
      </c>
      <c r="E2179" s="1">
        <f t="shared" ref="E2179:E2242" si="102">B2179+7.5</f>
        <v>940</v>
      </c>
      <c r="F2179">
        <f t="shared" ref="F2179:F2242" si="103">C2179+5</f>
        <v>627</v>
      </c>
      <c r="G2179">
        <f t="shared" ref="G2179:G2242" si="104">D2179+7.5</f>
        <v>939</v>
      </c>
    </row>
    <row r="2180" spans="1:7" x14ac:dyDescent="0.2">
      <c r="A2180" t="s">
        <v>71</v>
      </c>
      <c r="B2180" s="1">
        <v>932.7</v>
      </c>
      <c r="C2180">
        <v>622</v>
      </c>
      <c r="D2180">
        <v>931.5</v>
      </c>
      <c r="E2180" s="1">
        <f t="shared" si="102"/>
        <v>940.2</v>
      </c>
      <c r="F2180">
        <f t="shared" si="103"/>
        <v>627</v>
      </c>
      <c r="G2180">
        <f t="shared" si="104"/>
        <v>939</v>
      </c>
    </row>
    <row r="2181" spans="1:7" x14ac:dyDescent="0.2">
      <c r="A2181" t="s">
        <v>80</v>
      </c>
      <c r="B2181" s="1">
        <v>933</v>
      </c>
      <c r="C2181">
        <v>623</v>
      </c>
      <c r="D2181">
        <v>933</v>
      </c>
      <c r="E2181" s="1">
        <f t="shared" si="102"/>
        <v>940.5</v>
      </c>
      <c r="F2181">
        <f t="shared" si="103"/>
        <v>628</v>
      </c>
      <c r="G2181">
        <f t="shared" si="104"/>
        <v>940.5</v>
      </c>
    </row>
    <row r="2182" spans="1:7" x14ac:dyDescent="0.2">
      <c r="A2182" t="s">
        <v>42</v>
      </c>
      <c r="B2182" s="1">
        <v>933.3</v>
      </c>
      <c r="C2182">
        <v>623</v>
      </c>
      <c r="D2182">
        <v>933</v>
      </c>
      <c r="E2182" s="1">
        <f t="shared" si="102"/>
        <v>940.8</v>
      </c>
      <c r="F2182">
        <f t="shared" si="103"/>
        <v>628</v>
      </c>
      <c r="G2182">
        <f t="shared" si="104"/>
        <v>940.5</v>
      </c>
    </row>
    <row r="2183" spans="1:7" x14ac:dyDescent="0.2">
      <c r="A2183" t="s">
        <v>81</v>
      </c>
      <c r="B2183" s="1">
        <v>933.5</v>
      </c>
      <c r="C2183">
        <v>623</v>
      </c>
      <c r="D2183">
        <v>933</v>
      </c>
      <c r="E2183" s="1">
        <f t="shared" si="102"/>
        <v>941</v>
      </c>
      <c r="F2183">
        <f t="shared" si="103"/>
        <v>628</v>
      </c>
      <c r="G2183">
        <f t="shared" si="104"/>
        <v>940.5</v>
      </c>
    </row>
    <row r="2184" spans="1:7" x14ac:dyDescent="0.2">
      <c r="A2184" t="s">
        <v>50</v>
      </c>
      <c r="B2184" s="1">
        <v>933.9</v>
      </c>
      <c r="C2184">
        <v>623</v>
      </c>
      <c r="D2184">
        <v>933</v>
      </c>
      <c r="E2184" s="1">
        <f t="shared" si="102"/>
        <v>941.4</v>
      </c>
      <c r="F2184">
        <f t="shared" si="103"/>
        <v>628</v>
      </c>
      <c r="G2184">
        <f t="shared" si="104"/>
        <v>940.5</v>
      </c>
    </row>
    <row r="2185" spans="1:7" x14ac:dyDescent="0.2">
      <c r="A2185" t="s">
        <v>519</v>
      </c>
      <c r="B2185" s="1">
        <v>934.3</v>
      </c>
      <c r="C2185">
        <v>623</v>
      </c>
      <c r="D2185">
        <v>933</v>
      </c>
      <c r="E2185" s="1">
        <f t="shared" si="102"/>
        <v>941.8</v>
      </c>
      <c r="F2185">
        <f t="shared" si="103"/>
        <v>628</v>
      </c>
      <c r="G2185">
        <f t="shared" si="104"/>
        <v>940.5</v>
      </c>
    </row>
    <row r="2186" spans="1:7" x14ac:dyDescent="0.2">
      <c r="A2186" t="s">
        <v>56</v>
      </c>
      <c r="B2186" s="1">
        <v>934.5</v>
      </c>
      <c r="C2186">
        <v>624</v>
      </c>
      <c r="D2186">
        <v>934.5</v>
      </c>
      <c r="E2186" s="1">
        <f t="shared" si="102"/>
        <v>942</v>
      </c>
      <c r="F2186">
        <f t="shared" si="103"/>
        <v>629</v>
      </c>
      <c r="G2186">
        <f t="shared" si="104"/>
        <v>942</v>
      </c>
    </row>
    <row r="2187" spans="1:7" x14ac:dyDescent="0.2">
      <c r="A2187" t="s">
        <v>50</v>
      </c>
      <c r="B2187" s="1">
        <v>935</v>
      </c>
      <c r="C2187">
        <v>624</v>
      </c>
      <c r="D2187">
        <v>934.5</v>
      </c>
      <c r="E2187" s="1">
        <f t="shared" si="102"/>
        <v>942.5</v>
      </c>
      <c r="F2187">
        <f t="shared" si="103"/>
        <v>629</v>
      </c>
      <c r="G2187">
        <f t="shared" si="104"/>
        <v>942</v>
      </c>
    </row>
    <row r="2188" spans="1:7" x14ac:dyDescent="0.2">
      <c r="A2188" t="s">
        <v>519</v>
      </c>
      <c r="B2188" s="1">
        <v>935.2</v>
      </c>
      <c r="C2188">
        <v>624</v>
      </c>
      <c r="D2188">
        <v>934.5</v>
      </c>
      <c r="E2188" s="1">
        <f t="shared" si="102"/>
        <v>942.7</v>
      </c>
      <c r="F2188">
        <f t="shared" si="103"/>
        <v>629</v>
      </c>
      <c r="G2188">
        <f t="shared" si="104"/>
        <v>942</v>
      </c>
    </row>
    <row r="2189" spans="1:7" x14ac:dyDescent="0.2">
      <c r="A2189" t="s">
        <v>73</v>
      </c>
      <c r="B2189" s="1">
        <v>935.4</v>
      </c>
      <c r="C2189">
        <v>624</v>
      </c>
      <c r="D2189">
        <v>934.5</v>
      </c>
      <c r="E2189" s="1">
        <f t="shared" si="102"/>
        <v>942.9</v>
      </c>
      <c r="F2189">
        <f t="shared" si="103"/>
        <v>629</v>
      </c>
      <c r="G2189">
        <f t="shared" si="104"/>
        <v>942</v>
      </c>
    </row>
    <row r="2190" spans="1:7" x14ac:dyDescent="0.2">
      <c r="A2190" t="s">
        <v>466</v>
      </c>
      <c r="B2190" s="1">
        <v>935.5</v>
      </c>
      <c r="C2190">
        <v>624</v>
      </c>
      <c r="D2190">
        <v>934.5</v>
      </c>
      <c r="E2190" s="1">
        <f t="shared" si="102"/>
        <v>943</v>
      </c>
      <c r="F2190">
        <f t="shared" si="103"/>
        <v>629</v>
      </c>
      <c r="G2190">
        <f t="shared" si="104"/>
        <v>942</v>
      </c>
    </row>
    <row r="2191" spans="1:7" x14ac:dyDescent="0.2">
      <c r="A2191" t="s">
        <v>8</v>
      </c>
      <c r="B2191" s="1">
        <v>935.9</v>
      </c>
      <c r="C2191">
        <v>624</v>
      </c>
      <c r="D2191">
        <v>934.5</v>
      </c>
      <c r="E2191" s="1">
        <f t="shared" si="102"/>
        <v>943.4</v>
      </c>
      <c r="F2191">
        <f t="shared" si="103"/>
        <v>629</v>
      </c>
      <c r="G2191">
        <f t="shared" si="104"/>
        <v>942</v>
      </c>
    </row>
    <row r="2192" spans="1:7" x14ac:dyDescent="0.2">
      <c r="A2192" t="s">
        <v>50</v>
      </c>
      <c r="B2192" s="1">
        <v>939.4</v>
      </c>
      <c r="C2192">
        <v>627</v>
      </c>
      <c r="D2192">
        <v>939</v>
      </c>
      <c r="E2192" s="1">
        <f t="shared" si="102"/>
        <v>946.9</v>
      </c>
      <c r="F2192">
        <f t="shared" si="103"/>
        <v>632</v>
      </c>
      <c r="G2192">
        <f t="shared" si="104"/>
        <v>946.5</v>
      </c>
    </row>
    <row r="2193" spans="1:7" x14ac:dyDescent="0.2">
      <c r="A2193" t="s">
        <v>519</v>
      </c>
      <c r="B2193" s="1">
        <v>939.4</v>
      </c>
      <c r="C2193">
        <v>627</v>
      </c>
      <c r="D2193">
        <v>939</v>
      </c>
      <c r="E2193" s="1">
        <f t="shared" si="102"/>
        <v>946.9</v>
      </c>
      <c r="F2193">
        <f t="shared" si="103"/>
        <v>632</v>
      </c>
      <c r="G2193">
        <f t="shared" si="104"/>
        <v>946.5</v>
      </c>
    </row>
    <row r="2194" spans="1:7" x14ac:dyDescent="0.2">
      <c r="A2194" t="s">
        <v>56</v>
      </c>
      <c r="B2194" s="1">
        <v>939.4</v>
      </c>
      <c r="C2194">
        <v>627</v>
      </c>
      <c r="D2194">
        <v>939</v>
      </c>
      <c r="E2194" s="1">
        <f t="shared" si="102"/>
        <v>946.9</v>
      </c>
      <c r="F2194">
        <f t="shared" si="103"/>
        <v>632</v>
      </c>
      <c r="G2194">
        <f t="shared" si="104"/>
        <v>946.5</v>
      </c>
    </row>
    <row r="2195" spans="1:7" x14ac:dyDescent="0.2">
      <c r="A2195" t="s">
        <v>467</v>
      </c>
      <c r="B2195" s="1">
        <v>936.5</v>
      </c>
      <c r="C2195">
        <v>625</v>
      </c>
      <c r="D2195">
        <v>936</v>
      </c>
      <c r="E2195" s="1">
        <f t="shared" si="102"/>
        <v>944</v>
      </c>
      <c r="F2195">
        <f t="shared" si="103"/>
        <v>630</v>
      </c>
      <c r="G2195">
        <f t="shared" si="104"/>
        <v>943.5</v>
      </c>
    </row>
    <row r="2196" spans="1:7" x14ac:dyDescent="0.2">
      <c r="A2196" t="s">
        <v>8</v>
      </c>
      <c r="B2196" s="1">
        <v>937</v>
      </c>
      <c r="C2196">
        <v>625</v>
      </c>
      <c r="D2196">
        <v>936</v>
      </c>
      <c r="E2196" s="1">
        <f t="shared" si="102"/>
        <v>944.5</v>
      </c>
      <c r="F2196">
        <f t="shared" si="103"/>
        <v>630</v>
      </c>
      <c r="G2196">
        <f t="shared" si="104"/>
        <v>943.5</v>
      </c>
    </row>
    <row r="2197" spans="1:7" x14ac:dyDescent="0.2">
      <c r="A2197" t="s">
        <v>208</v>
      </c>
      <c r="B2197" s="1">
        <v>939.5</v>
      </c>
      <c r="C2197">
        <v>627</v>
      </c>
      <c r="D2197">
        <v>939</v>
      </c>
      <c r="E2197" s="1">
        <f t="shared" si="102"/>
        <v>947</v>
      </c>
      <c r="F2197">
        <f t="shared" si="103"/>
        <v>632</v>
      </c>
      <c r="G2197">
        <f t="shared" si="104"/>
        <v>946.5</v>
      </c>
    </row>
    <row r="2198" spans="1:7" x14ac:dyDescent="0.2">
      <c r="A2198" t="s">
        <v>152</v>
      </c>
      <c r="B2198" s="1">
        <v>939.6</v>
      </c>
      <c r="C2198">
        <v>627</v>
      </c>
      <c r="D2198">
        <v>939</v>
      </c>
      <c r="E2198" s="1">
        <f t="shared" si="102"/>
        <v>947.1</v>
      </c>
      <c r="F2198">
        <f t="shared" si="103"/>
        <v>632</v>
      </c>
      <c r="G2198">
        <f t="shared" si="104"/>
        <v>946.5</v>
      </c>
    </row>
    <row r="2199" spans="1:7" x14ac:dyDescent="0.2">
      <c r="A2199" t="s">
        <v>8</v>
      </c>
      <c r="B2199" s="1">
        <v>940.6</v>
      </c>
      <c r="C2199">
        <v>628</v>
      </c>
      <c r="D2199">
        <v>940.5</v>
      </c>
      <c r="E2199" s="1">
        <f t="shared" si="102"/>
        <v>948.1</v>
      </c>
      <c r="F2199">
        <f t="shared" si="103"/>
        <v>633</v>
      </c>
      <c r="G2199">
        <f t="shared" si="104"/>
        <v>948</v>
      </c>
    </row>
    <row r="2200" spans="1:7" x14ac:dyDescent="0.2">
      <c r="A2200" t="s">
        <v>71</v>
      </c>
      <c r="B2200" s="1">
        <v>940.7</v>
      </c>
      <c r="C2200">
        <v>628</v>
      </c>
      <c r="D2200">
        <v>940.5</v>
      </c>
      <c r="E2200" s="1">
        <f t="shared" si="102"/>
        <v>948.2</v>
      </c>
      <c r="F2200">
        <f t="shared" si="103"/>
        <v>633</v>
      </c>
      <c r="G2200">
        <f t="shared" si="104"/>
        <v>948</v>
      </c>
    </row>
    <row r="2201" spans="1:7" x14ac:dyDescent="0.2">
      <c r="A2201" t="s">
        <v>214</v>
      </c>
      <c r="B2201" s="1">
        <v>941</v>
      </c>
      <c r="C2201">
        <v>628</v>
      </c>
      <c r="D2201">
        <v>940.5</v>
      </c>
      <c r="E2201" s="1">
        <f t="shared" si="102"/>
        <v>948.5</v>
      </c>
      <c r="F2201">
        <f t="shared" si="103"/>
        <v>633</v>
      </c>
      <c r="G2201">
        <f t="shared" si="104"/>
        <v>948</v>
      </c>
    </row>
    <row r="2202" spans="1:7" x14ac:dyDescent="0.2">
      <c r="A2202" t="s">
        <v>125</v>
      </c>
      <c r="B2202" s="1">
        <v>941.8</v>
      </c>
      <c r="C2202">
        <v>628</v>
      </c>
      <c r="D2202">
        <v>940.5</v>
      </c>
      <c r="E2202" s="1">
        <f t="shared" si="102"/>
        <v>949.3</v>
      </c>
      <c r="F2202">
        <f t="shared" si="103"/>
        <v>633</v>
      </c>
      <c r="G2202">
        <f t="shared" si="104"/>
        <v>948</v>
      </c>
    </row>
    <row r="2203" spans="1:7" x14ac:dyDescent="0.2">
      <c r="A2203" t="s">
        <v>402</v>
      </c>
      <c r="B2203" s="1">
        <v>941.9</v>
      </c>
      <c r="C2203">
        <v>628</v>
      </c>
      <c r="D2203">
        <v>940.5</v>
      </c>
      <c r="E2203" s="1">
        <f t="shared" si="102"/>
        <v>949.4</v>
      </c>
      <c r="F2203">
        <f t="shared" si="103"/>
        <v>633</v>
      </c>
      <c r="G2203">
        <f t="shared" si="104"/>
        <v>948</v>
      </c>
    </row>
    <row r="2204" spans="1:7" x14ac:dyDescent="0.2">
      <c r="A2204" t="s">
        <v>402</v>
      </c>
      <c r="B2204" s="1">
        <v>942</v>
      </c>
      <c r="C2204">
        <v>629</v>
      </c>
      <c r="D2204">
        <v>942</v>
      </c>
      <c r="E2204" s="1">
        <f t="shared" si="102"/>
        <v>949.5</v>
      </c>
      <c r="F2204">
        <f t="shared" si="103"/>
        <v>634</v>
      </c>
      <c r="G2204">
        <f t="shared" si="104"/>
        <v>949.5</v>
      </c>
    </row>
    <row r="2205" spans="1:7" x14ac:dyDescent="0.2">
      <c r="A2205" t="s">
        <v>208</v>
      </c>
      <c r="B2205" s="1">
        <v>942.1</v>
      </c>
      <c r="C2205">
        <v>629</v>
      </c>
      <c r="D2205">
        <v>942</v>
      </c>
      <c r="E2205" s="1">
        <f t="shared" si="102"/>
        <v>949.6</v>
      </c>
      <c r="F2205">
        <f t="shared" si="103"/>
        <v>634</v>
      </c>
      <c r="G2205">
        <f t="shared" si="104"/>
        <v>949.5</v>
      </c>
    </row>
    <row r="2206" spans="1:7" x14ac:dyDescent="0.2">
      <c r="A2206" t="s">
        <v>152</v>
      </c>
      <c r="B2206" s="1">
        <v>942.5</v>
      </c>
      <c r="C2206">
        <v>629</v>
      </c>
      <c r="D2206">
        <v>942</v>
      </c>
      <c r="E2206" s="1">
        <f t="shared" si="102"/>
        <v>950</v>
      </c>
      <c r="F2206">
        <f t="shared" si="103"/>
        <v>634</v>
      </c>
      <c r="G2206">
        <f t="shared" si="104"/>
        <v>949.5</v>
      </c>
    </row>
    <row r="2207" spans="1:7" x14ac:dyDescent="0.2">
      <c r="A2207" t="s">
        <v>520</v>
      </c>
      <c r="B2207" s="1">
        <v>945.3</v>
      </c>
      <c r="C2207">
        <v>631</v>
      </c>
      <c r="D2207">
        <v>945</v>
      </c>
      <c r="E2207" s="1">
        <f t="shared" si="102"/>
        <v>952.8</v>
      </c>
      <c r="F2207">
        <f t="shared" si="103"/>
        <v>636</v>
      </c>
      <c r="G2207">
        <f t="shared" si="104"/>
        <v>952.5</v>
      </c>
    </row>
    <row r="2208" spans="1:7" x14ac:dyDescent="0.2">
      <c r="A2208" t="s">
        <v>50</v>
      </c>
      <c r="B2208" s="1">
        <v>945.5</v>
      </c>
      <c r="C2208">
        <v>631</v>
      </c>
      <c r="D2208">
        <v>945</v>
      </c>
      <c r="E2208" s="1">
        <f t="shared" si="102"/>
        <v>953</v>
      </c>
      <c r="F2208">
        <f t="shared" si="103"/>
        <v>636</v>
      </c>
      <c r="G2208">
        <f t="shared" si="104"/>
        <v>952.5</v>
      </c>
    </row>
    <row r="2209" spans="1:7" x14ac:dyDescent="0.2">
      <c r="A2209" t="s">
        <v>521</v>
      </c>
      <c r="B2209" s="1">
        <v>946</v>
      </c>
      <c r="C2209">
        <v>631</v>
      </c>
      <c r="D2209">
        <v>945</v>
      </c>
      <c r="E2209" s="1">
        <f t="shared" si="102"/>
        <v>953.5</v>
      </c>
      <c r="F2209">
        <f t="shared" si="103"/>
        <v>636</v>
      </c>
      <c r="G2209">
        <f t="shared" si="104"/>
        <v>952.5</v>
      </c>
    </row>
    <row r="2210" spans="1:7" x14ac:dyDescent="0.2">
      <c r="A2210" t="s">
        <v>46</v>
      </c>
      <c r="B2210" s="1">
        <v>946.3</v>
      </c>
      <c r="C2210">
        <v>631</v>
      </c>
      <c r="D2210">
        <v>945</v>
      </c>
      <c r="E2210" s="1">
        <f t="shared" si="102"/>
        <v>953.8</v>
      </c>
      <c r="F2210">
        <f t="shared" si="103"/>
        <v>636</v>
      </c>
      <c r="G2210">
        <f t="shared" si="104"/>
        <v>952.5</v>
      </c>
    </row>
    <row r="2211" spans="1:7" x14ac:dyDescent="0.2">
      <c r="A2211" t="s">
        <v>472</v>
      </c>
      <c r="B2211" s="1">
        <v>946.5</v>
      </c>
      <c r="C2211">
        <v>632</v>
      </c>
      <c r="D2211">
        <v>946.5</v>
      </c>
      <c r="E2211" s="1">
        <f t="shared" si="102"/>
        <v>954</v>
      </c>
      <c r="F2211">
        <f t="shared" si="103"/>
        <v>637</v>
      </c>
      <c r="G2211">
        <f t="shared" si="104"/>
        <v>954</v>
      </c>
    </row>
    <row r="2212" spans="1:7" x14ac:dyDescent="0.2">
      <c r="A2212" t="s">
        <v>60</v>
      </c>
      <c r="B2212" s="1">
        <v>946.8</v>
      </c>
      <c r="C2212">
        <v>632</v>
      </c>
      <c r="D2212">
        <v>946.5</v>
      </c>
      <c r="E2212" s="1">
        <f t="shared" si="102"/>
        <v>954.3</v>
      </c>
      <c r="F2212">
        <f t="shared" si="103"/>
        <v>637</v>
      </c>
      <c r="G2212">
        <f t="shared" si="104"/>
        <v>954</v>
      </c>
    </row>
    <row r="2213" spans="1:7" x14ac:dyDescent="0.2">
      <c r="A2213" t="s">
        <v>246</v>
      </c>
      <c r="B2213" s="1">
        <v>947</v>
      </c>
      <c r="C2213">
        <v>632</v>
      </c>
      <c r="D2213">
        <v>946.5</v>
      </c>
      <c r="E2213" s="1">
        <f t="shared" si="102"/>
        <v>954.5</v>
      </c>
      <c r="F2213">
        <f t="shared" si="103"/>
        <v>637</v>
      </c>
      <c r="G2213">
        <f t="shared" si="104"/>
        <v>954</v>
      </c>
    </row>
    <row r="2214" spans="1:7" x14ac:dyDescent="0.2">
      <c r="A2214" t="s">
        <v>73</v>
      </c>
      <c r="B2214" s="1">
        <v>947.1</v>
      </c>
      <c r="C2214">
        <v>632</v>
      </c>
      <c r="D2214">
        <v>946.5</v>
      </c>
      <c r="E2214" s="1">
        <f t="shared" si="102"/>
        <v>954.6</v>
      </c>
      <c r="F2214">
        <f t="shared" si="103"/>
        <v>637</v>
      </c>
      <c r="G2214">
        <f t="shared" si="104"/>
        <v>954</v>
      </c>
    </row>
    <row r="2215" spans="1:7" x14ac:dyDescent="0.2">
      <c r="A2215" t="s">
        <v>522</v>
      </c>
      <c r="B2215" s="1">
        <v>947.2</v>
      </c>
      <c r="C2215">
        <v>632</v>
      </c>
      <c r="D2215">
        <v>946.5</v>
      </c>
      <c r="E2215" s="1">
        <f t="shared" si="102"/>
        <v>954.7</v>
      </c>
      <c r="F2215">
        <f t="shared" si="103"/>
        <v>637</v>
      </c>
      <c r="G2215">
        <f t="shared" si="104"/>
        <v>954</v>
      </c>
    </row>
    <row r="2216" spans="1:7" x14ac:dyDescent="0.2">
      <c r="A2216" t="s">
        <v>123</v>
      </c>
      <c r="B2216" s="1">
        <v>947.5</v>
      </c>
      <c r="C2216">
        <v>632</v>
      </c>
      <c r="D2216">
        <v>946.5</v>
      </c>
      <c r="E2216" s="1">
        <f t="shared" si="102"/>
        <v>955</v>
      </c>
      <c r="F2216">
        <f t="shared" si="103"/>
        <v>637</v>
      </c>
      <c r="G2216">
        <f t="shared" si="104"/>
        <v>954</v>
      </c>
    </row>
    <row r="2217" spans="1:7" x14ac:dyDescent="0.2">
      <c r="A2217" t="s">
        <v>523</v>
      </c>
      <c r="B2217" s="1">
        <v>947.6</v>
      </c>
      <c r="C2217">
        <v>632</v>
      </c>
      <c r="D2217">
        <v>946.5</v>
      </c>
      <c r="E2217" s="1">
        <f t="shared" si="102"/>
        <v>955.1</v>
      </c>
      <c r="F2217">
        <f t="shared" si="103"/>
        <v>637</v>
      </c>
      <c r="G2217">
        <f t="shared" si="104"/>
        <v>954</v>
      </c>
    </row>
    <row r="2218" spans="1:7" x14ac:dyDescent="0.2">
      <c r="A2218" t="s">
        <v>19</v>
      </c>
      <c r="B2218" s="1">
        <v>948</v>
      </c>
      <c r="C2218">
        <v>633</v>
      </c>
      <c r="D2218">
        <v>948</v>
      </c>
      <c r="E2218" s="1">
        <f t="shared" si="102"/>
        <v>955.5</v>
      </c>
      <c r="F2218">
        <f t="shared" si="103"/>
        <v>638</v>
      </c>
      <c r="G2218">
        <f t="shared" si="104"/>
        <v>955.5</v>
      </c>
    </row>
    <row r="2219" spans="1:7" x14ac:dyDescent="0.2">
      <c r="A2219" t="s">
        <v>71</v>
      </c>
      <c r="B2219" s="1">
        <v>950.1</v>
      </c>
      <c r="C2219">
        <v>634</v>
      </c>
      <c r="D2219">
        <v>949.5</v>
      </c>
      <c r="E2219" s="1">
        <f t="shared" si="102"/>
        <v>957.6</v>
      </c>
      <c r="F2219">
        <f t="shared" si="103"/>
        <v>639</v>
      </c>
      <c r="G2219">
        <f t="shared" si="104"/>
        <v>957</v>
      </c>
    </row>
    <row r="2220" spans="1:7" x14ac:dyDescent="0.2">
      <c r="A2220" t="s">
        <v>152</v>
      </c>
      <c r="B2220" s="1">
        <v>950.6</v>
      </c>
      <c r="C2220">
        <v>634</v>
      </c>
      <c r="D2220">
        <v>949.5</v>
      </c>
      <c r="E2220" s="1">
        <f t="shared" si="102"/>
        <v>958.1</v>
      </c>
      <c r="F2220">
        <f t="shared" si="103"/>
        <v>639</v>
      </c>
      <c r="G2220">
        <f t="shared" si="104"/>
        <v>957</v>
      </c>
    </row>
    <row r="2221" spans="1:7" x14ac:dyDescent="0.2">
      <c r="A2221" t="s">
        <v>524</v>
      </c>
      <c r="B2221" s="1">
        <v>950.9</v>
      </c>
      <c r="C2221">
        <v>634</v>
      </c>
      <c r="D2221">
        <v>949.5</v>
      </c>
      <c r="E2221" s="1">
        <f t="shared" si="102"/>
        <v>958.4</v>
      </c>
      <c r="F2221">
        <f t="shared" si="103"/>
        <v>639</v>
      </c>
      <c r="G2221">
        <f t="shared" si="104"/>
        <v>957</v>
      </c>
    </row>
    <row r="2222" spans="1:7" x14ac:dyDescent="0.2">
      <c r="A2222" t="s">
        <v>19</v>
      </c>
      <c r="B2222" s="1">
        <v>951.3</v>
      </c>
      <c r="C2222">
        <v>635</v>
      </c>
      <c r="D2222">
        <v>951</v>
      </c>
      <c r="E2222" s="1">
        <f t="shared" si="102"/>
        <v>958.8</v>
      </c>
      <c r="F2222">
        <f t="shared" si="103"/>
        <v>640</v>
      </c>
      <c r="G2222">
        <f t="shared" si="104"/>
        <v>958.5</v>
      </c>
    </row>
    <row r="2223" spans="1:7" x14ac:dyDescent="0.2">
      <c r="A2223" t="s">
        <v>208</v>
      </c>
      <c r="B2223" s="1">
        <v>951.5</v>
      </c>
      <c r="C2223">
        <v>635</v>
      </c>
      <c r="D2223">
        <v>951</v>
      </c>
      <c r="E2223" s="1">
        <f t="shared" si="102"/>
        <v>959</v>
      </c>
      <c r="F2223">
        <f t="shared" si="103"/>
        <v>640</v>
      </c>
      <c r="G2223">
        <f t="shared" si="104"/>
        <v>958.5</v>
      </c>
    </row>
    <row r="2224" spans="1:7" x14ac:dyDescent="0.2">
      <c r="A2224" t="s">
        <v>489</v>
      </c>
      <c r="B2224" s="1">
        <v>951.8</v>
      </c>
      <c r="C2224">
        <v>635</v>
      </c>
      <c r="D2224">
        <v>951</v>
      </c>
      <c r="E2224" s="1">
        <f t="shared" si="102"/>
        <v>959.3</v>
      </c>
      <c r="F2224">
        <f t="shared" si="103"/>
        <v>640</v>
      </c>
      <c r="G2224">
        <f t="shared" si="104"/>
        <v>958.5</v>
      </c>
    </row>
    <row r="2225" spans="1:7" x14ac:dyDescent="0.2">
      <c r="A2225" t="s">
        <v>50</v>
      </c>
      <c r="B2225" s="1">
        <v>952</v>
      </c>
      <c r="C2225">
        <v>635</v>
      </c>
      <c r="D2225">
        <v>951</v>
      </c>
      <c r="E2225" s="1">
        <f t="shared" si="102"/>
        <v>959.5</v>
      </c>
      <c r="F2225">
        <f t="shared" si="103"/>
        <v>640</v>
      </c>
      <c r="G2225">
        <f t="shared" si="104"/>
        <v>958.5</v>
      </c>
    </row>
    <row r="2226" spans="1:7" x14ac:dyDescent="0.2">
      <c r="A2226" t="s">
        <v>82</v>
      </c>
      <c r="B2226" s="1">
        <v>952.1</v>
      </c>
      <c r="C2226">
        <v>635</v>
      </c>
      <c r="D2226">
        <v>951</v>
      </c>
      <c r="E2226" s="1">
        <f t="shared" si="102"/>
        <v>959.6</v>
      </c>
      <c r="F2226">
        <f t="shared" si="103"/>
        <v>640</v>
      </c>
      <c r="G2226">
        <f t="shared" si="104"/>
        <v>958.5</v>
      </c>
    </row>
    <row r="2227" spans="1:7" x14ac:dyDescent="0.2">
      <c r="A2227" t="s">
        <v>251</v>
      </c>
      <c r="B2227" s="1">
        <v>952.3</v>
      </c>
      <c r="C2227">
        <v>635</v>
      </c>
      <c r="D2227">
        <v>951</v>
      </c>
      <c r="E2227" s="1">
        <f t="shared" si="102"/>
        <v>959.8</v>
      </c>
      <c r="F2227">
        <f t="shared" si="103"/>
        <v>640</v>
      </c>
      <c r="G2227">
        <f t="shared" si="104"/>
        <v>958.5</v>
      </c>
    </row>
    <row r="2228" spans="1:7" x14ac:dyDescent="0.2">
      <c r="A2228" t="s">
        <v>525</v>
      </c>
      <c r="B2228" s="1">
        <v>952.8</v>
      </c>
      <c r="C2228">
        <v>636</v>
      </c>
      <c r="D2228">
        <v>952.5</v>
      </c>
      <c r="E2228" s="1">
        <f t="shared" si="102"/>
        <v>960.3</v>
      </c>
      <c r="F2228">
        <f t="shared" si="103"/>
        <v>641</v>
      </c>
      <c r="G2228">
        <f t="shared" si="104"/>
        <v>960</v>
      </c>
    </row>
    <row r="2229" spans="1:7" x14ac:dyDescent="0.2">
      <c r="A2229" t="s">
        <v>17</v>
      </c>
      <c r="B2229" s="1">
        <v>953.1</v>
      </c>
      <c r="C2229">
        <v>636</v>
      </c>
      <c r="D2229">
        <v>952.5</v>
      </c>
      <c r="E2229" s="1">
        <f t="shared" si="102"/>
        <v>960.6</v>
      </c>
      <c r="F2229">
        <f t="shared" si="103"/>
        <v>641</v>
      </c>
      <c r="G2229">
        <f t="shared" si="104"/>
        <v>960</v>
      </c>
    </row>
    <row r="2230" spans="1:7" x14ac:dyDescent="0.2">
      <c r="A2230" t="s">
        <v>521</v>
      </c>
      <c r="B2230" s="1">
        <v>953.3</v>
      </c>
      <c r="C2230">
        <v>636</v>
      </c>
      <c r="D2230">
        <v>952.5</v>
      </c>
      <c r="E2230" s="1">
        <f t="shared" si="102"/>
        <v>960.8</v>
      </c>
      <c r="F2230">
        <f t="shared" si="103"/>
        <v>641</v>
      </c>
      <c r="G2230">
        <f t="shared" si="104"/>
        <v>960</v>
      </c>
    </row>
    <row r="2231" spans="1:7" x14ac:dyDescent="0.2">
      <c r="A2231" t="s">
        <v>2</v>
      </c>
      <c r="B2231" s="1">
        <v>953.9</v>
      </c>
      <c r="C2231">
        <v>636</v>
      </c>
      <c r="D2231">
        <v>952.5</v>
      </c>
      <c r="E2231" s="1">
        <f t="shared" si="102"/>
        <v>961.4</v>
      </c>
      <c r="F2231">
        <f t="shared" si="103"/>
        <v>641</v>
      </c>
      <c r="G2231">
        <f t="shared" si="104"/>
        <v>960</v>
      </c>
    </row>
    <row r="2232" spans="1:7" x14ac:dyDescent="0.2">
      <c r="A2232" t="s">
        <v>76</v>
      </c>
      <c r="B2232" s="1">
        <v>954</v>
      </c>
      <c r="C2232">
        <v>637</v>
      </c>
      <c r="D2232">
        <v>954</v>
      </c>
      <c r="E2232" s="1">
        <f t="shared" si="102"/>
        <v>961.5</v>
      </c>
      <c r="F2232">
        <f t="shared" si="103"/>
        <v>642</v>
      </c>
      <c r="G2232">
        <f t="shared" si="104"/>
        <v>961.5</v>
      </c>
    </row>
    <row r="2233" spans="1:7" x14ac:dyDescent="0.2">
      <c r="A2233" t="s">
        <v>275</v>
      </c>
      <c r="B2233" s="1">
        <v>954.1</v>
      </c>
      <c r="C2233">
        <v>637</v>
      </c>
      <c r="D2233">
        <v>954</v>
      </c>
      <c r="E2233" s="1">
        <f t="shared" si="102"/>
        <v>961.6</v>
      </c>
      <c r="F2233">
        <f t="shared" si="103"/>
        <v>642</v>
      </c>
      <c r="G2233">
        <f t="shared" si="104"/>
        <v>961.5</v>
      </c>
    </row>
    <row r="2234" spans="1:7" x14ac:dyDescent="0.2">
      <c r="A2234" t="s">
        <v>526</v>
      </c>
      <c r="B2234" s="1">
        <v>954.2</v>
      </c>
      <c r="C2234">
        <v>637</v>
      </c>
      <c r="D2234">
        <v>954</v>
      </c>
      <c r="E2234" s="1">
        <f t="shared" si="102"/>
        <v>961.7</v>
      </c>
      <c r="F2234">
        <f t="shared" si="103"/>
        <v>642</v>
      </c>
      <c r="G2234">
        <f t="shared" si="104"/>
        <v>961.5</v>
      </c>
    </row>
    <row r="2235" spans="1:7" x14ac:dyDescent="0.2">
      <c r="A2235" t="s">
        <v>17</v>
      </c>
      <c r="B2235" s="1">
        <v>954.5</v>
      </c>
      <c r="C2235">
        <v>637</v>
      </c>
      <c r="D2235">
        <v>954</v>
      </c>
      <c r="E2235" s="1">
        <f t="shared" si="102"/>
        <v>962</v>
      </c>
      <c r="F2235">
        <f t="shared" si="103"/>
        <v>642</v>
      </c>
      <c r="G2235">
        <f t="shared" si="104"/>
        <v>961.5</v>
      </c>
    </row>
    <row r="2236" spans="1:7" x14ac:dyDescent="0.2">
      <c r="A2236" t="s">
        <v>472</v>
      </c>
      <c r="B2236" s="1">
        <v>954.6</v>
      </c>
      <c r="C2236">
        <v>637</v>
      </c>
      <c r="D2236">
        <v>954</v>
      </c>
      <c r="E2236" s="1">
        <f t="shared" si="102"/>
        <v>962.1</v>
      </c>
      <c r="F2236">
        <f t="shared" si="103"/>
        <v>642</v>
      </c>
      <c r="G2236">
        <f t="shared" si="104"/>
        <v>961.5</v>
      </c>
    </row>
    <row r="2237" spans="1:7" x14ac:dyDescent="0.2">
      <c r="A2237" t="s">
        <v>55</v>
      </c>
      <c r="B2237" s="1">
        <v>955.2</v>
      </c>
      <c r="C2237">
        <v>637</v>
      </c>
      <c r="D2237">
        <v>954</v>
      </c>
      <c r="E2237" s="1">
        <f t="shared" si="102"/>
        <v>962.7</v>
      </c>
      <c r="F2237">
        <f t="shared" si="103"/>
        <v>642</v>
      </c>
      <c r="G2237">
        <f t="shared" si="104"/>
        <v>961.5</v>
      </c>
    </row>
    <row r="2238" spans="1:7" x14ac:dyDescent="0.2">
      <c r="A2238" t="s">
        <v>71</v>
      </c>
      <c r="B2238" s="1">
        <v>955.4</v>
      </c>
      <c r="C2238">
        <v>637</v>
      </c>
      <c r="D2238">
        <v>954</v>
      </c>
      <c r="E2238" s="1">
        <f t="shared" si="102"/>
        <v>962.9</v>
      </c>
      <c r="F2238">
        <f t="shared" si="103"/>
        <v>642</v>
      </c>
      <c r="G2238">
        <f t="shared" si="104"/>
        <v>961.5</v>
      </c>
    </row>
    <row r="2239" spans="1:7" x14ac:dyDescent="0.2">
      <c r="A2239" t="s">
        <v>214</v>
      </c>
      <c r="B2239" s="1">
        <v>955.7</v>
      </c>
      <c r="C2239">
        <v>638</v>
      </c>
      <c r="D2239">
        <v>955.5</v>
      </c>
      <c r="E2239" s="1">
        <f t="shared" si="102"/>
        <v>963.2</v>
      </c>
      <c r="F2239">
        <f t="shared" si="103"/>
        <v>643</v>
      </c>
      <c r="G2239">
        <f t="shared" si="104"/>
        <v>963</v>
      </c>
    </row>
    <row r="2240" spans="1:7" x14ac:dyDescent="0.2">
      <c r="A2240" t="s">
        <v>72</v>
      </c>
      <c r="B2240" s="1">
        <v>956.1</v>
      </c>
      <c r="C2240">
        <v>638</v>
      </c>
      <c r="D2240">
        <v>955.5</v>
      </c>
      <c r="E2240" s="1">
        <f t="shared" si="102"/>
        <v>963.6</v>
      </c>
      <c r="F2240">
        <f t="shared" si="103"/>
        <v>643</v>
      </c>
      <c r="G2240">
        <f t="shared" si="104"/>
        <v>963</v>
      </c>
    </row>
    <row r="2241" spans="1:7" x14ac:dyDescent="0.2">
      <c r="A2241" t="s">
        <v>17</v>
      </c>
      <c r="B2241" s="1">
        <v>956.3</v>
      </c>
      <c r="C2241">
        <v>638</v>
      </c>
      <c r="D2241">
        <v>955.5</v>
      </c>
      <c r="E2241" s="1">
        <f t="shared" si="102"/>
        <v>963.8</v>
      </c>
      <c r="F2241">
        <f t="shared" si="103"/>
        <v>643</v>
      </c>
      <c r="G2241">
        <f t="shared" si="104"/>
        <v>963</v>
      </c>
    </row>
    <row r="2242" spans="1:7" x14ac:dyDescent="0.2">
      <c r="A2242" t="s">
        <v>7</v>
      </c>
      <c r="B2242" s="1">
        <v>956.4</v>
      </c>
      <c r="C2242">
        <v>638</v>
      </c>
      <c r="D2242">
        <v>955.5</v>
      </c>
      <c r="E2242" s="1">
        <f t="shared" si="102"/>
        <v>963.9</v>
      </c>
      <c r="F2242">
        <f t="shared" si="103"/>
        <v>643</v>
      </c>
      <c r="G2242">
        <f t="shared" si="104"/>
        <v>963</v>
      </c>
    </row>
    <row r="2243" spans="1:7" x14ac:dyDescent="0.2">
      <c r="A2243" t="s">
        <v>138</v>
      </c>
      <c r="B2243" s="1">
        <v>956.7</v>
      </c>
      <c r="C2243">
        <v>638</v>
      </c>
      <c r="D2243">
        <v>955.5</v>
      </c>
      <c r="E2243" s="1">
        <f t="shared" ref="E2243:E2306" si="105">B2243+7.5</f>
        <v>964.2</v>
      </c>
      <c r="F2243">
        <f t="shared" ref="F2243:F2306" si="106">C2243+5</f>
        <v>643</v>
      </c>
      <c r="G2243">
        <f t="shared" ref="G2243:G2306" si="107">D2243+7.5</f>
        <v>963</v>
      </c>
    </row>
    <row r="2244" spans="1:7" x14ac:dyDescent="0.2">
      <c r="A2244" t="s">
        <v>8</v>
      </c>
      <c r="B2244" s="1">
        <v>957.3</v>
      </c>
      <c r="C2244">
        <v>639</v>
      </c>
      <c r="D2244">
        <v>957</v>
      </c>
      <c r="E2244" s="1">
        <f t="shared" si="105"/>
        <v>964.8</v>
      </c>
      <c r="F2244">
        <f t="shared" si="106"/>
        <v>644</v>
      </c>
      <c r="G2244">
        <f t="shared" si="107"/>
        <v>964.5</v>
      </c>
    </row>
    <row r="2245" spans="1:7" x14ac:dyDescent="0.2">
      <c r="A2245" t="s">
        <v>86</v>
      </c>
      <c r="B2245" s="1">
        <v>957.7</v>
      </c>
      <c r="C2245">
        <v>639</v>
      </c>
      <c r="D2245">
        <v>957</v>
      </c>
      <c r="E2245" s="1">
        <f t="shared" si="105"/>
        <v>965.2</v>
      </c>
      <c r="F2245">
        <f t="shared" si="106"/>
        <v>644</v>
      </c>
      <c r="G2245">
        <f t="shared" si="107"/>
        <v>964.5</v>
      </c>
    </row>
    <row r="2246" spans="1:7" x14ac:dyDescent="0.2">
      <c r="A2246" t="s">
        <v>208</v>
      </c>
      <c r="B2246" s="1">
        <v>958</v>
      </c>
      <c r="C2246">
        <v>639</v>
      </c>
      <c r="D2246">
        <v>957</v>
      </c>
      <c r="E2246" s="1">
        <f t="shared" si="105"/>
        <v>965.5</v>
      </c>
      <c r="F2246">
        <f t="shared" si="106"/>
        <v>644</v>
      </c>
      <c r="G2246">
        <f t="shared" si="107"/>
        <v>964.5</v>
      </c>
    </row>
    <row r="2247" spans="1:7" x14ac:dyDescent="0.2">
      <c r="A2247" t="s">
        <v>152</v>
      </c>
      <c r="B2247" s="1">
        <v>958.3</v>
      </c>
      <c r="C2247">
        <v>639</v>
      </c>
      <c r="D2247">
        <v>957</v>
      </c>
      <c r="E2247" s="1">
        <f t="shared" si="105"/>
        <v>965.8</v>
      </c>
      <c r="F2247">
        <f t="shared" si="106"/>
        <v>644</v>
      </c>
      <c r="G2247">
        <f t="shared" si="107"/>
        <v>964.5</v>
      </c>
    </row>
    <row r="2248" spans="1:7" x14ac:dyDescent="0.2">
      <c r="A2248" t="s">
        <v>131</v>
      </c>
      <c r="B2248" s="1">
        <v>958.5</v>
      </c>
      <c r="C2248">
        <v>640</v>
      </c>
      <c r="D2248">
        <v>958.5</v>
      </c>
      <c r="E2248" s="1">
        <f t="shared" si="105"/>
        <v>966</v>
      </c>
      <c r="F2248">
        <f t="shared" si="106"/>
        <v>645</v>
      </c>
      <c r="G2248">
        <f t="shared" si="107"/>
        <v>966</v>
      </c>
    </row>
    <row r="2249" spans="1:7" x14ac:dyDescent="0.2">
      <c r="A2249" t="s">
        <v>42</v>
      </c>
      <c r="B2249" s="1">
        <v>958.7</v>
      </c>
      <c r="C2249">
        <v>640</v>
      </c>
      <c r="D2249">
        <v>958.5</v>
      </c>
      <c r="E2249" s="1">
        <f t="shared" si="105"/>
        <v>966.2</v>
      </c>
      <c r="F2249">
        <f t="shared" si="106"/>
        <v>645</v>
      </c>
      <c r="G2249">
        <f t="shared" si="107"/>
        <v>966</v>
      </c>
    </row>
    <row r="2250" spans="1:7" x14ac:dyDescent="0.2">
      <c r="A2250" t="s">
        <v>28</v>
      </c>
      <c r="B2250" s="1">
        <v>958.8</v>
      </c>
      <c r="C2250">
        <v>640</v>
      </c>
      <c r="D2250">
        <v>958.5</v>
      </c>
      <c r="E2250" s="1">
        <f t="shared" si="105"/>
        <v>966.3</v>
      </c>
      <c r="F2250">
        <f t="shared" si="106"/>
        <v>645</v>
      </c>
      <c r="G2250">
        <f t="shared" si="107"/>
        <v>966</v>
      </c>
    </row>
    <row r="2251" spans="1:7" x14ac:dyDescent="0.2">
      <c r="A2251" t="s">
        <v>81</v>
      </c>
      <c r="B2251" s="1">
        <v>958.9</v>
      </c>
      <c r="C2251">
        <v>640</v>
      </c>
      <c r="D2251">
        <v>958.5</v>
      </c>
      <c r="E2251" s="1">
        <f t="shared" si="105"/>
        <v>966.4</v>
      </c>
      <c r="F2251">
        <f t="shared" si="106"/>
        <v>645</v>
      </c>
      <c r="G2251">
        <f t="shared" si="107"/>
        <v>966</v>
      </c>
    </row>
    <row r="2252" spans="1:7" x14ac:dyDescent="0.2">
      <c r="A2252" t="s">
        <v>50</v>
      </c>
      <c r="B2252" s="1">
        <v>959.8</v>
      </c>
      <c r="C2252">
        <v>640</v>
      </c>
      <c r="D2252">
        <v>958.5</v>
      </c>
      <c r="E2252" s="1">
        <f t="shared" si="105"/>
        <v>967.3</v>
      </c>
      <c r="F2252">
        <f t="shared" si="106"/>
        <v>645</v>
      </c>
      <c r="G2252">
        <f t="shared" si="107"/>
        <v>966</v>
      </c>
    </row>
    <row r="2253" spans="1:7" x14ac:dyDescent="0.2">
      <c r="A2253" t="s">
        <v>28</v>
      </c>
      <c r="B2253" s="1">
        <v>960.1</v>
      </c>
      <c r="C2253">
        <v>641</v>
      </c>
      <c r="D2253">
        <v>960</v>
      </c>
      <c r="E2253" s="1">
        <f t="shared" si="105"/>
        <v>967.6</v>
      </c>
      <c r="F2253">
        <f t="shared" si="106"/>
        <v>646</v>
      </c>
      <c r="G2253">
        <f t="shared" si="107"/>
        <v>967.5</v>
      </c>
    </row>
    <row r="2254" spans="1:7" x14ac:dyDescent="0.2">
      <c r="A2254" t="s">
        <v>17</v>
      </c>
      <c r="B2254" s="1">
        <v>960.8</v>
      </c>
      <c r="C2254">
        <v>641</v>
      </c>
      <c r="D2254">
        <v>960</v>
      </c>
      <c r="E2254" s="1">
        <f t="shared" si="105"/>
        <v>968.3</v>
      </c>
      <c r="F2254">
        <f t="shared" si="106"/>
        <v>646</v>
      </c>
      <c r="G2254">
        <f t="shared" si="107"/>
        <v>967.5</v>
      </c>
    </row>
    <row r="2255" spans="1:7" x14ac:dyDescent="0.2">
      <c r="A2255" t="s">
        <v>479</v>
      </c>
      <c r="B2255" s="1">
        <v>960.9</v>
      </c>
      <c r="C2255">
        <v>641</v>
      </c>
      <c r="D2255">
        <v>960</v>
      </c>
      <c r="E2255" s="1">
        <f t="shared" si="105"/>
        <v>968.4</v>
      </c>
      <c r="F2255">
        <f t="shared" si="106"/>
        <v>646</v>
      </c>
      <c r="G2255">
        <f t="shared" si="107"/>
        <v>967.5</v>
      </c>
    </row>
    <row r="2256" spans="1:7" x14ac:dyDescent="0.2">
      <c r="A2256" t="s">
        <v>509</v>
      </c>
      <c r="B2256" s="1">
        <v>961.1</v>
      </c>
      <c r="C2256">
        <v>641</v>
      </c>
      <c r="D2256">
        <v>960</v>
      </c>
      <c r="E2256" s="1">
        <f t="shared" si="105"/>
        <v>968.6</v>
      </c>
      <c r="F2256">
        <f t="shared" si="106"/>
        <v>646</v>
      </c>
      <c r="G2256">
        <f t="shared" si="107"/>
        <v>967.5</v>
      </c>
    </row>
    <row r="2257" spans="1:7" x14ac:dyDescent="0.2">
      <c r="A2257" t="s">
        <v>7</v>
      </c>
      <c r="B2257" s="1">
        <v>961.6</v>
      </c>
      <c r="C2257">
        <v>642</v>
      </c>
      <c r="D2257">
        <v>961.5</v>
      </c>
      <c r="E2257" s="1">
        <f t="shared" si="105"/>
        <v>969.1</v>
      </c>
      <c r="F2257">
        <f t="shared" si="106"/>
        <v>647</v>
      </c>
      <c r="G2257">
        <f t="shared" si="107"/>
        <v>969</v>
      </c>
    </row>
    <row r="2258" spans="1:7" x14ac:dyDescent="0.2">
      <c r="A2258" t="s">
        <v>431</v>
      </c>
      <c r="B2258" s="1">
        <v>961.8</v>
      </c>
      <c r="C2258">
        <v>642</v>
      </c>
      <c r="D2258">
        <v>961.5</v>
      </c>
      <c r="E2258" s="1">
        <f t="shared" si="105"/>
        <v>969.3</v>
      </c>
      <c r="F2258">
        <f t="shared" si="106"/>
        <v>647</v>
      </c>
      <c r="G2258">
        <f t="shared" si="107"/>
        <v>969</v>
      </c>
    </row>
    <row r="2259" spans="1:7" x14ac:dyDescent="0.2">
      <c r="A2259" t="s">
        <v>527</v>
      </c>
      <c r="B2259" s="1">
        <v>961.9</v>
      </c>
      <c r="C2259">
        <v>642</v>
      </c>
      <c r="D2259">
        <v>961.5</v>
      </c>
      <c r="E2259" s="1">
        <f t="shared" si="105"/>
        <v>969.4</v>
      </c>
      <c r="F2259">
        <f t="shared" si="106"/>
        <v>647</v>
      </c>
      <c r="G2259">
        <f t="shared" si="107"/>
        <v>969</v>
      </c>
    </row>
    <row r="2260" spans="1:7" x14ac:dyDescent="0.2">
      <c r="A2260" t="s">
        <v>175</v>
      </c>
      <c r="B2260" s="1">
        <v>962.5</v>
      </c>
      <c r="C2260">
        <v>642</v>
      </c>
      <c r="D2260">
        <v>961.5</v>
      </c>
      <c r="E2260" s="1">
        <f t="shared" si="105"/>
        <v>970</v>
      </c>
      <c r="F2260">
        <f t="shared" si="106"/>
        <v>647</v>
      </c>
      <c r="G2260">
        <f t="shared" si="107"/>
        <v>969</v>
      </c>
    </row>
    <row r="2261" spans="1:7" x14ac:dyDescent="0.2">
      <c r="A2261" t="s">
        <v>81</v>
      </c>
      <c r="B2261" s="1">
        <v>962.7</v>
      </c>
      <c r="C2261">
        <v>642</v>
      </c>
      <c r="D2261">
        <v>961.5</v>
      </c>
      <c r="E2261" s="1">
        <f t="shared" si="105"/>
        <v>970.2</v>
      </c>
      <c r="F2261">
        <f t="shared" si="106"/>
        <v>647</v>
      </c>
      <c r="G2261">
        <f t="shared" si="107"/>
        <v>969</v>
      </c>
    </row>
    <row r="2262" spans="1:7" x14ac:dyDescent="0.2">
      <c r="A2262" t="s">
        <v>31</v>
      </c>
      <c r="B2262" s="1">
        <v>962.8</v>
      </c>
      <c r="C2262">
        <v>642</v>
      </c>
      <c r="D2262">
        <v>961.5</v>
      </c>
      <c r="E2262" s="1">
        <f t="shared" si="105"/>
        <v>970.3</v>
      </c>
      <c r="F2262">
        <f t="shared" si="106"/>
        <v>647</v>
      </c>
      <c r="G2262">
        <f t="shared" si="107"/>
        <v>969</v>
      </c>
    </row>
    <row r="2263" spans="1:7" x14ac:dyDescent="0.2">
      <c r="A2263" t="s">
        <v>239</v>
      </c>
      <c r="B2263" s="1">
        <v>962.9</v>
      </c>
      <c r="C2263">
        <v>642</v>
      </c>
      <c r="D2263">
        <v>961.5</v>
      </c>
      <c r="E2263" s="1">
        <f t="shared" si="105"/>
        <v>970.4</v>
      </c>
      <c r="F2263">
        <f t="shared" si="106"/>
        <v>647</v>
      </c>
      <c r="G2263">
        <f t="shared" si="107"/>
        <v>969</v>
      </c>
    </row>
    <row r="2264" spans="1:7" x14ac:dyDescent="0.2">
      <c r="A2264" t="s">
        <v>349</v>
      </c>
      <c r="B2264" s="1">
        <v>963.1</v>
      </c>
      <c r="C2264">
        <v>643</v>
      </c>
      <c r="D2264">
        <v>963</v>
      </c>
      <c r="E2264" s="1">
        <f t="shared" si="105"/>
        <v>970.6</v>
      </c>
      <c r="F2264">
        <f t="shared" si="106"/>
        <v>648</v>
      </c>
      <c r="G2264">
        <f t="shared" si="107"/>
        <v>970.5</v>
      </c>
    </row>
    <row r="2265" spans="1:7" x14ac:dyDescent="0.2">
      <c r="A2265" t="s">
        <v>528</v>
      </c>
      <c r="B2265" s="1">
        <v>963.2</v>
      </c>
      <c r="C2265">
        <v>643</v>
      </c>
      <c r="D2265">
        <v>963</v>
      </c>
      <c r="E2265" s="1">
        <f t="shared" si="105"/>
        <v>970.7</v>
      </c>
      <c r="F2265">
        <f t="shared" si="106"/>
        <v>648</v>
      </c>
      <c r="G2265">
        <f t="shared" si="107"/>
        <v>970.5</v>
      </c>
    </row>
    <row r="2266" spans="1:7" x14ac:dyDescent="0.2">
      <c r="A2266" t="s">
        <v>248</v>
      </c>
      <c r="B2266" s="1">
        <v>963.6</v>
      </c>
      <c r="C2266">
        <v>643</v>
      </c>
      <c r="D2266">
        <v>963</v>
      </c>
      <c r="E2266" s="1">
        <f t="shared" si="105"/>
        <v>971.1</v>
      </c>
      <c r="F2266">
        <f t="shared" si="106"/>
        <v>648</v>
      </c>
      <c r="G2266">
        <f t="shared" si="107"/>
        <v>970.5</v>
      </c>
    </row>
    <row r="2267" spans="1:7" x14ac:dyDescent="0.2">
      <c r="A2267" t="s">
        <v>17</v>
      </c>
      <c r="B2267" s="1">
        <v>963.6</v>
      </c>
      <c r="C2267">
        <v>643</v>
      </c>
      <c r="D2267">
        <v>963</v>
      </c>
      <c r="E2267" s="1">
        <f t="shared" si="105"/>
        <v>971.1</v>
      </c>
      <c r="F2267">
        <f t="shared" si="106"/>
        <v>648</v>
      </c>
      <c r="G2267">
        <f t="shared" si="107"/>
        <v>970.5</v>
      </c>
    </row>
    <row r="2268" spans="1:7" x14ac:dyDescent="0.2">
      <c r="A2268" t="s">
        <v>195</v>
      </c>
      <c r="B2268" s="1">
        <v>963.7</v>
      </c>
      <c r="C2268">
        <v>643</v>
      </c>
      <c r="D2268">
        <v>963</v>
      </c>
      <c r="E2268" s="1">
        <f t="shared" si="105"/>
        <v>971.2</v>
      </c>
      <c r="F2268">
        <f t="shared" si="106"/>
        <v>648</v>
      </c>
      <c r="G2268">
        <f t="shared" si="107"/>
        <v>970.5</v>
      </c>
    </row>
    <row r="2269" spans="1:7" x14ac:dyDescent="0.2">
      <c r="A2269" t="s">
        <v>55</v>
      </c>
      <c r="B2269" s="1">
        <v>965.2</v>
      </c>
      <c r="C2269">
        <v>644</v>
      </c>
      <c r="D2269">
        <v>964.5</v>
      </c>
      <c r="E2269" s="1">
        <f t="shared" si="105"/>
        <v>972.7</v>
      </c>
      <c r="F2269">
        <f t="shared" si="106"/>
        <v>649</v>
      </c>
      <c r="G2269">
        <f t="shared" si="107"/>
        <v>972</v>
      </c>
    </row>
    <row r="2270" spans="1:7" x14ac:dyDescent="0.2">
      <c r="A2270" t="s">
        <v>44</v>
      </c>
      <c r="B2270" s="1">
        <v>965.6</v>
      </c>
      <c r="C2270">
        <v>644</v>
      </c>
      <c r="D2270">
        <v>964.5</v>
      </c>
      <c r="E2270" s="1">
        <f t="shared" si="105"/>
        <v>973.1</v>
      </c>
      <c r="F2270">
        <f t="shared" si="106"/>
        <v>649</v>
      </c>
      <c r="G2270">
        <f t="shared" si="107"/>
        <v>972</v>
      </c>
    </row>
    <row r="2271" spans="1:7" x14ac:dyDescent="0.2">
      <c r="A2271" t="s">
        <v>71</v>
      </c>
      <c r="B2271" s="1">
        <v>965.8</v>
      </c>
      <c r="C2271">
        <v>644</v>
      </c>
      <c r="D2271">
        <v>964.5</v>
      </c>
      <c r="E2271" s="1">
        <f t="shared" si="105"/>
        <v>973.3</v>
      </c>
      <c r="F2271">
        <f t="shared" si="106"/>
        <v>649</v>
      </c>
      <c r="G2271">
        <f t="shared" si="107"/>
        <v>972</v>
      </c>
    </row>
    <row r="2272" spans="1:7" x14ac:dyDescent="0.2">
      <c r="A2272" t="s">
        <v>469</v>
      </c>
      <c r="B2272" s="1">
        <v>966.2</v>
      </c>
      <c r="C2272">
        <v>645</v>
      </c>
      <c r="D2272">
        <v>966</v>
      </c>
      <c r="E2272" s="1">
        <f t="shared" si="105"/>
        <v>973.7</v>
      </c>
      <c r="F2272">
        <f t="shared" si="106"/>
        <v>650</v>
      </c>
      <c r="G2272">
        <f t="shared" si="107"/>
        <v>973.5</v>
      </c>
    </row>
    <row r="2273" spans="1:7" x14ac:dyDescent="0.2">
      <c r="A2273" t="s">
        <v>261</v>
      </c>
      <c r="B2273" s="1">
        <v>966.6</v>
      </c>
      <c r="C2273">
        <v>645</v>
      </c>
      <c r="D2273">
        <v>966</v>
      </c>
      <c r="E2273" s="1">
        <f t="shared" si="105"/>
        <v>974.1</v>
      </c>
      <c r="F2273">
        <f t="shared" si="106"/>
        <v>650</v>
      </c>
      <c r="G2273">
        <f t="shared" si="107"/>
        <v>973.5</v>
      </c>
    </row>
    <row r="2274" spans="1:7" x14ac:dyDescent="0.2">
      <c r="A2274" t="s">
        <v>17</v>
      </c>
      <c r="B2274" s="1">
        <v>968.9</v>
      </c>
      <c r="C2274">
        <v>646</v>
      </c>
      <c r="D2274">
        <v>967.5</v>
      </c>
      <c r="E2274" s="1">
        <f t="shared" si="105"/>
        <v>976.4</v>
      </c>
      <c r="F2274">
        <f t="shared" si="106"/>
        <v>651</v>
      </c>
      <c r="G2274">
        <f t="shared" si="107"/>
        <v>975</v>
      </c>
    </row>
    <row r="2275" spans="1:7" x14ac:dyDescent="0.2">
      <c r="A2275" t="s">
        <v>515</v>
      </c>
      <c r="B2275" s="1">
        <v>969.1</v>
      </c>
      <c r="C2275">
        <v>647</v>
      </c>
      <c r="D2275">
        <v>969</v>
      </c>
      <c r="E2275" s="1">
        <f t="shared" si="105"/>
        <v>976.6</v>
      </c>
      <c r="F2275">
        <f t="shared" si="106"/>
        <v>652</v>
      </c>
      <c r="G2275">
        <f t="shared" si="107"/>
        <v>976.5</v>
      </c>
    </row>
    <row r="2276" spans="1:7" x14ac:dyDescent="0.2">
      <c r="A2276" t="s">
        <v>81</v>
      </c>
      <c r="B2276" s="1">
        <v>969.5</v>
      </c>
      <c r="C2276">
        <v>647</v>
      </c>
      <c r="D2276">
        <v>969</v>
      </c>
      <c r="E2276" s="1">
        <f t="shared" si="105"/>
        <v>977</v>
      </c>
      <c r="F2276">
        <f t="shared" si="106"/>
        <v>652</v>
      </c>
      <c r="G2276">
        <f t="shared" si="107"/>
        <v>976.5</v>
      </c>
    </row>
    <row r="2277" spans="1:7" x14ac:dyDescent="0.2">
      <c r="A2277" t="s">
        <v>208</v>
      </c>
      <c r="B2277" s="1">
        <v>970.3</v>
      </c>
      <c r="C2277">
        <v>647</v>
      </c>
      <c r="D2277">
        <v>969</v>
      </c>
      <c r="E2277" s="1">
        <f t="shared" si="105"/>
        <v>977.8</v>
      </c>
      <c r="F2277">
        <f t="shared" si="106"/>
        <v>652</v>
      </c>
      <c r="G2277">
        <f t="shared" si="107"/>
        <v>976.5</v>
      </c>
    </row>
    <row r="2278" spans="1:7" x14ac:dyDescent="0.2">
      <c r="A2278" t="s">
        <v>80</v>
      </c>
      <c r="B2278" s="1">
        <v>970.6</v>
      </c>
      <c r="C2278">
        <v>648</v>
      </c>
      <c r="D2278">
        <v>970.5</v>
      </c>
      <c r="E2278" s="1">
        <f t="shared" si="105"/>
        <v>978.1</v>
      </c>
      <c r="F2278">
        <f t="shared" si="106"/>
        <v>653</v>
      </c>
      <c r="G2278">
        <f t="shared" si="107"/>
        <v>978</v>
      </c>
    </row>
    <row r="2279" spans="1:7" x14ac:dyDescent="0.2">
      <c r="A2279" t="s">
        <v>42</v>
      </c>
      <c r="B2279" s="1">
        <v>970.9</v>
      </c>
      <c r="C2279">
        <v>648</v>
      </c>
      <c r="D2279">
        <v>970.5</v>
      </c>
      <c r="E2279" s="1">
        <f t="shared" si="105"/>
        <v>978.4</v>
      </c>
      <c r="F2279">
        <f t="shared" si="106"/>
        <v>653</v>
      </c>
      <c r="G2279">
        <f t="shared" si="107"/>
        <v>978</v>
      </c>
    </row>
    <row r="2280" spans="1:7" x14ac:dyDescent="0.2">
      <c r="A2280" t="s">
        <v>60</v>
      </c>
      <c r="B2280" s="1">
        <v>971.1</v>
      </c>
      <c r="C2280">
        <v>648</v>
      </c>
      <c r="D2280">
        <v>970.5</v>
      </c>
      <c r="E2280" s="1">
        <f t="shared" si="105"/>
        <v>978.6</v>
      </c>
      <c r="F2280">
        <f t="shared" si="106"/>
        <v>653</v>
      </c>
      <c r="G2280">
        <f t="shared" si="107"/>
        <v>978</v>
      </c>
    </row>
    <row r="2281" spans="1:7" x14ac:dyDescent="0.2">
      <c r="A2281" t="s">
        <v>261</v>
      </c>
      <c r="B2281" s="1">
        <v>971.1</v>
      </c>
      <c r="C2281">
        <v>648</v>
      </c>
      <c r="D2281">
        <v>970.5</v>
      </c>
      <c r="E2281" s="1">
        <f t="shared" si="105"/>
        <v>978.6</v>
      </c>
      <c r="F2281">
        <f t="shared" si="106"/>
        <v>653</v>
      </c>
      <c r="G2281">
        <f t="shared" si="107"/>
        <v>978</v>
      </c>
    </row>
    <row r="2282" spans="1:7" x14ac:dyDescent="0.2">
      <c r="A2282" t="s">
        <v>8</v>
      </c>
      <c r="B2282" s="1">
        <v>971.6</v>
      </c>
      <c r="C2282">
        <v>648</v>
      </c>
      <c r="D2282">
        <v>970.5</v>
      </c>
      <c r="E2282" s="1">
        <f t="shared" si="105"/>
        <v>979.1</v>
      </c>
      <c r="F2282">
        <f t="shared" si="106"/>
        <v>653</v>
      </c>
      <c r="G2282">
        <f t="shared" si="107"/>
        <v>978</v>
      </c>
    </row>
    <row r="2283" spans="1:7" x14ac:dyDescent="0.2">
      <c r="A2283" t="s">
        <v>50</v>
      </c>
      <c r="B2283" s="1">
        <v>971.6</v>
      </c>
      <c r="C2283">
        <v>648</v>
      </c>
      <c r="D2283">
        <v>970.5</v>
      </c>
      <c r="E2283" s="1">
        <f t="shared" si="105"/>
        <v>979.1</v>
      </c>
      <c r="F2283">
        <f t="shared" si="106"/>
        <v>653</v>
      </c>
      <c r="G2283">
        <f t="shared" si="107"/>
        <v>978</v>
      </c>
    </row>
    <row r="2284" spans="1:7" x14ac:dyDescent="0.2">
      <c r="A2284" t="s">
        <v>245</v>
      </c>
      <c r="B2284" s="1">
        <v>971.7</v>
      </c>
      <c r="C2284">
        <v>648</v>
      </c>
      <c r="D2284">
        <v>970.5</v>
      </c>
      <c r="E2284" s="1">
        <f t="shared" si="105"/>
        <v>979.2</v>
      </c>
      <c r="F2284">
        <f t="shared" si="106"/>
        <v>653</v>
      </c>
      <c r="G2284">
        <f t="shared" si="107"/>
        <v>978</v>
      </c>
    </row>
    <row r="2285" spans="1:7" x14ac:dyDescent="0.2">
      <c r="A2285" t="s">
        <v>42</v>
      </c>
      <c r="B2285" s="1">
        <v>972</v>
      </c>
      <c r="C2285">
        <v>649</v>
      </c>
      <c r="D2285">
        <v>972</v>
      </c>
      <c r="E2285" s="1">
        <f t="shared" si="105"/>
        <v>979.5</v>
      </c>
      <c r="F2285">
        <f t="shared" si="106"/>
        <v>654</v>
      </c>
      <c r="G2285">
        <f t="shared" si="107"/>
        <v>979.5</v>
      </c>
    </row>
    <row r="2286" spans="1:7" x14ac:dyDescent="0.2">
      <c r="A2286" t="s">
        <v>233</v>
      </c>
      <c r="B2286" s="1">
        <v>972.1</v>
      </c>
      <c r="C2286">
        <v>649</v>
      </c>
      <c r="D2286">
        <v>972</v>
      </c>
      <c r="E2286" s="1">
        <f t="shared" si="105"/>
        <v>979.6</v>
      </c>
      <c r="F2286">
        <f t="shared" si="106"/>
        <v>654</v>
      </c>
      <c r="G2286">
        <f t="shared" si="107"/>
        <v>979.5</v>
      </c>
    </row>
    <row r="2287" spans="1:7" x14ac:dyDescent="0.2">
      <c r="A2287" t="s">
        <v>125</v>
      </c>
      <c r="B2287" s="1">
        <v>973.5</v>
      </c>
      <c r="C2287">
        <v>650</v>
      </c>
      <c r="D2287">
        <v>973.5</v>
      </c>
      <c r="E2287" s="1">
        <f t="shared" si="105"/>
        <v>981</v>
      </c>
      <c r="F2287">
        <f t="shared" si="106"/>
        <v>655</v>
      </c>
      <c r="G2287">
        <f t="shared" si="107"/>
        <v>981</v>
      </c>
    </row>
    <row r="2288" spans="1:7" x14ac:dyDescent="0.2">
      <c r="A2288" t="s">
        <v>245</v>
      </c>
      <c r="B2288" s="1">
        <v>973.7</v>
      </c>
      <c r="C2288">
        <v>650</v>
      </c>
      <c r="D2288">
        <v>973.5</v>
      </c>
      <c r="E2288" s="1">
        <f t="shared" si="105"/>
        <v>981.2</v>
      </c>
      <c r="F2288">
        <f t="shared" si="106"/>
        <v>655</v>
      </c>
      <c r="G2288">
        <f t="shared" si="107"/>
        <v>981</v>
      </c>
    </row>
    <row r="2289" spans="1:7" x14ac:dyDescent="0.2">
      <c r="A2289" t="s">
        <v>17</v>
      </c>
      <c r="B2289" s="1">
        <v>974</v>
      </c>
      <c r="C2289">
        <v>650</v>
      </c>
      <c r="D2289">
        <v>973.5</v>
      </c>
      <c r="E2289" s="1">
        <f t="shared" si="105"/>
        <v>981.5</v>
      </c>
      <c r="F2289">
        <f t="shared" si="106"/>
        <v>655</v>
      </c>
      <c r="G2289">
        <f t="shared" si="107"/>
        <v>981</v>
      </c>
    </row>
    <row r="2290" spans="1:7" x14ac:dyDescent="0.2">
      <c r="A2290" t="s">
        <v>515</v>
      </c>
      <c r="B2290" s="1">
        <v>974.1</v>
      </c>
      <c r="C2290">
        <v>650</v>
      </c>
      <c r="D2290">
        <v>973.5</v>
      </c>
      <c r="E2290" s="1">
        <f t="shared" si="105"/>
        <v>981.6</v>
      </c>
      <c r="F2290">
        <f t="shared" si="106"/>
        <v>655</v>
      </c>
      <c r="G2290">
        <f t="shared" si="107"/>
        <v>981</v>
      </c>
    </row>
    <row r="2291" spans="1:7" x14ac:dyDescent="0.2">
      <c r="A2291" t="s">
        <v>215</v>
      </c>
      <c r="B2291" s="1">
        <v>975.2</v>
      </c>
      <c r="C2291">
        <v>651</v>
      </c>
      <c r="D2291">
        <v>975</v>
      </c>
      <c r="E2291" s="1">
        <f t="shared" si="105"/>
        <v>982.7</v>
      </c>
      <c r="F2291">
        <f t="shared" si="106"/>
        <v>656</v>
      </c>
      <c r="G2291">
        <f t="shared" si="107"/>
        <v>982.5</v>
      </c>
    </row>
    <row r="2292" spans="1:7" x14ac:dyDescent="0.2">
      <c r="A2292" t="s">
        <v>28</v>
      </c>
      <c r="B2292" s="1">
        <v>975.5</v>
      </c>
      <c r="C2292">
        <v>651</v>
      </c>
      <c r="D2292">
        <v>975</v>
      </c>
      <c r="E2292" s="1">
        <f t="shared" si="105"/>
        <v>983</v>
      </c>
      <c r="F2292">
        <f t="shared" si="106"/>
        <v>656</v>
      </c>
      <c r="G2292">
        <f t="shared" si="107"/>
        <v>982.5</v>
      </c>
    </row>
    <row r="2293" spans="1:7" x14ac:dyDescent="0.2">
      <c r="A2293" t="s">
        <v>81</v>
      </c>
      <c r="B2293" s="1">
        <v>975.8</v>
      </c>
      <c r="C2293">
        <v>651</v>
      </c>
      <c r="D2293">
        <v>975</v>
      </c>
      <c r="E2293" s="1">
        <f t="shared" si="105"/>
        <v>983.3</v>
      </c>
      <c r="F2293">
        <f t="shared" si="106"/>
        <v>656</v>
      </c>
      <c r="G2293">
        <f t="shared" si="107"/>
        <v>982.5</v>
      </c>
    </row>
    <row r="2294" spans="1:7" x14ac:dyDescent="0.2">
      <c r="A2294" t="s">
        <v>11</v>
      </c>
      <c r="B2294" s="1">
        <v>976.1</v>
      </c>
      <c r="C2294">
        <v>651</v>
      </c>
      <c r="D2294">
        <v>975</v>
      </c>
      <c r="E2294" s="1">
        <f t="shared" si="105"/>
        <v>983.6</v>
      </c>
      <c r="F2294">
        <f t="shared" si="106"/>
        <v>656</v>
      </c>
      <c r="G2294">
        <f t="shared" si="107"/>
        <v>982.5</v>
      </c>
    </row>
    <row r="2295" spans="1:7" x14ac:dyDescent="0.2">
      <c r="A2295" t="s">
        <v>17</v>
      </c>
      <c r="B2295" s="1">
        <v>976.2</v>
      </c>
      <c r="C2295">
        <v>651</v>
      </c>
      <c r="D2295">
        <v>975</v>
      </c>
      <c r="E2295" s="1">
        <f t="shared" si="105"/>
        <v>983.7</v>
      </c>
      <c r="F2295">
        <f t="shared" si="106"/>
        <v>656</v>
      </c>
      <c r="G2295">
        <f t="shared" si="107"/>
        <v>982.5</v>
      </c>
    </row>
    <row r="2296" spans="1:7" x14ac:dyDescent="0.2">
      <c r="A2296" t="s">
        <v>529</v>
      </c>
      <c r="B2296" s="1">
        <v>977.1</v>
      </c>
      <c r="C2296">
        <v>652</v>
      </c>
      <c r="D2296">
        <v>976.5</v>
      </c>
      <c r="E2296" s="1">
        <f t="shared" si="105"/>
        <v>984.6</v>
      </c>
      <c r="F2296">
        <f t="shared" si="106"/>
        <v>657</v>
      </c>
      <c r="G2296">
        <f t="shared" si="107"/>
        <v>984</v>
      </c>
    </row>
    <row r="2297" spans="1:7" x14ac:dyDescent="0.2">
      <c r="A2297" t="s">
        <v>530</v>
      </c>
      <c r="B2297" s="1">
        <v>977.4</v>
      </c>
      <c r="C2297">
        <v>652</v>
      </c>
      <c r="D2297">
        <v>976.5</v>
      </c>
      <c r="E2297" s="1">
        <f t="shared" si="105"/>
        <v>984.9</v>
      </c>
      <c r="F2297">
        <f t="shared" si="106"/>
        <v>657</v>
      </c>
      <c r="G2297">
        <f t="shared" si="107"/>
        <v>984</v>
      </c>
    </row>
    <row r="2298" spans="1:7" x14ac:dyDescent="0.2">
      <c r="A2298" t="s">
        <v>515</v>
      </c>
      <c r="B2298" s="1">
        <v>977.8</v>
      </c>
      <c r="C2298">
        <v>652</v>
      </c>
      <c r="D2298">
        <v>976.5</v>
      </c>
      <c r="E2298" s="1">
        <f t="shared" si="105"/>
        <v>985.3</v>
      </c>
      <c r="F2298">
        <f t="shared" si="106"/>
        <v>657</v>
      </c>
      <c r="G2298">
        <f t="shared" si="107"/>
        <v>984</v>
      </c>
    </row>
    <row r="2299" spans="1:7" x14ac:dyDescent="0.2">
      <c r="A2299" t="s">
        <v>19</v>
      </c>
      <c r="B2299" s="1">
        <v>976.8</v>
      </c>
      <c r="C2299">
        <v>652</v>
      </c>
      <c r="D2299">
        <v>976.5</v>
      </c>
      <c r="E2299" s="1">
        <f t="shared" si="105"/>
        <v>984.3</v>
      </c>
      <c r="F2299">
        <f t="shared" si="106"/>
        <v>657</v>
      </c>
      <c r="G2299">
        <f t="shared" si="107"/>
        <v>984</v>
      </c>
    </row>
    <row r="2300" spans="1:7" x14ac:dyDescent="0.2">
      <c r="A2300" t="s">
        <v>529</v>
      </c>
      <c r="B2300" s="1">
        <v>976.9</v>
      </c>
      <c r="C2300">
        <v>652</v>
      </c>
      <c r="D2300">
        <v>976.5</v>
      </c>
      <c r="E2300" s="1">
        <f t="shared" si="105"/>
        <v>984.4</v>
      </c>
      <c r="F2300">
        <f t="shared" si="106"/>
        <v>657</v>
      </c>
      <c r="G2300">
        <f t="shared" si="107"/>
        <v>984</v>
      </c>
    </row>
    <row r="2301" spans="1:7" x14ac:dyDescent="0.2">
      <c r="A2301" t="s">
        <v>531</v>
      </c>
      <c r="B2301" s="1">
        <v>977.3</v>
      </c>
      <c r="C2301">
        <v>652</v>
      </c>
      <c r="D2301">
        <v>976.5</v>
      </c>
      <c r="E2301" s="1">
        <f t="shared" si="105"/>
        <v>984.8</v>
      </c>
      <c r="F2301">
        <f t="shared" si="106"/>
        <v>657</v>
      </c>
      <c r="G2301">
        <f t="shared" si="107"/>
        <v>984</v>
      </c>
    </row>
    <row r="2302" spans="1:7" x14ac:dyDescent="0.2">
      <c r="A2302" t="s">
        <v>28</v>
      </c>
      <c r="B2302" s="1">
        <v>977.7</v>
      </c>
      <c r="C2302">
        <v>652</v>
      </c>
      <c r="D2302">
        <v>976.5</v>
      </c>
      <c r="E2302" s="1">
        <f t="shared" si="105"/>
        <v>985.2</v>
      </c>
      <c r="F2302">
        <f t="shared" si="106"/>
        <v>657</v>
      </c>
      <c r="G2302">
        <f t="shared" si="107"/>
        <v>984</v>
      </c>
    </row>
    <row r="2303" spans="1:7" x14ac:dyDescent="0.2">
      <c r="A2303" t="s">
        <v>17</v>
      </c>
      <c r="B2303" s="1">
        <v>978.8</v>
      </c>
      <c r="C2303">
        <v>653</v>
      </c>
      <c r="D2303">
        <v>978</v>
      </c>
      <c r="E2303" s="1">
        <f t="shared" si="105"/>
        <v>986.3</v>
      </c>
      <c r="F2303">
        <f t="shared" si="106"/>
        <v>658</v>
      </c>
      <c r="G2303">
        <f t="shared" si="107"/>
        <v>985.5</v>
      </c>
    </row>
    <row r="2304" spans="1:7" x14ac:dyDescent="0.2">
      <c r="A2304" t="s">
        <v>61</v>
      </c>
      <c r="B2304" s="1">
        <v>979</v>
      </c>
      <c r="C2304">
        <v>653</v>
      </c>
      <c r="D2304">
        <v>978</v>
      </c>
      <c r="E2304" s="1">
        <f t="shared" si="105"/>
        <v>986.5</v>
      </c>
      <c r="F2304">
        <f t="shared" si="106"/>
        <v>658</v>
      </c>
      <c r="G2304">
        <f t="shared" si="107"/>
        <v>985.5</v>
      </c>
    </row>
    <row r="2305" spans="1:7" x14ac:dyDescent="0.2">
      <c r="A2305" t="s">
        <v>72</v>
      </c>
      <c r="B2305" s="1">
        <v>979.4</v>
      </c>
      <c r="C2305">
        <v>653</v>
      </c>
      <c r="D2305">
        <v>978</v>
      </c>
      <c r="E2305" s="1">
        <f t="shared" si="105"/>
        <v>986.9</v>
      </c>
      <c r="F2305">
        <f t="shared" si="106"/>
        <v>658</v>
      </c>
      <c r="G2305">
        <f t="shared" si="107"/>
        <v>985.5</v>
      </c>
    </row>
    <row r="2306" spans="1:7" x14ac:dyDescent="0.2">
      <c r="A2306" t="s">
        <v>17</v>
      </c>
      <c r="B2306" s="1">
        <v>980.1</v>
      </c>
      <c r="C2306">
        <v>654</v>
      </c>
      <c r="D2306">
        <v>979.5</v>
      </c>
      <c r="E2306" s="1">
        <f t="shared" si="105"/>
        <v>987.6</v>
      </c>
      <c r="F2306">
        <f t="shared" si="106"/>
        <v>659</v>
      </c>
      <c r="G2306">
        <f t="shared" si="107"/>
        <v>987</v>
      </c>
    </row>
    <row r="2307" spans="1:7" x14ac:dyDescent="0.2">
      <c r="A2307" t="s">
        <v>260</v>
      </c>
      <c r="B2307" s="1">
        <v>980.2</v>
      </c>
      <c r="C2307">
        <v>654</v>
      </c>
      <c r="D2307">
        <v>979.5</v>
      </c>
      <c r="E2307" s="1">
        <f t="shared" ref="E2307:E2370" si="108">B2307+7.5</f>
        <v>987.7</v>
      </c>
      <c r="F2307">
        <f t="shared" ref="F2307:F2370" si="109">C2307+5</f>
        <v>659</v>
      </c>
      <c r="G2307">
        <f t="shared" ref="G2307:G2370" si="110">D2307+7.5</f>
        <v>987</v>
      </c>
    </row>
    <row r="2308" spans="1:7" x14ac:dyDescent="0.2">
      <c r="A2308" t="s">
        <v>134</v>
      </c>
      <c r="B2308" s="1">
        <v>980.7</v>
      </c>
      <c r="C2308">
        <v>654</v>
      </c>
      <c r="D2308">
        <v>979.5</v>
      </c>
      <c r="E2308" s="1">
        <f t="shared" si="108"/>
        <v>988.2</v>
      </c>
      <c r="F2308">
        <f t="shared" si="109"/>
        <v>659</v>
      </c>
      <c r="G2308">
        <f t="shared" si="110"/>
        <v>987</v>
      </c>
    </row>
    <row r="2309" spans="1:7" x14ac:dyDescent="0.2">
      <c r="A2309" t="s">
        <v>532</v>
      </c>
      <c r="B2309" s="1">
        <v>981.9</v>
      </c>
      <c r="C2309">
        <v>655</v>
      </c>
      <c r="D2309">
        <v>981</v>
      </c>
      <c r="E2309" s="1">
        <f t="shared" si="108"/>
        <v>989.4</v>
      </c>
      <c r="F2309">
        <f t="shared" si="109"/>
        <v>660</v>
      </c>
      <c r="G2309">
        <f t="shared" si="110"/>
        <v>988.5</v>
      </c>
    </row>
    <row r="2310" spans="1:7" x14ac:dyDescent="0.2">
      <c r="A2310" t="s">
        <v>125</v>
      </c>
      <c r="B2310" s="1">
        <v>982.9</v>
      </c>
      <c r="C2310">
        <v>656</v>
      </c>
      <c r="D2310">
        <v>982.5</v>
      </c>
      <c r="E2310" s="1">
        <f t="shared" si="108"/>
        <v>990.4</v>
      </c>
      <c r="F2310">
        <f t="shared" si="109"/>
        <v>661</v>
      </c>
      <c r="G2310">
        <f t="shared" si="110"/>
        <v>990</v>
      </c>
    </row>
    <row r="2311" spans="1:7" x14ac:dyDescent="0.2">
      <c r="A2311" t="s">
        <v>399</v>
      </c>
      <c r="B2311" s="1">
        <v>983.3</v>
      </c>
      <c r="C2311">
        <v>656</v>
      </c>
      <c r="D2311">
        <v>982.5</v>
      </c>
      <c r="E2311" s="1">
        <f t="shared" si="108"/>
        <v>990.8</v>
      </c>
      <c r="F2311">
        <f t="shared" si="109"/>
        <v>661</v>
      </c>
      <c r="G2311">
        <f t="shared" si="110"/>
        <v>990</v>
      </c>
    </row>
    <row r="2312" spans="1:7" x14ac:dyDescent="0.2">
      <c r="A2312" t="s">
        <v>19</v>
      </c>
      <c r="B2312" s="1">
        <v>985.6</v>
      </c>
      <c r="C2312">
        <v>658</v>
      </c>
      <c r="D2312">
        <v>985.5</v>
      </c>
      <c r="E2312" s="1">
        <f t="shared" si="108"/>
        <v>993.1</v>
      </c>
      <c r="F2312">
        <f t="shared" si="109"/>
        <v>663</v>
      </c>
      <c r="G2312">
        <f t="shared" si="110"/>
        <v>993</v>
      </c>
    </row>
    <row r="2313" spans="1:7" x14ac:dyDescent="0.2">
      <c r="A2313" t="s">
        <v>17</v>
      </c>
      <c r="B2313" s="1">
        <v>988.6</v>
      </c>
      <c r="C2313">
        <v>660</v>
      </c>
      <c r="D2313">
        <v>988.5</v>
      </c>
      <c r="E2313" s="1">
        <f t="shared" si="108"/>
        <v>996.1</v>
      </c>
      <c r="F2313">
        <f t="shared" si="109"/>
        <v>665</v>
      </c>
      <c r="G2313">
        <f t="shared" si="110"/>
        <v>996</v>
      </c>
    </row>
    <row r="2314" spans="1:7" x14ac:dyDescent="0.2">
      <c r="A2314" t="s">
        <v>533</v>
      </c>
      <c r="B2314" s="1">
        <v>988.7</v>
      </c>
      <c r="C2314">
        <v>660</v>
      </c>
      <c r="D2314">
        <v>988.5</v>
      </c>
      <c r="E2314" s="1">
        <f t="shared" si="108"/>
        <v>996.2</v>
      </c>
      <c r="F2314">
        <f t="shared" si="109"/>
        <v>665</v>
      </c>
      <c r="G2314">
        <f t="shared" si="110"/>
        <v>996</v>
      </c>
    </row>
    <row r="2315" spans="1:7" x14ac:dyDescent="0.2">
      <c r="A2315" t="s">
        <v>81</v>
      </c>
      <c r="B2315" s="1">
        <v>989.1</v>
      </c>
      <c r="C2315">
        <v>660</v>
      </c>
      <c r="D2315">
        <v>988.5</v>
      </c>
      <c r="E2315" s="1">
        <f t="shared" si="108"/>
        <v>996.6</v>
      </c>
      <c r="F2315">
        <f t="shared" si="109"/>
        <v>665</v>
      </c>
      <c r="G2315">
        <f t="shared" si="110"/>
        <v>996</v>
      </c>
    </row>
    <row r="2316" spans="1:7" x14ac:dyDescent="0.2">
      <c r="A2316" t="s">
        <v>50</v>
      </c>
      <c r="B2316" s="1">
        <v>989.3</v>
      </c>
      <c r="C2316">
        <v>660</v>
      </c>
      <c r="D2316">
        <v>988.5</v>
      </c>
      <c r="E2316" s="1">
        <f t="shared" si="108"/>
        <v>996.8</v>
      </c>
      <c r="F2316">
        <f t="shared" si="109"/>
        <v>665</v>
      </c>
      <c r="G2316">
        <f t="shared" si="110"/>
        <v>996</v>
      </c>
    </row>
    <row r="2317" spans="1:7" x14ac:dyDescent="0.2">
      <c r="A2317" t="s">
        <v>245</v>
      </c>
      <c r="B2317" s="1">
        <v>989.4</v>
      </c>
      <c r="C2317">
        <v>660</v>
      </c>
      <c r="D2317">
        <v>988.5</v>
      </c>
      <c r="E2317" s="1">
        <f t="shared" si="108"/>
        <v>996.9</v>
      </c>
      <c r="F2317">
        <f t="shared" si="109"/>
        <v>665</v>
      </c>
      <c r="G2317">
        <f t="shared" si="110"/>
        <v>996</v>
      </c>
    </row>
    <row r="2318" spans="1:7" x14ac:dyDescent="0.2">
      <c r="A2318" t="s">
        <v>28</v>
      </c>
      <c r="B2318" s="1">
        <v>990.2</v>
      </c>
      <c r="C2318">
        <v>661</v>
      </c>
      <c r="D2318">
        <v>990</v>
      </c>
      <c r="E2318" s="1">
        <f t="shared" si="108"/>
        <v>997.7</v>
      </c>
      <c r="F2318">
        <f t="shared" si="109"/>
        <v>666</v>
      </c>
      <c r="G2318">
        <f t="shared" si="110"/>
        <v>997.5</v>
      </c>
    </row>
    <row r="2319" spans="1:7" x14ac:dyDescent="0.2">
      <c r="A2319" t="s">
        <v>109</v>
      </c>
      <c r="B2319" s="1">
        <v>992.3</v>
      </c>
      <c r="C2319">
        <v>662</v>
      </c>
      <c r="D2319">
        <v>991.5</v>
      </c>
      <c r="E2319" s="1">
        <f t="shared" si="108"/>
        <v>999.8</v>
      </c>
      <c r="F2319">
        <f t="shared" si="109"/>
        <v>667</v>
      </c>
      <c r="G2319">
        <f t="shared" si="110"/>
        <v>999</v>
      </c>
    </row>
    <row r="2320" spans="1:7" x14ac:dyDescent="0.2">
      <c r="A2320" t="s">
        <v>534</v>
      </c>
      <c r="B2320" s="1">
        <v>992.6</v>
      </c>
      <c r="C2320">
        <v>662</v>
      </c>
      <c r="D2320">
        <v>991.5</v>
      </c>
      <c r="E2320" s="1">
        <f t="shared" si="108"/>
        <v>1000.1</v>
      </c>
      <c r="F2320">
        <f t="shared" si="109"/>
        <v>667</v>
      </c>
      <c r="G2320">
        <f t="shared" si="110"/>
        <v>999</v>
      </c>
    </row>
    <row r="2321" spans="1:7" x14ac:dyDescent="0.2">
      <c r="A2321" t="s">
        <v>69</v>
      </c>
      <c r="B2321" s="1">
        <v>993.1</v>
      </c>
      <c r="C2321">
        <v>663</v>
      </c>
      <c r="D2321">
        <v>993</v>
      </c>
      <c r="E2321" s="1">
        <f t="shared" si="108"/>
        <v>1000.6</v>
      </c>
      <c r="F2321">
        <f t="shared" si="109"/>
        <v>668</v>
      </c>
      <c r="G2321">
        <f t="shared" si="110"/>
        <v>1000.5</v>
      </c>
    </row>
    <row r="2322" spans="1:7" x14ac:dyDescent="0.2">
      <c r="A2322" t="s">
        <v>248</v>
      </c>
      <c r="B2322" s="1">
        <v>994.3</v>
      </c>
      <c r="C2322">
        <v>663</v>
      </c>
      <c r="D2322">
        <v>993</v>
      </c>
      <c r="E2322" s="1">
        <f t="shared" si="108"/>
        <v>1001.8</v>
      </c>
      <c r="F2322">
        <f t="shared" si="109"/>
        <v>668</v>
      </c>
      <c r="G2322">
        <f t="shared" si="110"/>
        <v>1000.5</v>
      </c>
    </row>
    <row r="2323" spans="1:7" x14ac:dyDescent="0.2">
      <c r="A2323" t="s">
        <v>459</v>
      </c>
      <c r="B2323" s="1">
        <v>995</v>
      </c>
      <c r="C2323">
        <v>664</v>
      </c>
      <c r="D2323">
        <v>994.5</v>
      </c>
      <c r="E2323" s="1">
        <f t="shared" si="108"/>
        <v>1002.5</v>
      </c>
      <c r="F2323">
        <f t="shared" si="109"/>
        <v>669</v>
      </c>
      <c r="G2323">
        <f t="shared" si="110"/>
        <v>1002</v>
      </c>
    </row>
    <row r="2324" spans="1:7" x14ac:dyDescent="0.2">
      <c r="A2324" t="s">
        <v>535</v>
      </c>
      <c r="B2324" s="1">
        <v>995.2</v>
      </c>
      <c r="C2324">
        <v>664</v>
      </c>
      <c r="D2324">
        <v>994.5</v>
      </c>
      <c r="E2324" s="1">
        <f t="shared" si="108"/>
        <v>1002.7</v>
      </c>
      <c r="F2324">
        <f t="shared" si="109"/>
        <v>669</v>
      </c>
      <c r="G2324">
        <f t="shared" si="110"/>
        <v>1002</v>
      </c>
    </row>
    <row r="2325" spans="1:7" x14ac:dyDescent="0.2">
      <c r="A2325" t="s">
        <v>24</v>
      </c>
      <c r="B2325" s="1">
        <v>995.5</v>
      </c>
      <c r="C2325">
        <v>664</v>
      </c>
      <c r="D2325">
        <v>994.5</v>
      </c>
      <c r="E2325" s="1">
        <f t="shared" si="108"/>
        <v>1003</v>
      </c>
      <c r="F2325">
        <f t="shared" si="109"/>
        <v>669</v>
      </c>
      <c r="G2325">
        <f t="shared" si="110"/>
        <v>1002</v>
      </c>
    </row>
    <row r="2326" spans="1:7" x14ac:dyDescent="0.2">
      <c r="A2326" t="s">
        <v>195</v>
      </c>
      <c r="B2326" s="1">
        <v>995.5</v>
      </c>
      <c r="C2326">
        <v>664</v>
      </c>
      <c r="D2326">
        <v>994.5</v>
      </c>
      <c r="E2326" s="1">
        <f t="shared" si="108"/>
        <v>1003</v>
      </c>
      <c r="F2326">
        <f t="shared" si="109"/>
        <v>669</v>
      </c>
      <c r="G2326">
        <f t="shared" si="110"/>
        <v>1002</v>
      </c>
    </row>
    <row r="2327" spans="1:7" x14ac:dyDescent="0.2">
      <c r="A2327" t="s">
        <v>8</v>
      </c>
      <c r="B2327" s="1">
        <v>997.4</v>
      </c>
      <c r="C2327">
        <v>665</v>
      </c>
      <c r="D2327">
        <v>996</v>
      </c>
      <c r="E2327" s="1">
        <f t="shared" si="108"/>
        <v>1004.9</v>
      </c>
      <c r="F2327">
        <f t="shared" si="109"/>
        <v>670</v>
      </c>
      <c r="G2327">
        <f t="shared" si="110"/>
        <v>1003.5</v>
      </c>
    </row>
    <row r="2328" spans="1:7" x14ac:dyDescent="0.2">
      <c r="A2328" t="s">
        <v>316</v>
      </c>
      <c r="B2328" s="1">
        <v>997.4</v>
      </c>
      <c r="C2328">
        <v>665</v>
      </c>
      <c r="D2328">
        <v>996</v>
      </c>
      <c r="E2328" s="1">
        <f t="shared" si="108"/>
        <v>1004.9</v>
      </c>
      <c r="F2328">
        <f t="shared" si="109"/>
        <v>670</v>
      </c>
      <c r="G2328">
        <f t="shared" si="110"/>
        <v>1003.5</v>
      </c>
    </row>
    <row r="2329" spans="1:7" x14ac:dyDescent="0.2">
      <c r="A2329" t="s">
        <v>73</v>
      </c>
      <c r="B2329" s="1">
        <v>997.6</v>
      </c>
      <c r="C2329">
        <v>666</v>
      </c>
      <c r="D2329">
        <v>997.5</v>
      </c>
      <c r="E2329" s="1">
        <f t="shared" si="108"/>
        <v>1005.1</v>
      </c>
      <c r="F2329">
        <f t="shared" si="109"/>
        <v>671</v>
      </c>
      <c r="G2329">
        <f t="shared" si="110"/>
        <v>1005</v>
      </c>
    </row>
    <row r="2330" spans="1:7" x14ac:dyDescent="0.2">
      <c r="A2330" t="s">
        <v>278</v>
      </c>
      <c r="B2330" s="1">
        <v>997.7</v>
      </c>
      <c r="C2330">
        <v>666</v>
      </c>
      <c r="D2330">
        <v>997.5</v>
      </c>
      <c r="E2330" s="1">
        <f t="shared" si="108"/>
        <v>1005.2</v>
      </c>
      <c r="F2330">
        <f t="shared" si="109"/>
        <v>671</v>
      </c>
      <c r="G2330">
        <f t="shared" si="110"/>
        <v>1005</v>
      </c>
    </row>
    <row r="2331" spans="1:7" x14ac:dyDescent="0.2">
      <c r="A2331" t="s">
        <v>8</v>
      </c>
      <c r="B2331" s="1">
        <v>998</v>
      </c>
      <c r="C2331">
        <v>666</v>
      </c>
      <c r="D2331">
        <v>997.5</v>
      </c>
      <c r="E2331" s="1">
        <f t="shared" si="108"/>
        <v>1005.5</v>
      </c>
      <c r="F2331">
        <f t="shared" si="109"/>
        <v>671</v>
      </c>
      <c r="G2331">
        <f t="shared" si="110"/>
        <v>1005</v>
      </c>
    </row>
    <row r="2332" spans="1:7" x14ac:dyDescent="0.2">
      <c r="A2332" t="s">
        <v>152</v>
      </c>
      <c r="B2332" s="1">
        <v>998.1</v>
      </c>
      <c r="C2332">
        <v>666</v>
      </c>
      <c r="D2332">
        <v>997.5</v>
      </c>
      <c r="E2332" s="1">
        <f t="shared" si="108"/>
        <v>1005.6</v>
      </c>
      <c r="F2332">
        <f t="shared" si="109"/>
        <v>671</v>
      </c>
      <c r="G2332">
        <f t="shared" si="110"/>
        <v>1005</v>
      </c>
    </row>
    <row r="2333" spans="1:7" x14ac:dyDescent="0.2">
      <c r="A2333" t="s">
        <v>106</v>
      </c>
      <c r="B2333" s="1">
        <v>998.3</v>
      </c>
      <c r="C2333">
        <v>666</v>
      </c>
      <c r="D2333">
        <v>997.5</v>
      </c>
      <c r="E2333" s="1">
        <f t="shared" si="108"/>
        <v>1005.8</v>
      </c>
      <c r="F2333">
        <f t="shared" si="109"/>
        <v>671</v>
      </c>
      <c r="G2333">
        <f t="shared" si="110"/>
        <v>1005</v>
      </c>
    </row>
    <row r="2334" spans="1:7" x14ac:dyDescent="0.2">
      <c r="A2334" t="s">
        <v>173</v>
      </c>
      <c r="B2334" s="1">
        <v>1000.6</v>
      </c>
      <c r="C2334">
        <v>668</v>
      </c>
      <c r="D2334">
        <v>1000.5</v>
      </c>
      <c r="E2334" s="1">
        <f t="shared" si="108"/>
        <v>1008.1</v>
      </c>
      <c r="F2334">
        <f t="shared" si="109"/>
        <v>673</v>
      </c>
      <c r="G2334">
        <f t="shared" si="110"/>
        <v>1008</v>
      </c>
    </row>
    <row r="2335" spans="1:7" x14ac:dyDescent="0.2">
      <c r="A2335" t="s">
        <v>536</v>
      </c>
      <c r="B2335" s="1">
        <v>1000.9</v>
      </c>
      <c r="C2335">
        <v>668</v>
      </c>
      <c r="D2335">
        <v>1000.5</v>
      </c>
      <c r="E2335" s="1">
        <f t="shared" si="108"/>
        <v>1008.4</v>
      </c>
      <c r="F2335">
        <f t="shared" si="109"/>
        <v>673</v>
      </c>
      <c r="G2335">
        <f t="shared" si="110"/>
        <v>1008</v>
      </c>
    </row>
    <row r="2336" spans="1:7" x14ac:dyDescent="0.2">
      <c r="A2336" t="s">
        <v>537</v>
      </c>
      <c r="B2336" s="1">
        <v>1001.7</v>
      </c>
      <c r="C2336">
        <v>668</v>
      </c>
      <c r="D2336">
        <v>1000.5</v>
      </c>
      <c r="E2336" s="1">
        <f t="shared" si="108"/>
        <v>1009.2</v>
      </c>
      <c r="F2336">
        <f t="shared" si="109"/>
        <v>673</v>
      </c>
      <c r="G2336">
        <f t="shared" si="110"/>
        <v>1008</v>
      </c>
    </row>
    <row r="2337" spans="1:7" x14ac:dyDescent="0.2">
      <c r="A2337" t="s">
        <v>67</v>
      </c>
      <c r="B2337" s="1">
        <v>1002</v>
      </c>
      <c r="C2337">
        <v>669</v>
      </c>
      <c r="D2337">
        <v>1002</v>
      </c>
      <c r="E2337" s="1">
        <f t="shared" si="108"/>
        <v>1009.5</v>
      </c>
      <c r="F2337">
        <f t="shared" si="109"/>
        <v>674</v>
      </c>
      <c r="G2337">
        <f t="shared" si="110"/>
        <v>1009.5</v>
      </c>
    </row>
    <row r="2338" spans="1:7" x14ac:dyDescent="0.2">
      <c r="A2338" t="s">
        <v>527</v>
      </c>
      <c r="B2338" s="1">
        <v>1002.1</v>
      </c>
      <c r="C2338">
        <v>669</v>
      </c>
      <c r="D2338">
        <v>1002</v>
      </c>
      <c r="E2338" s="1">
        <f t="shared" si="108"/>
        <v>1009.6</v>
      </c>
      <c r="F2338">
        <f t="shared" si="109"/>
        <v>674</v>
      </c>
      <c r="G2338">
        <f t="shared" si="110"/>
        <v>1009.5</v>
      </c>
    </row>
    <row r="2339" spans="1:7" x14ac:dyDescent="0.2">
      <c r="A2339" t="s">
        <v>248</v>
      </c>
      <c r="B2339" s="1">
        <v>1002.4</v>
      </c>
      <c r="C2339">
        <v>669</v>
      </c>
      <c r="D2339">
        <v>1002</v>
      </c>
      <c r="E2339" s="1">
        <f t="shared" si="108"/>
        <v>1009.9</v>
      </c>
      <c r="F2339">
        <f t="shared" si="109"/>
        <v>674</v>
      </c>
      <c r="G2339">
        <f t="shared" si="110"/>
        <v>1009.5</v>
      </c>
    </row>
    <row r="2340" spans="1:7" x14ac:dyDescent="0.2">
      <c r="A2340" t="s">
        <v>8</v>
      </c>
      <c r="B2340" s="1">
        <v>1003.5</v>
      </c>
      <c r="C2340">
        <v>670</v>
      </c>
      <c r="D2340">
        <v>1003.5</v>
      </c>
      <c r="E2340" s="1">
        <f t="shared" si="108"/>
        <v>1011</v>
      </c>
      <c r="F2340">
        <f t="shared" si="109"/>
        <v>675</v>
      </c>
      <c r="G2340">
        <f t="shared" si="110"/>
        <v>1011</v>
      </c>
    </row>
    <row r="2341" spans="1:7" x14ac:dyDescent="0.2">
      <c r="A2341" t="s">
        <v>316</v>
      </c>
      <c r="B2341" s="1">
        <v>1003.7</v>
      </c>
      <c r="C2341">
        <v>670</v>
      </c>
      <c r="D2341">
        <v>1003.5</v>
      </c>
      <c r="E2341" s="1">
        <f t="shared" si="108"/>
        <v>1011.2</v>
      </c>
      <c r="F2341">
        <f t="shared" si="109"/>
        <v>675</v>
      </c>
      <c r="G2341">
        <f t="shared" si="110"/>
        <v>1011</v>
      </c>
    </row>
    <row r="2342" spans="1:7" x14ac:dyDescent="0.2">
      <c r="A2342" t="s">
        <v>73</v>
      </c>
      <c r="B2342" s="1">
        <v>1004</v>
      </c>
      <c r="C2342">
        <v>670</v>
      </c>
      <c r="D2342">
        <v>1003.5</v>
      </c>
      <c r="E2342" s="1">
        <f t="shared" si="108"/>
        <v>1011.5</v>
      </c>
      <c r="F2342">
        <f t="shared" si="109"/>
        <v>675</v>
      </c>
      <c r="G2342">
        <f t="shared" si="110"/>
        <v>1011</v>
      </c>
    </row>
    <row r="2343" spans="1:7" x14ac:dyDescent="0.2">
      <c r="A2343" t="s">
        <v>278</v>
      </c>
      <c r="B2343" s="1">
        <v>1004</v>
      </c>
      <c r="C2343">
        <v>670</v>
      </c>
      <c r="D2343">
        <v>1003.5</v>
      </c>
      <c r="E2343" s="1">
        <f t="shared" si="108"/>
        <v>1011.5</v>
      </c>
      <c r="F2343">
        <f t="shared" si="109"/>
        <v>675</v>
      </c>
      <c r="G2343">
        <f t="shared" si="110"/>
        <v>1011</v>
      </c>
    </row>
    <row r="2344" spans="1:7" x14ac:dyDescent="0.2">
      <c r="A2344" t="s">
        <v>8</v>
      </c>
      <c r="B2344" s="1">
        <v>1004.5</v>
      </c>
      <c r="C2344">
        <v>670</v>
      </c>
      <c r="D2344">
        <v>1003.5</v>
      </c>
      <c r="E2344" s="1">
        <f t="shared" si="108"/>
        <v>1012</v>
      </c>
      <c r="F2344">
        <f t="shared" si="109"/>
        <v>675</v>
      </c>
      <c r="G2344">
        <f t="shared" si="110"/>
        <v>1011</v>
      </c>
    </row>
    <row r="2345" spans="1:7" x14ac:dyDescent="0.2">
      <c r="A2345" t="s">
        <v>152</v>
      </c>
      <c r="B2345" s="1">
        <v>1004.5</v>
      </c>
      <c r="C2345">
        <v>670</v>
      </c>
      <c r="D2345">
        <v>1003.5</v>
      </c>
      <c r="E2345" s="1">
        <f t="shared" si="108"/>
        <v>1012</v>
      </c>
      <c r="F2345">
        <f t="shared" si="109"/>
        <v>675</v>
      </c>
      <c r="G2345">
        <f t="shared" si="110"/>
        <v>1011</v>
      </c>
    </row>
    <row r="2346" spans="1:7" x14ac:dyDescent="0.2">
      <c r="A2346" t="s">
        <v>538</v>
      </c>
      <c r="B2346" s="1">
        <v>1004.7</v>
      </c>
      <c r="C2346">
        <v>670</v>
      </c>
      <c r="D2346">
        <v>1003.5</v>
      </c>
      <c r="E2346" s="1">
        <f t="shared" si="108"/>
        <v>1012.2</v>
      </c>
      <c r="F2346">
        <f t="shared" si="109"/>
        <v>675</v>
      </c>
      <c r="G2346">
        <f t="shared" si="110"/>
        <v>1011</v>
      </c>
    </row>
    <row r="2347" spans="1:7" x14ac:dyDescent="0.2">
      <c r="A2347" t="s">
        <v>508</v>
      </c>
      <c r="B2347" s="1">
        <v>1005</v>
      </c>
      <c r="C2347">
        <v>671</v>
      </c>
      <c r="D2347">
        <v>1005</v>
      </c>
      <c r="E2347" s="1">
        <f t="shared" si="108"/>
        <v>1012.5</v>
      </c>
      <c r="F2347">
        <f t="shared" si="109"/>
        <v>676</v>
      </c>
      <c r="G2347">
        <f t="shared" si="110"/>
        <v>1012.5</v>
      </c>
    </row>
    <row r="2348" spans="1:7" x14ac:dyDescent="0.2">
      <c r="A2348" t="s">
        <v>19</v>
      </c>
      <c r="B2348" s="1">
        <v>1006.3</v>
      </c>
      <c r="C2348">
        <v>671</v>
      </c>
      <c r="D2348">
        <v>1005</v>
      </c>
      <c r="E2348" s="1">
        <f t="shared" si="108"/>
        <v>1013.8</v>
      </c>
      <c r="F2348">
        <f t="shared" si="109"/>
        <v>676</v>
      </c>
      <c r="G2348">
        <f t="shared" si="110"/>
        <v>1012.5</v>
      </c>
    </row>
    <row r="2349" spans="1:7" x14ac:dyDescent="0.2">
      <c r="A2349" t="s">
        <v>2</v>
      </c>
      <c r="B2349" s="1">
        <v>1006.5</v>
      </c>
      <c r="C2349">
        <v>672</v>
      </c>
      <c r="D2349">
        <v>1006.5</v>
      </c>
      <c r="E2349" s="1">
        <f t="shared" si="108"/>
        <v>1014</v>
      </c>
      <c r="F2349">
        <f t="shared" si="109"/>
        <v>677</v>
      </c>
      <c r="G2349">
        <f t="shared" si="110"/>
        <v>1014</v>
      </c>
    </row>
    <row r="2350" spans="1:7" x14ac:dyDescent="0.2">
      <c r="A2350" t="s">
        <v>71</v>
      </c>
      <c r="B2350" s="1">
        <v>1007</v>
      </c>
      <c r="C2350">
        <v>672</v>
      </c>
      <c r="D2350">
        <v>1006.5</v>
      </c>
      <c r="E2350" s="1">
        <f t="shared" si="108"/>
        <v>1014.5</v>
      </c>
      <c r="F2350">
        <f t="shared" si="109"/>
        <v>677</v>
      </c>
      <c r="G2350">
        <f t="shared" si="110"/>
        <v>1014</v>
      </c>
    </row>
    <row r="2351" spans="1:7" x14ac:dyDescent="0.2">
      <c r="A2351" t="s">
        <v>539</v>
      </c>
      <c r="B2351" s="1">
        <v>1007.4</v>
      </c>
      <c r="C2351">
        <v>672</v>
      </c>
      <c r="D2351">
        <v>1006.5</v>
      </c>
      <c r="E2351" s="1">
        <f t="shared" si="108"/>
        <v>1014.9</v>
      </c>
      <c r="F2351">
        <f t="shared" si="109"/>
        <v>677</v>
      </c>
      <c r="G2351">
        <f t="shared" si="110"/>
        <v>1014</v>
      </c>
    </row>
    <row r="2352" spans="1:7" x14ac:dyDescent="0.2">
      <c r="A2352" t="s">
        <v>17</v>
      </c>
      <c r="B2352" s="1">
        <v>1007.6</v>
      </c>
      <c r="C2352">
        <v>672</v>
      </c>
      <c r="D2352">
        <v>1006.5</v>
      </c>
      <c r="E2352" s="1">
        <f t="shared" si="108"/>
        <v>1015.1</v>
      </c>
      <c r="F2352">
        <f t="shared" si="109"/>
        <v>677</v>
      </c>
      <c r="G2352">
        <f t="shared" si="110"/>
        <v>1014</v>
      </c>
    </row>
    <row r="2353" spans="1:7" x14ac:dyDescent="0.2">
      <c r="A2353" t="s">
        <v>261</v>
      </c>
      <c r="B2353" s="1">
        <v>1007.7</v>
      </c>
      <c r="C2353">
        <v>672</v>
      </c>
      <c r="D2353">
        <v>1006.5</v>
      </c>
      <c r="E2353" s="1">
        <f t="shared" si="108"/>
        <v>1015.2</v>
      </c>
      <c r="F2353">
        <f t="shared" si="109"/>
        <v>677</v>
      </c>
      <c r="G2353">
        <f t="shared" si="110"/>
        <v>1014</v>
      </c>
    </row>
    <row r="2354" spans="1:7" x14ac:dyDescent="0.2">
      <c r="A2354" t="s">
        <v>8</v>
      </c>
      <c r="B2354" s="1">
        <v>1008.8</v>
      </c>
      <c r="C2354">
        <v>673</v>
      </c>
      <c r="D2354">
        <v>1008</v>
      </c>
      <c r="E2354" s="1">
        <f t="shared" si="108"/>
        <v>1016.3</v>
      </c>
      <c r="F2354">
        <f t="shared" si="109"/>
        <v>678</v>
      </c>
      <c r="G2354">
        <f t="shared" si="110"/>
        <v>1015.5</v>
      </c>
    </row>
    <row r="2355" spans="1:7" x14ac:dyDescent="0.2">
      <c r="A2355" t="s">
        <v>540</v>
      </c>
      <c r="B2355" s="1">
        <v>1010.3</v>
      </c>
      <c r="C2355">
        <v>674</v>
      </c>
      <c r="D2355">
        <v>1009.5</v>
      </c>
      <c r="E2355" s="1">
        <f t="shared" si="108"/>
        <v>1017.8</v>
      </c>
      <c r="F2355">
        <f t="shared" si="109"/>
        <v>679</v>
      </c>
      <c r="G2355">
        <f t="shared" si="110"/>
        <v>1017</v>
      </c>
    </row>
    <row r="2356" spans="1:7" x14ac:dyDescent="0.2">
      <c r="A2356" t="s">
        <v>159</v>
      </c>
      <c r="B2356" s="1">
        <v>1010.8</v>
      </c>
      <c r="C2356">
        <v>674</v>
      </c>
      <c r="D2356">
        <v>1009.5</v>
      </c>
      <c r="E2356" s="1">
        <f t="shared" si="108"/>
        <v>1018.3</v>
      </c>
      <c r="F2356">
        <f t="shared" si="109"/>
        <v>679</v>
      </c>
      <c r="G2356">
        <f t="shared" si="110"/>
        <v>1017</v>
      </c>
    </row>
    <row r="2357" spans="1:7" x14ac:dyDescent="0.2">
      <c r="A2357" t="s">
        <v>340</v>
      </c>
      <c r="B2357" s="1">
        <v>1011.1</v>
      </c>
      <c r="C2357">
        <v>675</v>
      </c>
      <c r="D2357">
        <v>1011</v>
      </c>
      <c r="E2357" s="1">
        <f t="shared" si="108"/>
        <v>1018.6</v>
      </c>
      <c r="F2357">
        <f t="shared" si="109"/>
        <v>680</v>
      </c>
      <c r="G2357">
        <f t="shared" si="110"/>
        <v>1018.5</v>
      </c>
    </row>
    <row r="2358" spans="1:7" x14ac:dyDescent="0.2">
      <c r="A2358" t="s">
        <v>173</v>
      </c>
      <c r="B2358" s="1">
        <v>1011.3</v>
      </c>
      <c r="C2358">
        <v>675</v>
      </c>
      <c r="D2358">
        <v>1011</v>
      </c>
      <c r="E2358" s="1">
        <f t="shared" si="108"/>
        <v>1018.8</v>
      </c>
      <c r="F2358">
        <f t="shared" si="109"/>
        <v>680</v>
      </c>
      <c r="G2358">
        <f t="shared" si="110"/>
        <v>1018.5</v>
      </c>
    </row>
    <row r="2359" spans="1:7" x14ac:dyDescent="0.2">
      <c r="A2359" t="s">
        <v>50</v>
      </c>
      <c r="B2359" s="1">
        <v>1011.5</v>
      </c>
      <c r="C2359">
        <v>675</v>
      </c>
      <c r="D2359">
        <v>1011</v>
      </c>
      <c r="E2359" s="1">
        <f t="shared" si="108"/>
        <v>1019</v>
      </c>
      <c r="F2359">
        <f t="shared" si="109"/>
        <v>680</v>
      </c>
      <c r="G2359">
        <f t="shared" si="110"/>
        <v>1018.5</v>
      </c>
    </row>
    <row r="2360" spans="1:7" x14ac:dyDescent="0.2">
      <c r="A2360" t="s">
        <v>520</v>
      </c>
      <c r="B2360" s="1">
        <v>1011.6</v>
      </c>
      <c r="C2360">
        <v>675</v>
      </c>
      <c r="D2360">
        <v>1011</v>
      </c>
      <c r="E2360" s="1">
        <f t="shared" si="108"/>
        <v>1019.1</v>
      </c>
      <c r="F2360">
        <f t="shared" si="109"/>
        <v>680</v>
      </c>
      <c r="G2360">
        <f t="shared" si="110"/>
        <v>1018.5</v>
      </c>
    </row>
    <row r="2361" spans="1:7" x14ac:dyDescent="0.2">
      <c r="A2361" t="s">
        <v>541</v>
      </c>
      <c r="B2361" s="1">
        <v>1011.9</v>
      </c>
      <c r="C2361">
        <v>675</v>
      </c>
      <c r="D2361">
        <v>1011</v>
      </c>
      <c r="E2361" s="1">
        <f t="shared" si="108"/>
        <v>1019.4</v>
      </c>
      <c r="F2361">
        <f t="shared" si="109"/>
        <v>680</v>
      </c>
      <c r="G2361">
        <f t="shared" si="110"/>
        <v>1018.5</v>
      </c>
    </row>
    <row r="2362" spans="1:7" x14ac:dyDescent="0.2">
      <c r="A2362" t="s">
        <v>71</v>
      </c>
      <c r="B2362" s="1">
        <v>1012.2</v>
      </c>
      <c r="C2362">
        <v>675</v>
      </c>
      <c r="D2362">
        <v>1011</v>
      </c>
      <c r="E2362" s="1">
        <f t="shared" si="108"/>
        <v>1019.7</v>
      </c>
      <c r="F2362">
        <f t="shared" si="109"/>
        <v>680</v>
      </c>
      <c r="G2362">
        <f t="shared" si="110"/>
        <v>1018.5</v>
      </c>
    </row>
    <row r="2363" spans="1:7" x14ac:dyDescent="0.2">
      <c r="A2363" t="s">
        <v>138</v>
      </c>
      <c r="B2363" s="1">
        <v>1012.6</v>
      </c>
      <c r="C2363">
        <v>676</v>
      </c>
      <c r="D2363">
        <v>1012.5</v>
      </c>
      <c r="E2363" s="1">
        <f t="shared" si="108"/>
        <v>1020.1</v>
      </c>
      <c r="F2363">
        <f t="shared" si="109"/>
        <v>681</v>
      </c>
      <c r="G2363">
        <f t="shared" si="110"/>
        <v>1020</v>
      </c>
    </row>
    <row r="2364" spans="1:7" x14ac:dyDescent="0.2">
      <c r="A2364" t="s">
        <v>542</v>
      </c>
      <c r="B2364" s="1">
        <v>1013</v>
      </c>
      <c r="C2364">
        <v>676</v>
      </c>
      <c r="D2364">
        <v>1012.5</v>
      </c>
      <c r="E2364" s="1">
        <f t="shared" si="108"/>
        <v>1020.5</v>
      </c>
      <c r="F2364">
        <f t="shared" si="109"/>
        <v>681</v>
      </c>
      <c r="G2364">
        <f t="shared" si="110"/>
        <v>1020</v>
      </c>
    </row>
    <row r="2365" spans="1:7" x14ac:dyDescent="0.2">
      <c r="A2365" t="s">
        <v>5</v>
      </c>
      <c r="B2365" s="1">
        <v>1013.3</v>
      </c>
      <c r="C2365">
        <v>676</v>
      </c>
      <c r="D2365">
        <v>1012.5</v>
      </c>
      <c r="E2365" s="1">
        <f t="shared" si="108"/>
        <v>1020.8</v>
      </c>
      <c r="F2365">
        <f t="shared" si="109"/>
        <v>681</v>
      </c>
      <c r="G2365">
        <f t="shared" si="110"/>
        <v>1020</v>
      </c>
    </row>
    <row r="2366" spans="1:7" x14ac:dyDescent="0.2">
      <c r="A2366" t="s">
        <v>17</v>
      </c>
      <c r="B2366" s="1">
        <v>1013.4</v>
      </c>
      <c r="C2366">
        <v>676</v>
      </c>
      <c r="D2366">
        <v>1012.5</v>
      </c>
      <c r="E2366" s="1">
        <f t="shared" si="108"/>
        <v>1020.9</v>
      </c>
      <c r="F2366">
        <f t="shared" si="109"/>
        <v>681</v>
      </c>
      <c r="G2366">
        <f t="shared" si="110"/>
        <v>1020</v>
      </c>
    </row>
    <row r="2367" spans="1:7" x14ac:dyDescent="0.2">
      <c r="A2367" t="s">
        <v>7</v>
      </c>
      <c r="B2367" s="1">
        <v>1013.5</v>
      </c>
      <c r="C2367">
        <v>676</v>
      </c>
      <c r="D2367">
        <v>1012.5</v>
      </c>
      <c r="E2367" s="1">
        <f t="shared" si="108"/>
        <v>1021</v>
      </c>
      <c r="F2367">
        <f t="shared" si="109"/>
        <v>681</v>
      </c>
      <c r="G2367">
        <f t="shared" si="110"/>
        <v>1020</v>
      </c>
    </row>
    <row r="2368" spans="1:7" x14ac:dyDescent="0.2">
      <c r="A2368" t="s">
        <v>24</v>
      </c>
      <c r="B2368" s="1">
        <v>1013.7</v>
      </c>
      <c r="C2368">
        <v>676</v>
      </c>
      <c r="D2368">
        <v>1012.5</v>
      </c>
      <c r="E2368" s="1">
        <f t="shared" si="108"/>
        <v>1021.2</v>
      </c>
      <c r="F2368">
        <f t="shared" si="109"/>
        <v>681</v>
      </c>
      <c r="G2368">
        <f t="shared" si="110"/>
        <v>1020</v>
      </c>
    </row>
    <row r="2369" spans="1:7" x14ac:dyDescent="0.2">
      <c r="A2369" t="s">
        <v>17</v>
      </c>
      <c r="B2369" s="1">
        <v>1013.8</v>
      </c>
      <c r="C2369">
        <v>676</v>
      </c>
      <c r="D2369">
        <v>1012.5</v>
      </c>
      <c r="E2369" s="1">
        <f t="shared" si="108"/>
        <v>1021.3</v>
      </c>
      <c r="F2369">
        <f t="shared" si="109"/>
        <v>681</v>
      </c>
      <c r="G2369">
        <f t="shared" si="110"/>
        <v>1020</v>
      </c>
    </row>
    <row r="2370" spans="1:7" x14ac:dyDescent="0.2">
      <c r="A2370" t="s">
        <v>457</v>
      </c>
      <c r="B2370" s="1">
        <v>1013.9</v>
      </c>
      <c r="C2370">
        <v>676</v>
      </c>
      <c r="D2370">
        <v>1012.5</v>
      </c>
      <c r="E2370" s="1">
        <f t="shared" si="108"/>
        <v>1021.4</v>
      </c>
      <c r="F2370">
        <f t="shared" si="109"/>
        <v>681</v>
      </c>
      <c r="G2370">
        <f t="shared" si="110"/>
        <v>1020</v>
      </c>
    </row>
    <row r="2371" spans="1:7" x14ac:dyDescent="0.2">
      <c r="A2371" t="s">
        <v>19</v>
      </c>
      <c r="B2371" s="1">
        <v>1014.5</v>
      </c>
      <c r="C2371">
        <v>677</v>
      </c>
      <c r="D2371">
        <v>1014</v>
      </c>
      <c r="E2371" s="1">
        <f t="shared" ref="E2371:E2434" si="111">B2371+7.5</f>
        <v>1022</v>
      </c>
      <c r="F2371">
        <f t="shared" ref="F2371:F2434" si="112">C2371+5</f>
        <v>682</v>
      </c>
      <c r="G2371">
        <f t="shared" ref="G2371:G2434" si="113">D2371+7.5</f>
        <v>1021.5</v>
      </c>
    </row>
    <row r="2372" spans="1:7" x14ac:dyDescent="0.2">
      <c r="A2372" t="s">
        <v>9</v>
      </c>
      <c r="B2372" s="1">
        <v>1014.8</v>
      </c>
      <c r="C2372">
        <v>677</v>
      </c>
      <c r="D2372">
        <v>1014</v>
      </c>
      <c r="E2372" s="1">
        <f t="shared" si="111"/>
        <v>1022.3</v>
      </c>
      <c r="F2372">
        <f t="shared" si="112"/>
        <v>682</v>
      </c>
      <c r="G2372">
        <f t="shared" si="113"/>
        <v>1021.5</v>
      </c>
    </row>
    <row r="2373" spans="1:7" x14ac:dyDescent="0.2">
      <c r="A2373" t="s">
        <v>13</v>
      </c>
      <c r="B2373" s="1">
        <v>1015</v>
      </c>
      <c r="C2373">
        <v>677</v>
      </c>
      <c r="D2373">
        <v>1014</v>
      </c>
      <c r="E2373" s="1">
        <f t="shared" si="111"/>
        <v>1022.5</v>
      </c>
      <c r="F2373">
        <f t="shared" si="112"/>
        <v>682</v>
      </c>
      <c r="G2373">
        <f t="shared" si="113"/>
        <v>1021.5</v>
      </c>
    </row>
    <row r="2374" spans="1:7" x14ac:dyDescent="0.2">
      <c r="A2374" t="s">
        <v>60</v>
      </c>
      <c r="B2374" s="1">
        <v>1015.9</v>
      </c>
      <c r="C2374">
        <v>678</v>
      </c>
      <c r="D2374">
        <v>1015.5</v>
      </c>
      <c r="E2374" s="1">
        <f t="shared" si="111"/>
        <v>1023.4</v>
      </c>
      <c r="F2374">
        <f t="shared" si="112"/>
        <v>683</v>
      </c>
      <c r="G2374">
        <f t="shared" si="113"/>
        <v>1023</v>
      </c>
    </row>
    <row r="2375" spans="1:7" x14ac:dyDescent="0.2">
      <c r="A2375" t="s">
        <v>173</v>
      </c>
      <c r="B2375" s="1">
        <v>1016.2</v>
      </c>
      <c r="C2375">
        <v>678</v>
      </c>
      <c r="D2375">
        <v>1015.5</v>
      </c>
      <c r="E2375" s="1">
        <f t="shared" si="111"/>
        <v>1023.7</v>
      </c>
      <c r="F2375">
        <f t="shared" si="112"/>
        <v>683</v>
      </c>
      <c r="G2375">
        <f t="shared" si="113"/>
        <v>1023</v>
      </c>
    </row>
    <row r="2376" spans="1:7" x14ac:dyDescent="0.2">
      <c r="A2376" t="s">
        <v>208</v>
      </c>
      <c r="B2376" s="1">
        <v>1016.8</v>
      </c>
      <c r="C2376">
        <v>678</v>
      </c>
      <c r="D2376">
        <v>1015.5</v>
      </c>
      <c r="E2376" s="1">
        <f t="shared" si="111"/>
        <v>1024.3</v>
      </c>
      <c r="F2376">
        <f t="shared" si="112"/>
        <v>683</v>
      </c>
      <c r="G2376">
        <f t="shared" si="113"/>
        <v>1023</v>
      </c>
    </row>
    <row r="2377" spans="1:7" x14ac:dyDescent="0.2">
      <c r="A2377" t="s">
        <v>138</v>
      </c>
      <c r="B2377" s="1">
        <v>1017.1</v>
      </c>
      <c r="C2377">
        <v>679</v>
      </c>
      <c r="D2377">
        <v>1017</v>
      </c>
      <c r="E2377" s="1">
        <f t="shared" si="111"/>
        <v>1024.5999999999999</v>
      </c>
      <c r="F2377">
        <f t="shared" si="112"/>
        <v>684</v>
      </c>
      <c r="G2377">
        <f t="shared" si="113"/>
        <v>1024.5</v>
      </c>
    </row>
    <row r="2378" spans="1:7" x14ac:dyDescent="0.2">
      <c r="A2378" t="s">
        <v>183</v>
      </c>
      <c r="B2378" s="1">
        <v>1017.2</v>
      </c>
      <c r="C2378">
        <v>679</v>
      </c>
      <c r="D2378">
        <v>1017</v>
      </c>
      <c r="E2378" s="1">
        <f t="shared" si="111"/>
        <v>1024.7</v>
      </c>
      <c r="F2378">
        <f t="shared" si="112"/>
        <v>684</v>
      </c>
      <c r="G2378">
        <f t="shared" si="113"/>
        <v>1024.5</v>
      </c>
    </row>
    <row r="2379" spans="1:7" x14ac:dyDescent="0.2">
      <c r="A2379" t="s">
        <v>248</v>
      </c>
      <c r="B2379" s="1">
        <v>1017.4</v>
      </c>
      <c r="C2379">
        <v>679</v>
      </c>
      <c r="D2379">
        <v>1017</v>
      </c>
      <c r="E2379" s="1">
        <f t="shared" si="111"/>
        <v>1024.9000000000001</v>
      </c>
      <c r="F2379">
        <f t="shared" si="112"/>
        <v>684</v>
      </c>
      <c r="G2379">
        <f t="shared" si="113"/>
        <v>1024.5</v>
      </c>
    </row>
    <row r="2380" spans="1:7" x14ac:dyDescent="0.2">
      <c r="A2380" t="s">
        <v>81</v>
      </c>
      <c r="B2380" s="1">
        <v>1017.5</v>
      </c>
      <c r="C2380">
        <v>679</v>
      </c>
      <c r="D2380">
        <v>1017</v>
      </c>
      <c r="E2380" s="1">
        <f t="shared" si="111"/>
        <v>1025</v>
      </c>
      <c r="F2380">
        <f t="shared" si="112"/>
        <v>684</v>
      </c>
      <c r="G2380">
        <f t="shared" si="113"/>
        <v>1024.5</v>
      </c>
    </row>
    <row r="2381" spans="1:7" x14ac:dyDescent="0.2">
      <c r="A2381" t="s">
        <v>195</v>
      </c>
      <c r="B2381" s="1">
        <v>1017.6</v>
      </c>
      <c r="C2381">
        <v>679</v>
      </c>
      <c r="D2381">
        <v>1017</v>
      </c>
      <c r="E2381" s="1">
        <f t="shared" si="111"/>
        <v>1025.0999999999999</v>
      </c>
      <c r="F2381">
        <f t="shared" si="112"/>
        <v>684</v>
      </c>
      <c r="G2381">
        <f t="shared" si="113"/>
        <v>1024.5</v>
      </c>
    </row>
    <row r="2382" spans="1:7" x14ac:dyDescent="0.2">
      <c r="A2382" t="s">
        <v>215</v>
      </c>
      <c r="B2382" s="1">
        <v>1018.4</v>
      </c>
      <c r="C2382">
        <v>679</v>
      </c>
      <c r="D2382">
        <v>1017</v>
      </c>
      <c r="E2382" s="1">
        <f t="shared" si="111"/>
        <v>1025.9000000000001</v>
      </c>
      <c r="F2382">
        <f t="shared" si="112"/>
        <v>684</v>
      </c>
      <c r="G2382">
        <f t="shared" si="113"/>
        <v>1024.5</v>
      </c>
    </row>
    <row r="2383" spans="1:7" x14ac:dyDescent="0.2">
      <c r="A2383" t="s">
        <v>449</v>
      </c>
      <c r="B2383" s="1">
        <v>1018.4</v>
      </c>
      <c r="C2383">
        <v>679</v>
      </c>
      <c r="D2383">
        <v>1017</v>
      </c>
      <c r="E2383" s="1">
        <f t="shared" si="111"/>
        <v>1025.9000000000001</v>
      </c>
      <c r="F2383">
        <f t="shared" si="112"/>
        <v>684</v>
      </c>
      <c r="G2383">
        <f t="shared" si="113"/>
        <v>1024.5</v>
      </c>
    </row>
    <row r="2384" spans="1:7" x14ac:dyDescent="0.2">
      <c r="A2384" t="s">
        <v>81</v>
      </c>
      <c r="B2384" s="1">
        <v>1018.6</v>
      </c>
      <c r="C2384">
        <v>680</v>
      </c>
      <c r="D2384">
        <v>1018.5</v>
      </c>
      <c r="E2384" s="1">
        <f t="shared" si="111"/>
        <v>1026.0999999999999</v>
      </c>
      <c r="F2384">
        <f t="shared" si="112"/>
        <v>685</v>
      </c>
      <c r="G2384">
        <f t="shared" si="113"/>
        <v>1026</v>
      </c>
    </row>
    <row r="2385" spans="1:7" x14ac:dyDescent="0.2">
      <c r="A2385" t="s">
        <v>50</v>
      </c>
      <c r="B2385" s="1">
        <v>1018.7</v>
      </c>
      <c r="C2385">
        <v>680</v>
      </c>
      <c r="D2385">
        <v>1018.5</v>
      </c>
      <c r="E2385" s="1">
        <f t="shared" si="111"/>
        <v>1026.2</v>
      </c>
      <c r="F2385">
        <f t="shared" si="112"/>
        <v>685</v>
      </c>
      <c r="G2385">
        <f t="shared" si="113"/>
        <v>1026</v>
      </c>
    </row>
    <row r="2386" spans="1:7" x14ac:dyDescent="0.2">
      <c r="A2386" t="s">
        <v>336</v>
      </c>
      <c r="B2386" s="1">
        <v>1018.8</v>
      </c>
      <c r="C2386">
        <v>680</v>
      </c>
      <c r="D2386">
        <v>1018.5</v>
      </c>
      <c r="E2386" s="1">
        <f t="shared" si="111"/>
        <v>1026.3</v>
      </c>
      <c r="F2386">
        <f t="shared" si="112"/>
        <v>685</v>
      </c>
      <c r="G2386">
        <f t="shared" si="113"/>
        <v>1026</v>
      </c>
    </row>
    <row r="2387" spans="1:7" x14ac:dyDescent="0.2">
      <c r="A2387" t="s">
        <v>8</v>
      </c>
      <c r="B2387" s="1">
        <v>1019.1</v>
      </c>
      <c r="C2387">
        <v>680</v>
      </c>
      <c r="D2387">
        <v>1018.5</v>
      </c>
      <c r="E2387" s="1">
        <f t="shared" si="111"/>
        <v>1026.5999999999999</v>
      </c>
      <c r="F2387">
        <f t="shared" si="112"/>
        <v>685</v>
      </c>
      <c r="G2387">
        <f t="shared" si="113"/>
        <v>1026</v>
      </c>
    </row>
    <row r="2388" spans="1:7" x14ac:dyDescent="0.2">
      <c r="A2388" t="s">
        <v>543</v>
      </c>
      <c r="B2388" s="1">
        <v>1019.2</v>
      </c>
      <c r="C2388">
        <v>680</v>
      </c>
      <c r="D2388">
        <v>1018.5</v>
      </c>
      <c r="E2388" s="1">
        <f t="shared" si="111"/>
        <v>1026.7</v>
      </c>
      <c r="F2388">
        <f t="shared" si="112"/>
        <v>685</v>
      </c>
      <c r="G2388">
        <f t="shared" si="113"/>
        <v>1026</v>
      </c>
    </row>
    <row r="2389" spans="1:7" x14ac:dyDescent="0.2">
      <c r="A2389" t="s">
        <v>17</v>
      </c>
      <c r="B2389" s="1">
        <v>1019.5</v>
      </c>
      <c r="C2389">
        <v>680</v>
      </c>
      <c r="D2389">
        <v>1018.5</v>
      </c>
      <c r="E2389" s="1">
        <f t="shared" si="111"/>
        <v>1027</v>
      </c>
      <c r="F2389">
        <f t="shared" si="112"/>
        <v>685</v>
      </c>
      <c r="G2389">
        <f t="shared" si="113"/>
        <v>1026</v>
      </c>
    </row>
    <row r="2390" spans="1:7" x14ac:dyDescent="0.2">
      <c r="A2390" t="s">
        <v>377</v>
      </c>
      <c r="B2390" s="1">
        <v>1019.7</v>
      </c>
      <c r="C2390">
        <v>680</v>
      </c>
      <c r="D2390">
        <v>1018.5</v>
      </c>
      <c r="E2390" s="1">
        <f t="shared" si="111"/>
        <v>1027.2</v>
      </c>
      <c r="F2390">
        <f t="shared" si="112"/>
        <v>685</v>
      </c>
      <c r="G2390">
        <f t="shared" si="113"/>
        <v>1026</v>
      </c>
    </row>
    <row r="2391" spans="1:7" x14ac:dyDescent="0.2">
      <c r="A2391" t="s">
        <v>103</v>
      </c>
      <c r="B2391" s="1">
        <v>1022.2</v>
      </c>
      <c r="C2391">
        <v>682</v>
      </c>
      <c r="D2391">
        <v>1021.5</v>
      </c>
      <c r="E2391" s="1">
        <f t="shared" si="111"/>
        <v>1029.7</v>
      </c>
      <c r="F2391">
        <f t="shared" si="112"/>
        <v>687</v>
      </c>
      <c r="G2391">
        <f t="shared" si="113"/>
        <v>1029</v>
      </c>
    </row>
    <row r="2392" spans="1:7" x14ac:dyDescent="0.2">
      <c r="A2392" t="s">
        <v>50</v>
      </c>
      <c r="B2392" s="1">
        <v>1022.6</v>
      </c>
      <c r="C2392">
        <v>682</v>
      </c>
      <c r="D2392">
        <v>1021.5</v>
      </c>
      <c r="E2392" s="1">
        <f t="shared" si="111"/>
        <v>1030.0999999999999</v>
      </c>
      <c r="F2392">
        <f t="shared" si="112"/>
        <v>687</v>
      </c>
      <c r="G2392">
        <f t="shared" si="113"/>
        <v>1029</v>
      </c>
    </row>
    <row r="2393" spans="1:7" x14ac:dyDescent="0.2">
      <c r="A2393" t="s">
        <v>544</v>
      </c>
      <c r="B2393" s="1">
        <v>1022.7</v>
      </c>
      <c r="C2393">
        <v>682</v>
      </c>
      <c r="D2393">
        <v>1021.5</v>
      </c>
      <c r="E2393" s="1">
        <f t="shared" si="111"/>
        <v>1030.2</v>
      </c>
      <c r="F2393">
        <f t="shared" si="112"/>
        <v>687</v>
      </c>
      <c r="G2393">
        <f t="shared" si="113"/>
        <v>1029</v>
      </c>
    </row>
    <row r="2394" spans="1:7" x14ac:dyDescent="0.2">
      <c r="A2394" t="s">
        <v>81</v>
      </c>
      <c r="B2394" s="1">
        <v>1023.1</v>
      </c>
      <c r="C2394">
        <v>683</v>
      </c>
      <c r="D2394">
        <v>1023</v>
      </c>
      <c r="E2394" s="1">
        <f t="shared" si="111"/>
        <v>1030.5999999999999</v>
      </c>
      <c r="F2394">
        <f t="shared" si="112"/>
        <v>688</v>
      </c>
      <c r="G2394">
        <f t="shared" si="113"/>
        <v>1030.5</v>
      </c>
    </row>
    <row r="2395" spans="1:7" x14ac:dyDescent="0.2">
      <c r="A2395" t="s">
        <v>17</v>
      </c>
      <c r="B2395" s="1">
        <v>1023.2</v>
      </c>
      <c r="C2395">
        <v>683</v>
      </c>
      <c r="D2395">
        <v>1023</v>
      </c>
      <c r="E2395" s="1">
        <f t="shared" si="111"/>
        <v>1030.7</v>
      </c>
      <c r="F2395">
        <f t="shared" si="112"/>
        <v>688</v>
      </c>
      <c r="G2395">
        <f t="shared" si="113"/>
        <v>1030.5</v>
      </c>
    </row>
    <row r="2396" spans="1:7" x14ac:dyDescent="0.2">
      <c r="A2396" t="s">
        <v>7</v>
      </c>
      <c r="B2396" s="1">
        <v>1023.5</v>
      </c>
      <c r="C2396">
        <v>683</v>
      </c>
      <c r="D2396">
        <v>1023</v>
      </c>
      <c r="E2396" s="1">
        <f t="shared" si="111"/>
        <v>1031</v>
      </c>
      <c r="F2396">
        <f t="shared" si="112"/>
        <v>688</v>
      </c>
      <c r="G2396">
        <f t="shared" si="113"/>
        <v>1030.5</v>
      </c>
    </row>
    <row r="2397" spans="1:7" x14ac:dyDescent="0.2">
      <c r="A2397" t="s">
        <v>375</v>
      </c>
      <c r="B2397" s="1">
        <v>1023.6</v>
      </c>
      <c r="C2397">
        <v>683</v>
      </c>
      <c r="D2397">
        <v>1023</v>
      </c>
      <c r="E2397" s="1">
        <f t="shared" si="111"/>
        <v>1031.0999999999999</v>
      </c>
      <c r="F2397">
        <f t="shared" si="112"/>
        <v>688</v>
      </c>
      <c r="G2397">
        <f t="shared" si="113"/>
        <v>1030.5</v>
      </c>
    </row>
    <row r="2398" spans="1:7" x14ac:dyDescent="0.2">
      <c r="A2398" t="s">
        <v>11</v>
      </c>
      <c r="B2398" s="1">
        <v>1023.8</v>
      </c>
      <c r="C2398">
        <v>683</v>
      </c>
      <c r="D2398">
        <v>1023</v>
      </c>
      <c r="E2398" s="1">
        <f t="shared" si="111"/>
        <v>1031.3</v>
      </c>
      <c r="F2398">
        <f t="shared" si="112"/>
        <v>688</v>
      </c>
      <c r="G2398">
        <f t="shared" si="113"/>
        <v>1030.5</v>
      </c>
    </row>
    <row r="2399" spans="1:7" x14ac:dyDescent="0.2">
      <c r="A2399" t="s">
        <v>125</v>
      </c>
      <c r="B2399" s="1">
        <v>1024.2</v>
      </c>
      <c r="C2399">
        <v>683</v>
      </c>
      <c r="D2399">
        <v>1023</v>
      </c>
      <c r="E2399" s="1">
        <f t="shared" si="111"/>
        <v>1031.7</v>
      </c>
      <c r="F2399">
        <f t="shared" si="112"/>
        <v>688</v>
      </c>
      <c r="G2399">
        <f t="shared" si="113"/>
        <v>1030.5</v>
      </c>
    </row>
    <row r="2400" spans="1:7" x14ac:dyDescent="0.2">
      <c r="A2400" t="s">
        <v>17</v>
      </c>
      <c r="B2400" s="1">
        <v>1024.4000000000001</v>
      </c>
      <c r="C2400">
        <v>683</v>
      </c>
      <c r="D2400">
        <v>1023</v>
      </c>
      <c r="E2400" s="1">
        <f t="shared" si="111"/>
        <v>1031.9000000000001</v>
      </c>
      <c r="F2400">
        <f t="shared" si="112"/>
        <v>688</v>
      </c>
      <c r="G2400">
        <f t="shared" si="113"/>
        <v>1030.5</v>
      </c>
    </row>
    <row r="2401" spans="1:7" x14ac:dyDescent="0.2">
      <c r="A2401" t="s">
        <v>411</v>
      </c>
      <c r="B2401" s="1">
        <v>1024.5</v>
      </c>
      <c r="C2401">
        <v>684</v>
      </c>
      <c r="D2401">
        <v>1024.5</v>
      </c>
      <c r="E2401" s="1">
        <f t="shared" si="111"/>
        <v>1032</v>
      </c>
      <c r="F2401">
        <f t="shared" si="112"/>
        <v>689</v>
      </c>
      <c r="G2401">
        <f t="shared" si="113"/>
        <v>1032</v>
      </c>
    </row>
    <row r="2402" spans="1:7" x14ac:dyDescent="0.2">
      <c r="A2402" t="s">
        <v>375</v>
      </c>
      <c r="B2402" s="1">
        <v>1025</v>
      </c>
      <c r="C2402">
        <v>684</v>
      </c>
      <c r="D2402">
        <v>1024.5</v>
      </c>
      <c r="E2402" s="1">
        <f t="shared" si="111"/>
        <v>1032.5</v>
      </c>
      <c r="F2402">
        <f t="shared" si="112"/>
        <v>689</v>
      </c>
      <c r="G2402">
        <f t="shared" si="113"/>
        <v>1032</v>
      </c>
    </row>
    <row r="2403" spans="1:7" x14ac:dyDescent="0.2">
      <c r="A2403" t="s">
        <v>251</v>
      </c>
      <c r="B2403" s="1">
        <v>1025.2</v>
      </c>
      <c r="C2403">
        <v>684</v>
      </c>
      <c r="D2403">
        <v>1024.5</v>
      </c>
      <c r="E2403" s="1">
        <f t="shared" si="111"/>
        <v>1032.7</v>
      </c>
      <c r="F2403">
        <f t="shared" si="112"/>
        <v>689</v>
      </c>
      <c r="G2403">
        <f t="shared" si="113"/>
        <v>1032</v>
      </c>
    </row>
    <row r="2404" spans="1:7" x14ac:dyDescent="0.2">
      <c r="A2404" t="s">
        <v>545</v>
      </c>
      <c r="B2404" s="1">
        <v>1027.0999999999999</v>
      </c>
      <c r="C2404">
        <v>685</v>
      </c>
      <c r="D2404">
        <v>1026</v>
      </c>
      <c r="E2404" s="1">
        <f t="shared" si="111"/>
        <v>1034.5999999999999</v>
      </c>
      <c r="F2404">
        <f t="shared" si="112"/>
        <v>690</v>
      </c>
      <c r="G2404">
        <f t="shared" si="113"/>
        <v>1033.5</v>
      </c>
    </row>
    <row r="2405" spans="1:7" x14ac:dyDescent="0.2">
      <c r="A2405" t="s">
        <v>60</v>
      </c>
      <c r="B2405" s="1">
        <v>1027.3</v>
      </c>
      <c r="C2405">
        <v>685</v>
      </c>
      <c r="D2405">
        <v>1026</v>
      </c>
      <c r="E2405" s="1">
        <f t="shared" si="111"/>
        <v>1034.8</v>
      </c>
      <c r="F2405">
        <f t="shared" si="112"/>
        <v>690</v>
      </c>
      <c r="G2405">
        <f t="shared" si="113"/>
        <v>1033.5</v>
      </c>
    </row>
    <row r="2406" spans="1:7" x14ac:dyDescent="0.2">
      <c r="A2406" t="s">
        <v>150</v>
      </c>
      <c r="B2406" s="1">
        <v>1027.4000000000001</v>
      </c>
      <c r="C2406">
        <v>685</v>
      </c>
      <c r="D2406">
        <v>1026</v>
      </c>
      <c r="E2406" s="1">
        <f t="shared" si="111"/>
        <v>1034.9000000000001</v>
      </c>
      <c r="F2406">
        <f t="shared" si="112"/>
        <v>690</v>
      </c>
      <c r="G2406">
        <f t="shared" si="113"/>
        <v>1033.5</v>
      </c>
    </row>
    <row r="2407" spans="1:7" x14ac:dyDescent="0.2">
      <c r="A2407" t="s">
        <v>546</v>
      </c>
      <c r="B2407" s="1">
        <v>1027.5999999999999</v>
      </c>
      <c r="C2407">
        <v>686</v>
      </c>
      <c r="D2407">
        <v>1027.5</v>
      </c>
      <c r="E2407" s="1">
        <f t="shared" si="111"/>
        <v>1035.0999999999999</v>
      </c>
      <c r="F2407">
        <f t="shared" si="112"/>
        <v>691</v>
      </c>
      <c r="G2407">
        <f t="shared" si="113"/>
        <v>1035</v>
      </c>
    </row>
    <row r="2408" spans="1:7" x14ac:dyDescent="0.2">
      <c r="A2408" t="s">
        <v>11</v>
      </c>
      <c r="B2408" s="1">
        <v>1027.7</v>
      </c>
      <c r="C2408">
        <v>686</v>
      </c>
      <c r="D2408">
        <v>1027.5</v>
      </c>
      <c r="E2408" s="1">
        <f t="shared" si="111"/>
        <v>1035.2</v>
      </c>
      <c r="F2408">
        <f t="shared" si="112"/>
        <v>691</v>
      </c>
      <c r="G2408">
        <f t="shared" si="113"/>
        <v>1035</v>
      </c>
    </row>
    <row r="2409" spans="1:7" x14ac:dyDescent="0.2">
      <c r="A2409" t="s">
        <v>3</v>
      </c>
      <c r="B2409" s="1">
        <v>1027.8</v>
      </c>
      <c r="C2409">
        <v>686</v>
      </c>
      <c r="D2409">
        <v>1027.5</v>
      </c>
      <c r="E2409" s="1">
        <f t="shared" si="111"/>
        <v>1035.3</v>
      </c>
      <c r="F2409">
        <f t="shared" si="112"/>
        <v>691</v>
      </c>
      <c r="G2409">
        <f t="shared" si="113"/>
        <v>1035</v>
      </c>
    </row>
    <row r="2410" spans="1:7" x14ac:dyDescent="0.2">
      <c r="A2410" t="s">
        <v>349</v>
      </c>
      <c r="B2410" s="1">
        <v>1027.9000000000001</v>
      </c>
      <c r="C2410">
        <v>686</v>
      </c>
      <c r="D2410">
        <v>1027.5</v>
      </c>
      <c r="E2410" s="1">
        <f t="shared" si="111"/>
        <v>1035.4000000000001</v>
      </c>
      <c r="F2410">
        <f t="shared" si="112"/>
        <v>691</v>
      </c>
      <c r="G2410">
        <f t="shared" si="113"/>
        <v>1035</v>
      </c>
    </row>
    <row r="2411" spans="1:7" x14ac:dyDescent="0.2">
      <c r="A2411" t="s">
        <v>547</v>
      </c>
      <c r="B2411" s="1">
        <v>1028</v>
      </c>
      <c r="C2411">
        <v>686</v>
      </c>
      <c r="D2411">
        <v>1027.5</v>
      </c>
      <c r="E2411" s="1">
        <f t="shared" si="111"/>
        <v>1035.5</v>
      </c>
      <c r="F2411">
        <f t="shared" si="112"/>
        <v>691</v>
      </c>
      <c r="G2411">
        <f t="shared" si="113"/>
        <v>1035</v>
      </c>
    </row>
    <row r="2412" spans="1:7" x14ac:dyDescent="0.2">
      <c r="A2412" t="s">
        <v>349</v>
      </c>
      <c r="B2412" s="1">
        <v>1028.0999999999999</v>
      </c>
      <c r="C2412">
        <v>686</v>
      </c>
      <c r="D2412">
        <v>1027.5</v>
      </c>
      <c r="E2412" s="1">
        <f t="shared" si="111"/>
        <v>1035.5999999999999</v>
      </c>
      <c r="F2412">
        <f t="shared" si="112"/>
        <v>691</v>
      </c>
      <c r="G2412">
        <f t="shared" si="113"/>
        <v>1035</v>
      </c>
    </row>
    <row r="2413" spans="1:7" x14ac:dyDescent="0.2">
      <c r="A2413" t="s">
        <v>50</v>
      </c>
      <c r="B2413" s="1">
        <v>1028.3</v>
      </c>
      <c r="C2413">
        <v>686</v>
      </c>
      <c r="D2413">
        <v>1027.5</v>
      </c>
      <c r="E2413" s="1">
        <f t="shared" si="111"/>
        <v>1035.8</v>
      </c>
      <c r="F2413">
        <f t="shared" si="112"/>
        <v>691</v>
      </c>
      <c r="G2413">
        <f t="shared" si="113"/>
        <v>1035</v>
      </c>
    </row>
    <row r="2414" spans="1:7" x14ac:dyDescent="0.2">
      <c r="A2414" t="s">
        <v>275</v>
      </c>
      <c r="B2414" s="1">
        <v>1028.3</v>
      </c>
      <c r="C2414">
        <v>686</v>
      </c>
      <c r="D2414">
        <v>1027.5</v>
      </c>
      <c r="E2414" s="1">
        <f t="shared" si="111"/>
        <v>1035.8</v>
      </c>
      <c r="F2414">
        <f t="shared" si="112"/>
        <v>691</v>
      </c>
      <c r="G2414">
        <f t="shared" si="113"/>
        <v>1035</v>
      </c>
    </row>
    <row r="2415" spans="1:7" x14ac:dyDescent="0.2">
      <c r="A2415" t="s">
        <v>55</v>
      </c>
      <c r="B2415" s="1">
        <v>1029.4000000000001</v>
      </c>
      <c r="C2415">
        <v>687</v>
      </c>
      <c r="D2415">
        <v>1029</v>
      </c>
      <c r="E2415" s="1">
        <f t="shared" si="111"/>
        <v>1036.9000000000001</v>
      </c>
      <c r="F2415">
        <f t="shared" si="112"/>
        <v>692</v>
      </c>
      <c r="G2415">
        <f t="shared" si="113"/>
        <v>1036.5</v>
      </c>
    </row>
    <row r="2416" spans="1:7" x14ac:dyDescent="0.2">
      <c r="A2416" t="s">
        <v>3</v>
      </c>
      <c r="B2416" s="1">
        <v>1032.3</v>
      </c>
      <c r="C2416">
        <v>689</v>
      </c>
      <c r="D2416">
        <v>1032</v>
      </c>
      <c r="E2416" s="1">
        <f t="shared" si="111"/>
        <v>1039.8</v>
      </c>
      <c r="F2416">
        <f t="shared" si="112"/>
        <v>694</v>
      </c>
      <c r="G2416">
        <f t="shared" si="113"/>
        <v>1039.5</v>
      </c>
    </row>
    <row r="2417" spans="1:7" x14ac:dyDescent="0.2">
      <c r="A2417" t="s">
        <v>449</v>
      </c>
      <c r="B2417" s="1">
        <v>1032.9000000000001</v>
      </c>
      <c r="C2417">
        <v>689</v>
      </c>
      <c r="D2417">
        <v>1032</v>
      </c>
      <c r="E2417" s="1">
        <f t="shared" si="111"/>
        <v>1040.4000000000001</v>
      </c>
      <c r="F2417">
        <f t="shared" si="112"/>
        <v>694</v>
      </c>
      <c r="G2417">
        <f t="shared" si="113"/>
        <v>1039.5</v>
      </c>
    </row>
    <row r="2418" spans="1:7" x14ac:dyDescent="0.2">
      <c r="A2418" t="s">
        <v>42</v>
      </c>
      <c r="B2418" s="1">
        <v>1033.0999999999999</v>
      </c>
      <c r="C2418">
        <v>689</v>
      </c>
      <c r="D2418">
        <v>1032</v>
      </c>
      <c r="E2418" s="1">
        <f t="shared" si="111"/>
        <v>1040.5999999999999</v>
      </c>
      <c r="F2418">
        <f t="shared" si="112"/>
        <v>694</v>
      </c>
      <c r="G2418">
        <f t="shared" si="113"/>
        <v>1039.5</v>
      </c>
    </row>
    <row r="2419" spans="1:7" x14ac:dyDescent="0.2">
      <c r="A2419" t="s">
        <v>548</v>
      </c>
      <c r="B2419" s="1">
        <v>1033.2</v>
      </c>
      <c r="C2419">
        <v>689</v>
      </c>
      <c r="D2419">
        <v>1032</v>
      </c>
      <c r="E2419" s="1">
        <f t="shared" si="111"/>
        <v>1040.7</v>
      </c>
      <c r="F2419">
        <f t="shared" si="112"/>
        <v>694</v>
      </c>
      <c r="G2419">
        <f t="shared" si="113"/>
        <v>1039.5</v>
      </c>
    </row>
    <row r="2420" spans="1:7" x14ac:dyDescent="0.2">
      <c r="A2420" t="s">
        <v>17</v>
      </c>
      <c r="B2420" s="1">
        <v>1033.5</v>
      </c>
      <c r="C2420">
        <v>690</v>
      </c>
      <c r="D2420">
        <v>1033.5</v>
      </c>
      <c r="E2420" s="1">
        <f t="shared" si="111"/>
        <v>1041</v>
      </c>
      <c r="F2420">
        <f t="shared" si="112"/>
        <v>695</v>
      </c>
      <c r="G2420">
        <f t="shared" si="113"/>
        <v>1041</v>
      </c>
    </row>
    <row r="2421" spans="1:7" x14ac:dyDescent="0.2">
      <c r="A2421" t="s">
        <v>377</v>
      </c>
      <c r="B2421" s="1">
        <v>1033.5999999999999</v>
      </c>
      <c r="C2421">
        <v>690</v>
      </c>
      <c r="D2421">
        <v>1033.5</v>
      </c>
      <c r="E2421" s="1">
        <f t="shared" si="111"/>
        <v>1041.0999999999999</v>
      </c>
      <c r="F2421">
        <f t="shared" si="112"/>
        <v>695</v>
      </c>
      <c r="G2421">
        <f t="shared" si="113"/>
        <v>1041</v>
      </c>
    </row>
    <row r="2422" spans="1:7" x14ac:dyDescent="0.2">
      <c r="A2422" t="s">
        <v>24</v>
      </c>
      <c r="B2422" s="1">
        <v>1033.9000000000001</v>
      </c>
      <c r="C2422">
        <v>690</v>
      </c>
      <c r="D2422">
        <v>1033.5</v>
      </c>
      <c r="E2422" s="1">
        <f t="shared" si="111"/>
        <v>1041.4000000000001</v>
      </c>
      <c r="F2422">
        <f t="shared" si="112"/>
        <v>695</v>
      </c>
      <c r="G2422">
        <f t="shared" si="113"/>
        <v>1041</v>
      </c>
    </row>
    <row r="2423" spans="1:7" x14ac:dyDescent="0.2">
      <c r="A2423" t="s">
        <v>17</v>
      </c>
      <c r="B2423" s="1">
        <v>1034</v>
      </c>
      <c r="C2423">
        <v>690</v>
      </c>
      <c r="D2423">
        <v>1033.5</v>
      </c>
      <c r="E2423" s="1">
        <f t="shared" si="111"/>
        <v>1041.5</v>
      </c>
      <c r="F2423">
        <f t="shared" si="112"/>
        <v>695</v>
      </c>
      <c r="G2423">
        <f t="shared" si="113"/>
        <v>1041</v>
      </c>
    </row>
    <row r="2424" spans="1:7" x14ac:dyDescent="0.2">
      <c r="A2424" t="s">
        <v>549</v>
      </c>
      <c r="B2424" s="1">
        <v>1034.0999999999999</v>
      </c>
      <c r="C2424">
        <v>690</v>
      </c>
      <c r="D2424">
        <v>1033.5</v>
      </c>
      <c r="E2424" s="1">
        <f t="shared" si="111"/>
        <v>1041.5999999999999</v>
      </c>
      <c r="F2424">
        <f t="shared" si="112"/>
        <v>695</v>
      </c>
      <c r="G2424">
        <f t="shared" si="113"/>
        <v>1041</v>
      </c>
    </row>
    <row r="2425" spans="1:7" x14ac:dyDescent="0.2">
      <c r="A2425" t="s">
        <v>175</v>
      </c>
      <c r="B2425" s="1">
        <v>1035.8</v>
      </c>
      <c r="C2425">
        <v>691</v>
      </c>
      <c r="D2425">
        <v>1035</v>
      </c>
      <c r="E2425" s="1">
        <f t="shared" si="111"/>
        <v>1043.3</v>
      </c>
      <c r="F2425">
        <f t="shared" si="112"/>
        <v>696</v>
      </c>
      <c r="G2425">
        <f t="shared" si="113"/>
        <v>1042.5</v>
      </c>
    </row>
    <row r="2426" spans="1:7" x14ac:dyDescent="0.2">
      <c r="A2426" t="s">
        <v>65</v>
      </c>
      <c r="B2426" s="1">
        <v>1036</v>
      </c>
      <c r="C2426">
        <v>691</v>
      </c>
      <c r="D2426">
        <v>1035</v>
      </c>
      <c r="E2426" s="1">
        <f t="shared" si="111"/>
        <v>1043.5</v>
      </c>
      <c r="F2426">
        <f t="shared" si="112"/>
        <v>696</v>
      </c>
      <c r="G2426">
        <f t="shared" si="113"/>
        <v>1042.5</v>
      </c>
    </row>
    <row r="2427" spans="1:7" x14ac:dyDescent="0.2">
      <c r="A2427" t="s">
        <v>138</v>
      </c>
      <c r="B2427" s="1">
        <v>1036.0999999999999</v>
      </c>
      <c r="C2427">
        <v>691</v>
      </c>
      <c r="D2427">
        <v>1035</v>
      </c>
      <c r="E2427" s="1">
        <f t="shared" si="111"/>
        <v>1043.5999999999999</v>
      </c>
      <c r="F2427">
        <f t="shared" si="112"/>
        <v>696</v>
      </c>
      <c r="G2427">
        <f t="shared" si="113"/>
        <v>1042.5</v>
      </c>
    </row>
    <row r="2428" spans="1:7" x14ac:dyDescent="0.2">
      <c r="A2428" t="s">
        <v>402</v>
      </c>
      <c r="B2428" s="1">
        <v>1036.3</v>
      </c>
      <c r="C2428">
        <v>691</v>
      </c>
      <c r="D2428">
        <v>1035</v>
      </c>
      <c r="E2428" s="1">
        <f t="shared" si="111"/>
        <v>1043.8</v>
      </c>
      <c r="F2428">
        <f t="shared" si="112"/>
        <v>696</v>
      </c>
      <c r="G2428">
        <f t="shared" si="113"/>
        <v>1042.5</v>
      </c>
    </row>
    <row r="2429" spans="1:7" x14ac:dyDescent="0.2">
      <c r="A2429" t="s">
        <v>96</v>
      </c>
      <c r="B2429" s="1">
        <v>1036.4000000000001</v>
      </c>
      <c r="C2429">
        <v>691</v>
      </c>
      <c r="D2429">
        <v>1035</v>
      </c>
      <c r="E2429" s="1">
        <f t="shared" si="111"/>
        <v>1043.9000000000001</v>
      </c>
      <c r="F2429">
        <f t="shared" si="112"/>
        <v>696</v>
      </c>
      <c r="G2429">
        <f t="shared" si="113"/>
        <v>1042.5</v>
      </c>
    </row>
    <row r="2430" spans="1:7" x14ac:dyDescent="0.2">
      <c r="A2430" t="s">
        <v>24</v>
      </c>
      <c r="B2430" s="1">
        <v>1036.7</v>
      </c>
      <c r="C2430">
        <v>692</v>
      </c>
      <c r="D2430">
        <v>1036.5</v>
      </c>
      <c r="E2430" s="1">
        <f t="shared" si="111"/>
        <v>1044.2</v>
      </c>
      <c r="F2430">
        <f t="shared" si="112"/>
        <v>697</v>
      </c>
      <c r="G2430">
        <f t="shared" si="113"/>
        <v>1044</v>
      </c>
    </row>
    <row r="2431" spans="1:7" x14ac:dyDescent="0.2">
      <c r="A2431" t="s">
        <v>17</v>
      </c>
      <c r="B2431" s="1">
        <v>1036.8</v>
      </c>
      <c r="C2431">
        <v>692</v>
      </c>
      <c r="D2431">
        <v>1036.5</v>
      </c>
      <c r="E2431" s="1">
        <f t="shared" si="111"/>
        <v>1044.3</v>
      </c>
      <c r="F2431">
        <f t="shared" si="112"/>
        <v>697</v>
      </c>
      <c r="G2431">
        <f t="shared" si="113"/>
        <v>1044</v>
      </c>
    </row>
    <row r="2432" spans="1:7" x14ac:dyDescent="0.2">
      <c r="A2432" t="s">
        <v>377</v>
      </c>
      <c r="B2432" s="1">
        <v>1036.9000000000001</v>
      </c>
      <c r="C2432">
        <v>692</v>
      </c>
      <c r="D2432">
        <v>1036.5</v>
      </c>
      <c r="E2432" s="1">
        <f t="shared" si="111"/>
        <v>1044.4000000000001</v>
      </c>
      <c r="F2432">
        <f t="shared" si="112"/>
        <v>697</v>
      </c>
      <c r="G2432">
        <f t="shared" si="113"/>
        <v>1044</v>
      </c>
    </row>
    <row r="2433" spans="1:7" x14ac:dyDescent="0.2">
      <c r="A2433" t="s">
        <v>2</v>
      </c>
      <c r="B2433" s="1">
        <v>1037.4000000000001</v>
      </c>
      <c r="C2433">
        <v>692</v>
      </c>
      <c r="D2433">
        <v>1036.5</v>
      </c>
      <c r="E2433" s="1">
        <f t="shared" si="111"/>
        <v>1044.9000000000001</v>
      </c>
      <c r="F2433">
        <f t="shared" si="112"/>
        <v>697</v>
      </c>
      <c r="G2433">
        <f t="shared" si="113"/>
        <v>1044</v>
      </c>
    </row>
    <row r="2434" spans="1:7" x14ac:dyDescent="0.2">
      <c r="A2434" t="s">
        <v>50</v>
      </c>
      <c r="B2434" s="1">
        <v>1037.5999999999999</v>
      </c>
      <c r="C2434">
        <v>692</v>
      </c>
      <c r="D2434">
        <v>1036.5</v>
      </c>
      <c r="E2434" s="1">
        <f t="shared" si="111"/>
        <v>1045.0999999999999</v>
      </c>
      <c r="F2434">
        <f t="shared" si="112"/>
        <v>697</v>
      </c>
      <c r="G2434">
        <f t="shared" si="113"/>
        <v>1044</v>
      </c>
    </row>
    <row r="2435" spans="1:7" x14ac:dyDescent="0.2">
      <c r="A2435" t="s">
        <v>537</v>
      </c>
      <c r="B2435" s="1">
        <v>1037.7</v>
      </c>
      <c r="C2435">
        <v>692</v>
      </c>
      <c r="D2435">
        <v>1036.5</v>
      </c>
      <c r="E2435" s="1">
        <f t="shared" ref="E2435:E2496" si="114">B2435+7.5</f>
        <v>1045.2</v>
      </c>
      <c r="F2435">
        <f t="shared" ref="F2435:F2496" si="115">C2435+5</f>
        <v>697</v>
      </c>
      <c r="G2435">
        <f t="shared" ref="G2435:G2496" si="116">D2435+7.5</f>
        <v>1044</v>
      </c>
    </row>
    <row r="2436" spans="1:7" x14ac:dyDescent="0.2">
      <c r="A2436" t="s">
        <v>311</v>
      </c>
      <c r="B2436" s="1">
        <v>1037.8</v>
      </c>
      <c r="C2436">
        <v>692</v>
      </c>
      <c r="D2436">
        <v>1036.5</v>
      </c>
      <c r="E2436" s="1">
        <f t="shared" si="114"/>
        <v>1045.3</v>
      </c>
      <c r="F2436">
        <f t="shared" si="115"/>
        <v>697</v>
      </c>
      <c r="G2436">
        <f t="shared" si="116"/>
        <v>1044</v>
      </c>
    </row>
    <row r="2437" spans="1:7" x14ac:dyDescent="0.2">
      <c r="A2437" t="s">
        <v>550</v>
      </c>
      <c r="B2437" s="1">
        <v>1038</v>
      </c>
      <c r="C2437">
        <v>693</v>
      </c>
      <c r="D2437">
        <v>1038</v>
      </c>
      <c r="E2437" s="1">
        <f t="shared" si="114"/>
        <v>1045.5</v>
      </c>
      <c r="F2437">
        <f t="shared" si="115"/>
        <v>698</v>
      </c>
      <c r="G2437">
        <f t="shared" si="116"/>
        <v>1045.5</v>
      </c>
    </row>
    <row r="2438" spans="1:7" x14ac:dyDescent="0.2">
      <c r="A2438" t="s">
        <v>81</v>
      </c>
      <c r="B2438" s="1">
        <v>1038.4000000000001</v>
      </c>
      <c r="C2438">
        <v>693</v>
      </c>
      <c r="D2438">
        <v>1038</v>
      </c>
      <c r="E2438" s="1">
        <f t="shared" si="114"/>
        <v>1045.9000000000001</v>
      </c>
      <c r="F2438">
        <f t="shared" si="115"/>
        <v>698</v>
      </c>
      <c r="G2438">
        <f t="shared" si="116"/>
        <v>1045.5</v>
      </c>
    </row>
    <row r="2439" spans="1:7" x14ac:dyDescent="0.2">
      <c r="A2439" t="s">
        <v>17</v>
      </c>
      <c r="B2439" s="1">
        <v>1038.7</v>
      </c>
      <c r="C2439">
        <v>693</v>
      </c>
      <c r="D2439">
        <v>1038</v>
      </c>
      <c r="E2439" s="1">
        <f t="shared" si="114"/>
        <v>1046.2</v>
      </c>
      <c r="F2439">
        <f t="shared" si="115"/>
        <v>698</v>
      </c>
      <c r="G2439">
        <f t="shared" si="116"/>
        <v>1045.5</v>
      </c>
    </row>
    <row r="2440" spans="1:7" x14ac:dyDescent="0.2">
      <c r="A2440" t="s">
        <v>411</v>
      </c>
      <c r="B2440" s="1">
        <v>1038.8</v>
      </c>
      <c r="C2440">
        <v>693</v>
      </c>
      <c r="D2440">
        <v>1038</v>
      </c>
      <c r="E2440" s="1">
        <f t="shared" si="114"/>
        <v>1046.3</v>
      </c>
      <c r="F2440">
        <f t="shared" si="115"/>
        <v>698</v>
      </c>
      <c r="G2440">
        <f t="shared" si="116"/>
        <v>1045.5</v>
      </c>
    </row>
    <row r="2441" spans="1:7" x14ac:dyDescent="0.2">
      <c r="A2441" t="s">
        <v>551</v>
      </c>
      <c r="B2441" s="1">
        <v>1040.5999999999999</v>
      </c>
      <c r="C2441">
        <v>694</v>
      </c>
      <c r="D2441">
        <v>1039.5</v>
      </c>
      <c r="E2441" s="1">
        <f t="shared" si="114"/>
        <v>1048.0999999999999</v>
      </c>
      <c r="F2441">
        <f t="shared" si="115"/>
        <v>699</v>
      </c>
      <c r="G2441">
        <f t="shared" si="116"/>
        <v>1047</v>
      </c>
    </row>
    <row r="2442" spans="1:7" x14ac:dyDescent="0.2">
      <c r="A2442" t="s">
        <v>17</v>
      </c>
      <c r="B2442" s="1">
        <v>1041</v>
      </c>
      <c r="C2442">
        <v>695</v>
      </c>
      <c r="D2442">
        <v>1041</v>
      </c>
      <c r="E2442" s="1">
        <f t="shared" si="114"/>
        <v>1048.5</v>
      </c>
      <c r="F2442">
        <f t="shared" si="115"/>
        <v>700</v>
      </c>
      <c r="G2442">
        <f t="shared" si="116"/>
        <v>1048.5</v>
      </c>
    </row>
    <row r="2443" spans="1:7" x14ac:dyDescent="0.2">
      <c r="A2443" t="s">
        <v>96</v>
      </c>
      <c r="B2443" s="1">
        <v>1041</v>
      </c>
      <c r="C2443">
        <v>695</v>
      </c>
      <c r="D2443">
        <v>1041</v>
      </c>
      <c r="E2443" s="1">
        <f t="shared" si="114"/>
        <v>1048.5</v>
      </c>
      <c r="F2443">
        <f t="shared" si="115"/>
        <v>700</v>
      </c>
      <c r="G2443">
        <f t="shared" si="116"/>
        <v>1048.5</v>
      </c>
    </row>
    <row r="2444" spans="1:7" x14ac:dyDescent="0.2">
      <c r="A2444" t="s">
        <v>8</v>
      </c>
      <c r="B2444" s="1">
        <v>1042.8</v>
      </c>
      <c r="C2444">
        <v>696</v>
      </c>
      <c r="D2444">
        <v>1042.5</v>
      </c>
      <c r="E2444" s="1">
        <f t="shared" si="114"/>
        <v>1050.3</v>
      </c>
      <c r="F2444">
        <f t="shared" si="115"/>
        <v>701</v>
      </c>
      <c r="G2444">
        <f t="shared" si="116"/>
        <v>1050</v>
      </c>
    </row>
    <row r="2445" spans="1:7" x14ac:dyDescent="0.2">
      <c r="A2445" t="s">
        <v>313</v>
      </c>
      <c r="B2445" s="1">
        <v>1042.9000000000001</v>
      </c>
      <c r="C2445">
        <v>696</v>
      </c>
      <c r="D2445">
        <v>1042.5</v>
      </c>
      <c r="E2445" s="1">
        <f t="shared" si="114"/>
        <v>1050.4000000000001</v>
      </c>
      <c r="F2445">
        <f t="shared" si="115"/>
        <v>701</v>
      </c>
      <c r="G2445">
        <f t="shared" si="116"/>
        <v>1050</v>
      </c>
    </row>
    <row r="2446" spans="1:7" x14ac:dyDescent="0.2">
      <c r="A2446" t="s">
        <v>552</v>
      </c>
      <c r="B2446" s="1">
        <v>1043.0999999999999</v>
      </c>
      <c r="C2446">
        <v>696</v>
      </c>
      <c r="D2446">
        <v>1042.5</v>
      </c>
      <c r="E2446" s="1">
        <f t="shared" si="114"/>
        <v>1050.5999999999999</v>
      </c>
      <c r="F2446">
        <f t="shared" si="115"/>
        <v>701</v>
      </c>
      <c r="G2446">
        <f t="shared" si="116"/>
        <v>1050</v>
      </c>
    </row>
    <row r="2447" spans="1:7" x14ac:dyDescent="0.2">
      <c r="A2447" t="s">
        <v>40</v>
      </c>
      <c r="B2447" s="1">
        <v>1043.2</v>
      </c>
      <c r="C2447">
        <v>696</v>
      </c>
      <c r="D2447">
        <v>1042.5</v>
      </c>
      <c r="E2447" s="1">
        <f t="shared" si="114"/>
        <v>1050.7</v>
      </c>
      <c r="F2447">
        <f t="shared" si="115"/>
        <v>701</v>
      </c>
      <c r="G2447">
        <f t="shared" si="116"/>
        <v>1050</v>
      </c>
    </row>
    <row r="2448" spans="1:7" x14ac:dyDescent="0.2">
      <c r="A2448" t="s">
        <v>553</v>
      </c>
      <c r="B2448" s="1">
        <v>1043.4000000000001</v>
      </c>
      <c r="C2448">
        <v>696</v>
      </c>
      <c r="D2448">
        <v>1042.5</v>
      </c>
      <c r="E2448" s="1">
        <f t="shared" si="114"/>
        <v>1050.9000000000001</v>
      </c>
      <c r="F2448">
        <f t="shared" si="115"/>
        <v>701</v>
      </c>
      <c r="G2448">
        <f t="shared" si="116"/>
        <v>1050</v>
      </c>
    </row>
    <row r="2449" spans="1:7" x14ac:dyDescent="0.2">
      <c r="A2449" t="s">
        <v>17</v>
      </c>
      <c r="B2449" s="1">
        <v>1043.7</v>
      </c>
      <c r="C2449">
        <v>696</v>
      </c>
      <c r="D2449">
        <v>1042.5</v>
      </c>
      <c r="E2449" s="1">
        <f t="shared" si="114"/>
        <v>1051.2</v>
      </c>
      <c r="F2449">
        <f t="shared" si="115"/>
        <v>701</v>
      </c>
      <c r="G2449">
        <f t="shared" si="116"/>
        <v>1050</v>
      </c>
    </row>
    <row r="2450" spans="1:7" x14ac:dyDescent="0.2">
      <c r="A2450" t="s">
        <v>261</v>
      </c>
      <c r="B2450" s="1">
        <v>1043.8</v>
      </c>
      <c r="C2450">
        <v>696</v>
      </c>
      <c r="D2450">
        <v>1042.5</v>
      </c>
      <c r="E2450" s="1">
        <f t="shared" si="114"/>
        <v>1051.3</v>
      </c>
      <c r="F2450">
        <f t="shared" si="115"/>
        <v>701</v>
      </c>
      <c r="G2450">
        <f t="shared" si="116"/>
        <v>1050</v>
      </c>
    </row>
    <row r="2451" spans="1:7" x14ac:dyDescent="0.2">
      <c r="A2451" t="s">
        <v>19</v>
      </c>
      <c r="B2451" s="1">
        <v>1046.4000000000001</v>
      </c>
      <c r="C2451">
        <v>698</v>
      </c>
      <c r="D2451">
        <v>1045.5</v>
      </c>
      <c r="E2451" s="1">
        <f t="shared" si="114"/>
        <v>1053.9000000000001</v>
      </c>
      <c r="F2451">
        <f t="shared" si="115"/>
        <v>703</v>
      </c>
      <c r="G2451">
        <f t="shared" si="116"/>
        <v>1053</v>
      </c>
    </row>
    <row r="2452" spans="1:7" x14ac:dyDescent="0.2">
      <c r="A2452" t="s">
        <v>227</v>
      </c>
      <c r="B2452" s="1">
        <v>1047</v>
      </c>
      <c r="C2452">
        <v>699</v>
      </c>
      <c r="D2452">
        <v>1047</v>
      </c>
      <c r="E2452" s="1">
        <f t="shared" si="114"/>
        <v>1054.5</v>
      </c>
      <c r="F2452">
        <f t="shared" si="115"/>
        <v>704</v>
      </c>
      <c r="G2452">
        <f t="shared" si="116"/>
        <v>1054.5</v>
      </c>
    </row>
    <row r="2453" spans="1:7" x14ac:dyDescent="0.2">
      <c r="A2453" t="s">
        <v>208</v>
      </c>
      <c r="B2453" s="1">
        <v>1048.0999999999999</v>
      </c>
      <c r="C2453">
        <v>699</v>
      </c>
      <c r="D2453">
        <v>1047</v>
      </c>
      <c r="E2453" s="1">
        <f t="shared" si="114"/>
        <v>1055.5999999999999</v>
      </c>
      <c r="F2453">
        <f t="shared" si="115"/>
        <v>704</v>
      </c>
      <c r="G2453">
        <f t="shared" si="116"/>
        <v>1054.5</v>
      </c>
    </row>
    <row r="2454" spans="1:7" x14ac:dyDescent="0.2">
      <c r="A2454" t="s">
        <v>152</v>
      </c>
      <c r="B2454" s="1">
        <v>1048.5</v>
      </c>
      <c r="C2454">
        <v>700</v>
      </c>
      <c r="D2454">
        <v>1048.5</v>
      </c>
      <c r="E2454" s="1">
        <f t="shared" si="114"/>
        <v>1056</v>
      </c>
      <c r="F2454">
        <f t="shared" si="115"/>
        <v>705</v>
      </c>
      <c r="G2454">
        <f t="shared" si="116"/>
        <v>1056</v>
      </c>
    </row>
    <row r="2455" spans="1:7" x14ac:dyDescent="0.2">
      <c r="A2455" t="s">
        <v>86</v>
      </c>
      <c r="B2455" s="1">
        <v>1048.8</v>
      </c>
      <c r="C2455">
        <v>700</v>
      </c>
      <c r="D2455">
        <v>1048.5</v>
      </c>
      <c r="E2455" s="1">
        <f t="shared" si="114"/>
        <v>1056.3</v>
      </c>
      <c r="F2455">
        <f t="shared" si="115"/>
        <v>705</v>
      </c>
      <c r="G2455">
        <f t="shared" si="116"/>
        <v>1056</v>
      </c>
    </row>
    <row r="2456" spans="1:7" x14ac:dyDescent="0.2">
      <c r="A2456" t="s">
        <v>226</v>
      </c>
      <c r="B2456" s="1">
        <v>1049</v>
      </c>
      <c r="C2456">
        <v>700</v>
      </c>
      <c r="D2456">
        <v>1048.5</v>
      </c>
      <c r="E2456" s="1">
        <f t="shared" si="114"/>
        <v>1056.5</v>
      </c>
      <c r="F2456">
        <f t="shared" si="115"/>
        <v>705</v>
      </c>
      <c r="G2456">
        <f t="shared" si="116"/>
        <v>1056</v>
      </c>
    </row>
    <row r="2457" spans="1:7" x14ac:dyDescent="0.2">
      <c r="A2457" t="s">
        <v>17</v>
      </c>
      <c r="B2457" s="1">
        <v>1049.4000000000001</v>
      </c>
      <c r="C2457">
        <v>700</v>
      </c>
      <c r="D2457">
        <v>1048.5</v>
      </c>
      <c r="E2457" s="1">
        <f t="shared" si="114"/>
        <v>1056.9000000000001</v>
      </c>
      <c r="F2457">
        <f t="shared" si="115"/>
        <v>705</v>
      </c>
      <c r="G2457">
        <f t="shared" si="116"/>
        <v>1056</v>
      </c>
    </row>
    <row r="2458" spans="1:7" x14ac:dyDescent="0.2">
      <c r="A2458" t="s">
        <v>96</v>
      </c>
      <c r="B2458" s="1">
        <v>1049.5</v>
      </c>
      <c r="C2458">
        <v>700</v>
      </c>
      <c r="D2458">
        <v>1048.5</v>
      </c>
      <c r="E2458" s="1">
        <f t="shared" si="114"/>
        <v>1057</v>
      </c>
      <c r="F2458">
        <f t="shared" si="115"/>
        <v>705</v>
      </c>
      <c r="G2458">
        <f t="shared" si="116"/>
        <v>1056</v>
      </c>
    </row>
    <row r="2459" spans="1:7" x14ac:dyDescent="0.2">
      <c r="A2459" t="s">
        <v>440</v>
      </c>
      <c r="B2459" s="1">
        <v>1049.9000000000001</v>
      </c>
      <c r="C2459">
        <v>700</v>
      </c>
      <c r="D2459">
        <v>1048.5</v>
      </c>
      <c r="E2459" s="1">
        <f t="shared" si="114"/>
        <v>1057.4000000000001</v>
      </c>
      <c r="F2459">
        <f t="shared" si="115"/>
        <v>705</v>
      </c>
      <c r="G2459">
        <f t="shared" si="116"/>
        <v>1056</v>
      </c>
    </row>
    <row r="2460" spans="1:7" x14ac:dyDescent="0.2">
      <c r="A2460" t="s">
        <v>8</v>
      </c>
      <c r="B2460" s="1">
        <v>1052.3</v>
      </c>
      <c r="C2460">
        <v>702</v>
      </c>
      <c r="D2460">
        <v>1051.5</v>
      </c>
      <c r="E2460" s="1">
        <f t="shared" si="114"/>
        <v>1059.8</v>
      </c>
      <c r="F2460">
        <f t="shared" si="115"/>
        <v>707</v>
      </c>
      <c r="G2460">
        <f t="shared" si="116"/>
        <v>1059</v>
      </c>
    </row>
    <row r="2461" spans="1:7" x14ac:dyDescent="0.2">
      <c r="A2461" t="s">
        <v>12</v>
      </c>
      <c r="B2461" s="1">
        <v>1053.7</v>
      </c>
      <c r="C2461">
        <v>703</v>
      </c>
      <c r="D2461">
        <v>1053</v>
      </c>
      <c r="E2461" s="1">
        <f t="shared" si="114"/>
        <v>1061.2</v>
      </c>
      <c r="F2461">
        <f t="shared" si="115"/>
        <v>708</v>
      </c>
      <c r="G2461">
        <f t="shared" si="116"/>
        <v>1060.5</v>
      </c>
    </row>
    <row r="2462" spans="1:7" x14ac:dyDescent="0.2">
      <c r="A2462" t="s">
        <v>6</v>
      </c>
      <c r="B2462" s="1">
        <v>1053.8</v>
      </c>
      <c r="C2462">
        <v>703</v>
      </c>
      <c r="D2462">
        <v>1053</v>
      </c>
      <c r="E2462" s="1">
        <f t="shared" si="114"/>
        <v>1061.3</v>
      </c>
      <c r="F2462">
        <f t="shared" si="115"/>
        <v>708</v>
      </c>
      <c r="G2462">
        <f t="shared" si="116"/>
        <v>1060.5</v>
      </c>
    </row>
    <row r="2463" spans="1:7" x14ac:dyDescent="0.2">
      <c r="A2463" t="s">
        <v>554</v>
      </c>
      <c r="B2463" s="1">
        <v>1054</v>
      </c>
      <c r="C2463">
        <v>703</v>
      </c>
      <c r="D2463">
        <v>1053</v>
      </c>
      <c r="E2463" s="1">
        <f t="shared" si="114"/>
        <v>1061.5</v>
      </c>
      <c r="F2463">
        <f t="shared" si="115"/>
        <v>708</v>
      </c>
      <c r="G2463">
        <f t="shared" si="116"/>
        <v>1060.5</v>
      </c>
    </row>
    <row r="2464" spans="1:7" x14ac:dyDescent="0.2">
      <c r="A2464" t="s">
        <v>515</v>
      </c>
      <c r="B2464" s="1">
        <v>1054.3</v>
      </c>
      <c r="C2464">
        <v>703</v>
      </c>
      <c r="D2464">
        <v>1053</v>
      </c>
      <c r="E2464" s="1">
        <f t="shared" si="114"/>
        <v>1061.8</v>
      </c>
      <c r="F2464">
        <f t="shared" si="115"/>
        <v>708</v>
      </c>
      <c r="G2464">
        <f t="shared" si="116"/>
        <v>1060.5</v>
      </c>
    </row>
    <row r="2465" spans="1:7" x14ac:dyDescent="0.2">
      <c r="A2465" t="s">
        <v>8</v>
      </c>
      <c r="B2465" s="1">
        <v>1055.5999999999999</v>
      </c>
      <c r="C2465">
        <v>704</v>
      </c>
      <c r="D2465">
        <v>1054.5</v>
      </c>
      <c r="E2465" s="1">
        <f t="shared" si="114"/>
        <v>1063.0999999999999</v>
      </c>
      <c r="F2465">
        <f t="shared" si="115"/>
        <v>709</v>
      </c>
      <c r="G2465">
        <f t="shared" si="116"/>
        <v>1062</v>
      </c>
    </row>
    <row r="2466" spans="1:7" x14ac:dyDescent="0.2">
      <c r="A2466" t="s">
        <v>208</v>
      </c>
      <c r="B2466" s="1">
        <v>1055.8</v>
      </c>
      <c r="C2466">
        <v>704</v>
      </c>
      <c r="D2466">
        <v>1054.5</v>
      </c>
      <c r="E2466" s="1">
        <f t="shared" si="114"/>
        <v>1063.3</v>
      </c>
      <c r="F2466">
        <f t="shared" si="115"/>
        <v>709</v>
      </c>
      <c r="G2466">
        <f t="shared" si="116"/>
        <v>1062</v>
      </c>
    </row>
    <row r="2467" spans="1:7" x14ac:dyDescent="0.2">
      <c r="A2467" t="s">
        <v>152</v>
      </c>
      <c r="B2467" s="1">
        <v>1055.9000000000001</v>
      </c>
      <c r="C2467">
        <v>704</v>
      </c>
      <c r="D2467">
        <v>1054.5</v>
      </c>
      <c r="E2467" s="1">
        <f t="shared" si="114"/>
        <v>1063.4000000000001</v>
      </c>
      <c r="F2467">
        <f t="shared" si="115"/>
        <v>709</v>
      </c>
      <c r="G2467">
        <f t="shared" si="116"/>
        <v>1062</v>
      </c>
    </row>
    <row r="2468" spans="1:7" x14ac:dyDescent="0.2">
      <c r="A2468" t="s">
        <v>81</v>
      </c>
      <c r="B2468" s="1">
        <v>1055.9000000000001</v>
      </c>
      <c r="C2468">
        <v>704</v>
      </c>
      <c r="D2468">
        <v>1054.5</v>
      </c>
      <c r="E2468" s="1">
        <f t="shared" si="114"/>
        <v>1063.4000000000001</v>
      </c>
      <c r="F2468">
        <f t="shared" si="115"/>
        <v>709</v>
      </c>
      <c r="G2468">
        <f t="shared" si="116"/>
        <v>1062</v>
      </c>
    </row>
    <row r="2469" spans="1:7" x14ac:dyDescent="0.2">
      <c r="A2469" t="s">
        <v>3</v>
      </c>
      <c r="B2469" s="1">
        <v>1056.0999999999999</v>
      </c>
      <c r="C2469">
        <v>705</v>
      </c>
      <c r="D2469">
        <v>1056</v>
      </c>
      <c r="E2469" s="1">
        <f t="shared" si="114"/>
        <v>1063.5999999999999</v>
      </c>
      <c r="F2469">
        <f t="shared" si="115"/>
        <v>710</v>
      </c>
      <c r="G2469">
        <f t="shared" si="116"/>
        <v>1063.5</v>
      </c>
    </row>
    <row r="2470" spans="1:7" x14ac:dyDescent="0.2">
      <c r="A2470" t="s">
        <v>375</v>
      </c>
      <c r="B2470" s="1">
        <v>1056.3</v>
      </c>
      <c r="C2470">
        <v>705</v>
      </c>
      <c r="D2470">
        <v>1056</v>
      </c>
      <c r="E2470" s="1">
        <f t="shared" si="114"/>
        <v>1063.8</v>
      </c>
      <c r="F2470">
        <f t="shared" si="115"/>
        <v>710</v>
      </c>
      <c r="G2470">
        <f t="shared" si="116"/>
        <v>1063.5</v>
      </c>
    </row>
    <row r="2471" spans="1:7" x14ac:dyDescent="0.2">
      <c r="A2471" t="s">
        <v>268</v>
      </c>
      <c r="B2471" s="1">
        <v>1056.5999999999999</v>
      </c>
      <c r="C2471">
        <v>705</v>
      </c>
      <c r="D2471">
        <v>1056</v>
      </c>
      <c r="E2471" s="1">
        <f t="shared" si="114"/>
        <v>1064.0999999999999</v>
      </c>
      <c r="F2471">
        <f t="shared" si="115"/>
        <v>710</v>
      </c>
      <c r="G2471">
        <f t="shared" si="116"/>
        <v>1063.5</v>
      </c>
    </row>
    <row r="2472" spans="1:7" x14ac:dyDescent="0.2">
      <c r="A2472" t="s">
        <v>17</v>
      </c>
      <c r="B2472" s="1">
        <v>1059.5</v>
      </c>
      <c r="C2472">
        <v>707</v>
      </c>
      <c r="D2472">
        <v>1059</v>
      </c>
      <c r="E2472" s="1">
        <f t="shared" si="114"/>
        <v>1067</v>
      </c>
      <c r="F2472">
        <f t="shared" si="115"/>
        <v>712</v>
      </c>
      <c r="G2472">
        <f t="shared" si="116"/>
        <v>1066.5</v>
      </c>
    </row>
    <row r="2473" spans="1:7" x14ac:dyDescent="0.2">
      <c r="A2473" t="s">
        <v>411</v>
      </c>
      <c r="B2473" s="1">
        <v>1059.5</v>
      </c>
      <c r="C2473">
        <v>707</v>
      </c>
      <c r="D2473">
        <v>1059</v>
      </c>
      <c r="E2473" s="1">
        <f t="shared" si="114"/>
        <v>1067</v>
      </c>
      <c r="F2473">
        <f t="shared" si="115"/>
        <v>712</v>
      </c>
      <c r="G2473">
        <f t="shared" si="116"/>
        <v>1066.5</v>
      </c>
    </row>
    <row r="2474" spans="1:7" x14ac:dyDescent="0.2">
      <c r="A2474" t="s">
        <v>8</v>
      </c>
      <c r="B2474" s="1">
        <v>1059.7</v>
      </c>
      <c r="C2474">
        <v>707</v>
      </c>
      <c r="D2474">
        <v>1059</v>
      </c>
      <c r="E2474" s="1">
        <f t="shared" si="114"/>
        <v>1067.2</v>
      </c>
      <c r="F2474">
        <f t="shared" si="115"/>
        <v>712</v>
      </c>
      <c r="G2474">
        <f t="shared" si="116"/>
        <v>1066.5</v>
      </c>
    </row>
    <row r="2475" spans="1:7" x14ac:dyDescent="0.2">
      <c r="A2475" t="s">
        <v>2</v>
      </c>
      <c r="B2475" s="1">
        <v>1060.2</v>
      </c>
      <c r="C2475">
        <v>707</v>
      </c>
      <c r="D2475">
        <v>1059</v>
      </c>
      <c r="E2475" s="1">
        <f t="shared" si="114"/>
        <v>1067.7</v>
      </c>
      <c r="F2475">
        <f t="shared" si="115"/>
        <v>712</v>
      </c>
      <c r="G2475">
        <f t="shared" si="116"/>
        <v>1066.5</v>
      </c>
    </row>
    <row r="2476" spans="1:7" x14ac:dyDescent="0.2">
      <c r="A2476" t="s">
        <v>76</v>
      </c>
      <c r="B2476" s="1">
        <v>1060.3</v>
      </c>
      <c r="C2476">
        <v>707</v>
      </c>
      <c r="D2476">
        <v>1059</v>
      </c>
      <c r="E2476" s="1">
        <f t="shared" si="114"/>
        <v>1067.8</v>
      </c>
      <c r="F2476">
        <f t="shared" si="115"/>
        <v>712</v>
      </c>
      <c r="G2476">
        <f t="shared" si="116"/>
        <v>1066.5</v>
      </c>
    </row>
    <row r="2477" spans="1:7" x14ac:dyDescent="0.2">
      <c r="A2477" t="s">
        <v>555</v>
      </c>
      <c r="B2477" s="1">
        <v>1060.5</v>
      </c>
      <c r="C2477">
        <v>708</v>
      </c>
      <c r="D2477">
        <v>1060.5</v>
      </c>
      <c r="E2477" s="1">
        <f t="shared" si="114"/>
        <v>1068</v>
      </c>
      <c r="F2477">
        <f t="shared" si="115"/>
        <v>713</v>
      </c>
      <c r="G2477">
        <f t="shared" si="116"/>
        <v>1068</v>
      </c>
    </row>
    <row r="2478" spans="1:7" x14ac:dyDescent="0.2">
      <c r="A2478" t="s">
        <v>417</v>
      </c>
      <c r="B2478" s="1">
        <v>1062.8</v>
      </c>
      <c r="C2478">
        <v>709</v>
      </c>
      <c r="D2478">
        <v>1062</v>
      </c>
      <c r="E2478" s="1">
        <f t="shared" si="114"/>
        <v>1070.3</v>
      </c>
      <c r="F2478">
        <f t="shared" si="115"/>
        <v>714</v>
      </c>
      <c r="G2478">
        <f t="shared" si="116"/>
        <v>1069.5</v>
      </c>
    </row>
    <row r="2479" spans="1:7" x14ac:dyDescent="0.2">
      <c r="A2479" t="s">
        <v>60</v>
      </c>
      <c r="B2479" s="1">
        <v>1063.4000000000001</v>
      </c>
      <c r="C2479">
        <v>709</v>
      </c>
      <c r="D2479">
        <v>1062</v>
      </c>
      <c r="E2479" s="1">
        <f t="shared" si="114"/>
        <v>1070.9000000000001</v>
      </c>
      <c r="F2479">
        <f t="shared" si="115"/>
        <v>714</v>
      </c>
      <c r="G2479">
        <f t="shared" si="116"/>
        <v>1069.5</v>
      </c>
    </row>
    <row r="2480" spans="1:7" x14ac:dyDescent="0.2">
      <c r="A2480" t="s">
        <v>155</v>
      </c>
      <c r="B2480" s="1">
        <v>1063.4000000000001</v>
      </c>
      <c r="C2480">
        <v>709</v>
      </c>
      <c r="D2480">
        <v>1062</v>
      </c>
      <c r="E2480" s="1">
        <f t="shared" si="114"/>
        <v>1070.9000000000001</v>
      </c>
      <c r="F2480">
        <f t="shared" si="115"/>
        <v>714</v>
      </c>
      <c r="G2480">
        <f t="shared" si="116"/>
        <v>1069.5</v>
      </c>
    </row>
    <row r="2481" spans="1:7" x14ac:dyDescent="0.2">
      <c r="A2481" t="s">
        <v>60</v>
      </c>
      <c r="B2481" s="1">
        <v>1063.5999999999999</v>
      </c>
      <c r="C2481">
        <v>710</v>
      </c>
      <c r="D2481">
        <v>1063.5</v>
      </c>
      <c r="E2481" s="1">
        <f t="shared" si="114"/>
        <v>1071.0999999999999</v>
      </c>
      <c r="F2481">
        <f t="shared" si="115"/>
        <v>715</v>
      </c>
      <c r="G2481">
        <f t="shared" si="116"/>
        <v>1071</v>
      </c>
    </row>
    <row r="2482" spans="1:7" x14ac:dyDescent="0.2">
      <c r="A2482" t="s">
        <v>17</v>
      </c>
      <c r="B2482" s="1">
        <v>1064.4000000000001</v>
      </c>
      <c r="C2482">
        <v>710</v>
      </c>
      <c r="D2482">
        <v>1063.5</v>
      </c>
      <c r="E2482" s="1">
        <f t="shared" si="114"/>
        <v>1071.9000000000001</v>
      </c>
      <c r="F2482">
        <f t="shared" si="115"/>
        <v>715</v>
      </c>
      <c r="G2482">
        <f t="shared" si="116"/>
        <v>1071</v>
      </c>
    </row>
    <row r="2483" spans="1:7" x14ac:dyDescent="0.2">
      <c r="A2483" t="s">
        <v>556</v>
      </c>
      <c r="B2483" s="1">
        <v>1064.5</v>
      </c>
      <c r="C2483">
        <v>710</v>
      </c>
      <c r="D2483">
        <v>1063.5</v>
      </c>
      <c r="E2483" s="1">
        <f t="shared" si="114"/>
        <v>1072</v>
      </c>
      <c r="F2483">
        <f t="shared" si="115"/>
        <v>715</v>
      </c>
      <c r="G2483">
        <f t="shared" si="116"/>
        <v>1071</v>
      </c>
    </row>
    <row r="2484" spans="1:7" x14ac:dyDescent="0.2">
      <c r="A2484" t="s">
        <v>174</v>
      </c>
      <c r="B2484" s="1">
        <v>1065.4000000000001</v>
      </c>
      <c r="C2484">
        <v>711</v>
      </c>
      <c r="D2484">
        <v>1065</v>
      </c>
      <c r="E2484" s="1">
        <f t="shared" si="114"/>
        <v>1072.9000000000001</v>
      </c>
      <c r="F2484">
        <f t="shared" si="115"/>
        <v>716</v>
      </c>
      <c r="G2484">
        <f t="shared" si="116"/>
        <v>1072.5</v>
      </c>
    </row>
    <row r="2485" spans="1:7" x14ac:dyDescent="0.2">
      <c r="A2485" t="s">
        <v>76</v>
      </c>
      <c r="B2485" s="1">
        <v>1065.5</v>
      </c>
      <c r="C2485">
        <v>711</v>
      </c>
      <c r="D2485">
        <v>1065</v>
      </c>
      <c r="E2485" s="1">
        <f t="shared" si="114"/>
        <v>1073</v>
      </c>
      <c r="F2485">
        <f t="shared" si="115"/>
        <v>716</v>
      </c>
      <c r="G2485">
        <f t="shared" si="116"/>
        <v>1072.5</v>
      </c>
    </row>
    <row r="2486" spans="1:7" x14ac:dyDescent="0.2">
      <c r="A2486" t="s">
        <v>170</v>
      </c>
      <c r="B2486" s="1">
        <v>1065.5999999999999</v>
      </c>
      <c r="C2486">
        <v>711</v>
      </c>
      <c r="D2486">
        <v>1065</v>
      </c>
      <c r="E2486" s="1">
        <f t="shared" si="114"/>
        <v>1073.0999999999999</v>
      </c>
      <c r="F2486">
        <f t="shared" si="115"/>
        <v>716</v>
      </c>
      <c r="G2486">
        <f t="shared" si="116"/>
        <v>1072.5</v>
      </c>
    </row>
    <row r="2487" spans="1:7" x14ac:dyDescent="0.2">
      <c r="A2487" t="s">
        <v>557</v>
      </c>
      <c r="B2487" s="1">
        <v>1065.7</v>
      </c>
      <c r="C2487">
        <v>711</v>
      </c>
      <c r="D2487">
        <v>1065</v>
      </c>
      <c r="E2487" s="1">
        <f t="shared" si="114"/>
        <v>1073.2</v>
      </c>
      <c r="F2487">
        <f t="shared" si="115"/>
        <v>716</v>
      </c>
      <c r="G2487">
        <f t="shared" si="116"/>
        <v>1072.5</v>
      </c>
    </row>
    <row r="2488" spans="1:7" x14ac:dyDescent="0.2">
      <c r="A2488" t="s">
        <v>49</v>
      </c>
      <c r="B2488" s="1">
        <v>1065.8</v>
      </c>
      <c r="C2488">
        <v>711</v>
      </c>
      <c r="D2488">
        <v>1065</v>
      </c>
      <c r="E2488" s="1">
        <f t="shared" si="114"/>
        <v>1073.3</v>
      </c>
      <c r="F2488">
        <f t="shared" si="115"/>
        <v>716</v>
      </c>
      <c r="G2488">
        <f t="shared" si="116"/>
        <v>1072.5</v>
      </c>
    </row>
    <row r="2489" spans="1:7" x14ac:dyDescent="0.2">
      <c r="A2489" t="s">
        <v>17</v>
      </c>
      <c r="B2489" s="1">
        <v>1065.9000000000001</v>
      </c>
      <c r="C2489">
        <v>711</v>
      </c>
      <c r="D2489">
        <v>1065</v>
      </c>
      <c r="E2489" s="1">
        <f t="shared" si="114"/>
        <v>1073.4000000000001</v>
      </c>
      <c r="F2489">
        <f t="shared" si="115"/>
        <v>716</v>
      </c>
      <c r="G2489">
        <f t="shared" si="116"/>
        <v>1072.5</v>
      </c>
    </row>
    <row r="2490" spans="1:7" x14ac:dyDescent="0.2">
      <c r="A2490" t="s">
        <v>96</v>
      </c>
      <c r="B2490" s="1">
        <v>1066.3</v>
      </c>
      <c r="C2490">
        <v>711</v>
      </c>
      <c r="D2490">
        <v>1065</v>
      </c>
      <c r="E2490" s="1">
        <f t="shared" si="114"/>
        <v>1073.8</v>
      </c>
      <c r="F2490">
        <f t="shared" si="115"/>
        <v>716</v>
      </c>
      <c r="G2490">
        <f t="shared" si="116"/>
        <v>1072.5</v>
      </c>
    </row>
    <row r="2491" spans="1:7" x14ac:dyDescent="0.2">
      <c r="A2491" t="s">
        <v>8</v>
      </c>
      <c r="B2491" s="1">
        <v>1066.9000000000001</v>
      </c>
      <c r="C2491">
        <v>712</v>
      </c>
      <c r="D2491">
        <v>1066.5</v>
      </c>
      <c r="E2491" s="1">
        <f t="shared" si="114"/>
        <v>1074.4000000000001</v>
      </c>
      <c r="F2491">
        <f t="shared" si="115"/>
        <v>717</v>
      </c>
      <c r="G2491">
        <f t="shared" si="116"/>
        <v>1074</v>
      </c>
    </row>
    <row r="2492" spans="1:7" x14ac:dyDescent="0.2">
      <c r="A2492" t="s">
        <v>313</v>
      </c>
      <c r="B2492" s="1">
        <v>1067.7</v>
      </c>
      <c r="C2492">
        <v>712</v>
      </c>
      <c r="D2492">
        <v>1066.5</v>
      </c>
      <c r="E2492" s="1">
        <f t="shared" si="114"/>
        <v>1075.2</v>
      </c>
      <c r="F2492">
        <f t="shared" si="115"/>
        <v>717</v>
      </c>
      <c r="G2492">
        <f t="shared" si="116"/>
        <v>1074</v>
      </c>
    </row>
    <row r="2493" spans="1:7" x14ac:dyDescent="0.2">
      <c r="A2493" t="s">
        <v>106</v>
      </c>
      <c r="B2493" s="1">
        <v>1068</v>
      </c>
      <c r="C2493">
        <v>713</v>
      </c>
      <c r="D2493">
        <v>1068</v>
      </c>
      <c r="E2493" s="1">
        <f t="shared" si="114"/>
        <v>1075.5</v>
      </c>
      <c r="F2493">
        <f t="shared" si="115"/>
        <v>718</v>
      </c>
      <c r="G2493">
        <f t="shared" si="116"/>
        <v>1075.5</v>
      </c>
    </row>
    <row r="2494" spans="1:7" x14ac:dyDescent="0.2">
      <c r="A2494" t="s">
        <v>3</v>
      </c>
      <c r="B2494" s="1">
        <v>1068.0999999999999</v>
      </c>
      <c r="C2494">
        <v>713</v>
      </c>
      <c r="D2494">
        <v>1068</v>
      </c>
      <c r="E2494" s="1">
        <f t="shared" si="114"/>
        <v>1075.5999999999999</v>
      </c>
      <c r="F2494">
        <f t="shared" si="115"/>
        <v>718</v>
      </c>
      <c r="G2494">
        <f t="shared" si="116"/>
        <v>1075.5</v>
      </c>
    </row>
    <row r="2495" spans="1:7" x14ac:dyDescent="0.2">
      <c r="A2495" t="s">
        <v>558</v>
      </c>
      <c r="B2495" s="1">
        <v>1068.2</v>
      </c>
      <c r="C2495">
        <v>713</v>
      </c>
      <c r="D2495">
        <v>1068</v>
      </c>
      <c r="E2495" s="1">
        <f t="shared" si="114"/>
        <v>1075.7</v>
      </c>
      <c r="F2495">
        <f t="shared" si="115"/>
        <v>718</v>
      </c>
      <c r="G2495">
        <f t="shared" si="116"/>
        <v>1075.5</v>
      </c>
    </row>
    <row r="2496" spans="1:7" x14ac:dyDescent="0.2">
      <c r="A2496" t="s">
        <v>69</v>
      </c>
      <c r="B2496" s="1">
        <v>1068.4000000000001</v>
      </c>
      <c r="C2496">
        <v>713</v>
      </c>
      <c r="D2496">
        <v>1068</v>
      </c>
      <c r="E2496" s="1">
        <f t="shared" si="114"/>
        <v>1075.9000000000001</v>
      </c>
      <c r="F2496">
        <f t="shared" si="115"/>
        <v>718</v>
      </c>
      <c r="G2496">
        <f t="shared" si="116"/>
        <v>1075.5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NN3_ANT_202231_timestamp_JK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2022-08-12T19:19:10Z</dcterms:created>
  <dcterms:modified xsi:type="dcterms:W3CDTF">2023-04-13T18:29:42Z</dcterms:modified>
</cp:coreProperties>
</file>