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G7" i="1"/>
  <c r="H6" i="1"/>
  <c r="G6" i="1"/>
  <c r="F6" i="1"/>
  <c r="H5" i="1"/>
  <c r="G5" i="1"/>
  <c r="F5" i="1"/>
  <c r="E5" i="1"/>
  <c r="H4" i="1"/>
  <c r="G4" i="1"/>
  <c r="F4" i="1"/>
  <c r="E4" i="1"/>
  <c r="D4" i="1"/>
  <c r="H3" i="1"/>
  <c r="G3" i="1"/>
  <c r="F3" i="1"/>
  <c r="E3" i="1"/>
  <c r="D3" i="1"/>
  <c r="C3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6" sqref="G6"/>
    </sheetView>
  </sheetViews>
  <sheetFormatPr baseColWidth="10" defaultRowHeight="15" x14ac:dyDescent="0"/>
  <sheetData>
    <row r="1" spans="1:8">
      <c r="B1">
        <v>999</v>
      </c>
      <c r="C1" s="2">
        <v>993</v>
      </c>
      <c r="D1">
        <v>980</v>
      </c>
      <c r="E1">
        <v>970</v>
      </c>
      <c r="F1" s="2">
        <v>962</v>
      </c>
      <c r="G1" s="1">
        <v>924</v>
      </c>
      <c r="H1" s="1">
        <v>913</v>
      </c>
    </row>
    <row r="2" spans="1:8">
      <c r="A2">
        <v>999</v>
      </c>
      <c r="B2">
        <f>B$1*$A2</f>
        <v>998001</v>
      </c>
      <c r="C2">
        <f>C$1*$A2</f>
        <v>992007</v>
      </c>
      <c r="D2">
        <f>D$1*$A2</f>
        <v>979020</v>
      </c>
      <c r="E2">
        <f>E$1*$A2</f>
        <v>969030</v>
      </c>
      <c r="F2">
        <f>F$1*$A2</f>
        <v>961038</v>
      </c>
      <c r="G2">
        <f>G$1*$A2</f>
        <v>923076</v>
      </c>
      <c r="H2">
        <f>H$1*$A2</f>
        <v>912087</v>
      </c>
    </row>
    <row r="3" spans="1:8">
      <c r="A3" s="1">
        <v>993</v>
      </c>
      <c r="C3">
        <f>C$1*$A3</f>
        <v>986049</v>
      </c>
      <c r="D3">
        <f>D$1*$A3</f>
        <v>973140</v>
      </c>
      <c r="E3">
        <f>E$1*$A3</f>
        <v>963210</v>
      </c>
      <c r="F3">
        <f>F$1*$A3</f>
        <v>955266</v>
      </c>
      <c r="G3">
        <f>G$1*$A3</f>
        <v>917532</v>
      </c>
      <c r="H3" s="1">
        <f>H$1*$A3</f>
        <v>906609</v>
      </c>
    </row>
    <row r="4" spans="1:8">
      <c r="A4">
        <v>980</v>
      </c>
      <c r="D4">
        <f>D$1*$A4</f>
        <v>960400</v>
      </c>
      <c r="E4">
        <f>E$1*$A4</f>
        <v>950600</v>
      </c>
      <c r="F4">
        <f>F$1*$A4</f>
        <v>942760</v>
      </c>
      <c r="G4">
        <f>G$1*$A4</f>
        <v>905520</v>
      </c>
      <c r="H4">
        <f>H$1*$A4</f>
        <v>894740</v>
      </c>
    </row>
    <row r="5" spans="1:8">
      <c r="A5">
        <v>870</v>
      </c>
      <c r="E5">
        <f>E$1*$A5</f>
        <v>843900</v>
      </c>
      <c r="F5">
        <f>F$1*$A5</f>
        <v>836940</v>
      </c>
      <c r="G5">
        <f>G$1*$A5</f>
        <v>803880</v>
      </c>
      <c r="H5">
        <f>H$1*$A5</f>
        <v>794310</v>
      </c>
    </row>
    <row r="6" spans="1:8">
      <c r="A6" s="1">
        <v>962</v>
      </c>
      <c r="F6">
        <f>F$1*$A6</f>
        <v>925444</v>
      </c>
      <c r="G6" s="1">
        <f>G$1*$A6</f>
        <v>888888</v>
      </c>
      <c r="H6">
        <f>H$1*$A6</f>
        <v>878306</v>
      </c>
    </row>
    <row r="7" spans="1:8">
      <c r="A7" s="2">
        <v>924</v>
      </c>
      <c r="G7">
        <f>G$1*$A7</f>
        <v>853776</v>
      </c>
      <c r="H7">
        <f>H$1*$A7</f>
        <v>843612</v>
      </c>
    </row>
    <row r="8" spans="1:8">
      <c r="A8" s="2">
        <v>913</v>
      </c>
      <c r="H8">
        <f>H$1*$A8</f>
        <v>833569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JeffreyÂ  Chern</dc:creator>
  <cp:lastModifiedBy>JeffreyÂ  Chern</cp:lastModifiedBy>
  <dcterms:created xsi:type="dcterms:W3CDTF">2015-11-24T00:27:16Z</dcterms:created>
  <dcterms:modified xsi:type="dcterms:W3CDTF">2015-11-24T00:33:03Z</dcterms:modified>
</cp:coreProperties>
</file>